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<sst xmlns="http://schemas.openxmlformats.org/spreadsheetml/2006/main" count="7126" uniqueCount="1492">
  <si>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</si>
  <si>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</si>
  <si>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</si>
  <si>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</si>
  <si>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</si>
  <si>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</si>
  <si>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</si>
  <si>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</si>
  <si>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</si>
  <si>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</si>
  <si>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</si>
  <si>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CA -&gt; FV</t>
  </si>
  <si>
    <t>CSR -&gt; CA</t>
  </si>
  <si>
    <t>CSR -&gt; FV</t>
  </si>
  <si>
    <t>CSR -&gt; GI</t>
  </si>
  <si>
    <t>GI -&gt; CA</t>
  </si>
  <si>
    <t>GI -&gt; FV</t>
  </si>
  <si>
    <t>Confidence Intervals</t>
  </si>
  <si>
    <t>2.5%</t>
  </si>
  <si>
    <t>97.5%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</si>
  <si>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</si>
  <si>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</si>
  <si>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</si>
  <si>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</si>
  <si>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</si>
  <si>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</si>
  <si>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</si>
  <si>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</si>
  <si>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</si>
  <si>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</si>
  <si>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</si>
  <si>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</si>
  <si>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</si>
  <si>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</si>
  <si>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</si>
  <si>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</si>
  <si>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</si>
  <si>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</si>
  <si>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</si>
  <si>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</si>
  <si>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</si>
  <si>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</si>
  <si>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</si>
  <si>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</si>
  <si>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</si>
  <si>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</si>
  <si>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</si>
  <si>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</si>
  <si>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</si>
  <si>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</si>
  <si>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</si>
  <si>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</si>
  <si>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</si>
  <si>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</si>
  <si>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</si>
  <si>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</si>
  <si>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</si>
  <si>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</si>
  <si>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</si>
  <si>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</si>
  <si>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</si>
  <si>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</si>
  <si>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</si>
  <si>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</si>
  <si>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</si>
  <si>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</si>
  <si>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</si>
  <si>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</si>
  <si>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</si>
  <si>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</si>
  <si>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</si>
  <si>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</si>
  <si>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</si>
  <si>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</si>
  <si>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</si>
  <si>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</si>
  <si>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</si>
  <si>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</si>
  <si>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</si>
  <si>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</si>
  <si>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</si>
  <si>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</si>
  <si>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</si>
  <si>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</si>
  <si>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</si>
  <si>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</si>
  <si>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</si>
  <si>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</si>
  <si>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</si>
  <si>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</si>
  <si>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</si>
  <si>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</si>
  <si>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</si>
  <si>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</si>
  <si>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</si>
  <si>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</si>
  <si>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</si>
  <si>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</si>
  <si>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</si>
  <si>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</si>
  <si>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</si>
  <si>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</si>
  <si>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</si>
  <si>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</si>
  <si>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</si>
  <si>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</si>
  <si>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</si>
  <si>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</si>
  <si>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</si>
  <si>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</si>
  <si>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</si>
  <si>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</si>
  <si>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</si>
  <si>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</si>
  <si>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</si>
  <si>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</si>
  <si>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</si>
  <si>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</si>
  <si>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</si>
  <si>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</si>
  <si>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</si>
  <si>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</si>
  <si>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</si>
  <si>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</si>
  <si>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</si>
  <si>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</si>
  <si>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</si>
  <si>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</si>
  <si>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</si>
  <si>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</si>
  <si>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</si>
  <si>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</si>
  <si>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</si>
  <si>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</si>
  <si>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</si>
  <si>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</si>
  <si>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</si>
  <si>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</si>
  <si>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</si>
  <si>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</si>
  <si>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</si>
  <si>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</si>
  <si>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</si>
  <si>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</si>
  <si>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</si>
  <si>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</si>
  <si>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</si>
  <si>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</si>
  <si>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</si>
  <si>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</si>
  <si>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</si>
  <si>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</si>
  <si>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</si>
  <si>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</si>
  <si>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</si>
  <si>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</si>
  <si>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</si>
  <si>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</si>
  <si>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</si>
  <si>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</si>
  <si>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</si>
  <si>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</si>
  <si>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</si>
  <si>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</si>
  <si>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</si>
  <si>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</si>
  <si>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</si>
  <si>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</si>
  <si>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</si>
  <si>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</si>
  <si>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</si>
  <si>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</si>
  <si>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</si>
  <si>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</si>
  <si>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</si>
  <si>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</si>
  <si>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</si>
  <si>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</si>
  <si>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</si>
  <si>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</si>
  <si>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</si>
  <si>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</si>
  <si>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</si>
  <si>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</si>
  <si>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</si>
  <si>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</si>
  <si>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</si>
  <si>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</si>
  <si>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</si>
  <si>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</si>
  <si>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</si>
  <si>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</si>
  <si>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</si>
  <si>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</si>
  <si>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</si>
  <si>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</si>
  <si>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</si>
  <si>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</si>
  <si>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</si>
  <si>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</si>
  <si>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</si>
  <si>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</si>
  <si>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</si>
  <si>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</si>
  <si>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</si>
  <si>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</si>
  <si>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</si>
  <si>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</si>
  <si>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</si>
  <si>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</si>
  <si>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</si>
  <si>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</si>
  <si>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</si>
  <si>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</si>
  <si>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</si>
  <si>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</si>
  <si>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</si>
  <si>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</si>
  <si>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</si>
  <si>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</si>
  <si>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</si>
  <si>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</si>
  <si>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</si>
  <si>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</si>
  <si>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</si>
  <si>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</si>
  <si>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</si>
  <si>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</si>
  <si>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</si>
  <si>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</si>
  <si>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</si>
  <si>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</si>
  <si>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</si>
  <si>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</si>
  <si>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</si>
  <si>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</si>
  <si>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</si>
  <si>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</si>
  <si>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</si>
  <si>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</si>
  <si>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</si>
  <si>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</si>
  <si>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</si>
  <si>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</si>
  <si>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</si>
  <si>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</si>
  <si>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</si>
  <si>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</si>
  <si>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</si>
  <si>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</si>
  <si>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</si>
  <si>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</si>
  <si>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</si>
  <si>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</si>
  <si>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</si>
  <si>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</si>
  <si>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</si>
  <si>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</si>
  <si>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</si>
  <si>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</si>
  <si>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</si>
  <si>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</si>
  <si>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</si>
  <si>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</si>
  <si>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</si>
  <si>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</si>
  <si>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</si>
  <si>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</si>
  <si>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</si>
  <si>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</si>
  <si>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</si>
  <si>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</si>
  <si>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</si>
  <si>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</si>
  <si>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</si>
  <si>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</si>
  <si>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</si>
  <si>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</si>
  <si>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</si>
  <si>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</si>
  <si>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</si>
  <si>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</si>
  <si>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</si>
  <si>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</si>
  <si>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</si>
  <si>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</si>
  <si>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</si>
  <si>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</si>
  <si>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</si>
  <si>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</si>
  <si>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</si>
  <si>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</si>
  <si>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</si>
  <si>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</si>
  <si>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</si>
  <si>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</si>
  <si>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</si>
  <si>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</si>
  <si>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</si>
  <si>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</si>
  <si>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</si>
  <si>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</si>
  <si>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</si>
  <si>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</si>
  <si>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</si>
  <si>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</si>
  <si>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</si>
  <si>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</si>
  <si>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</si>
  <si>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</si>
  <si>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</si>
  <si>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</si>
  <si>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</si>
  <si>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</si>
  <si>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</si>
  <si>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</si>
  <si>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</si>
  <si>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</si>
  <si>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</si>
  <si>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</si>
  <si>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</si>
  <si>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</si>
  <si>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</si>
  <si>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</si>
  <si>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</si>
  <si>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</si>
  <si>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</si>
  <si>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</si>
  <si>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</si>
  <si>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</si>
  <si>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</si>
  <si>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</si>
  <si>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</si>
  <si>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</si>
  <si>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</si>
  <si>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</si>
  <si>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</si>
  <si>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</si>
  <si>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</si>
  <si>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</si>
  <si>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</si>
  <si>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</si>
  <si>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</si>
  <si>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</si>
  <si>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</si>
  <si>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</si>
  <si>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</si>
  <si>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</si>
  <si>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</si>
  <si>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</si>
  <si>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</si>
  <si>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</si>
  <si>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</si>
  <si>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</si>
  <si>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</si>
  <si>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</si>
  <si>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</si>
  <si>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</si>
  <si>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</si>
  <si>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</si>
  <si>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</si>
  <si>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</si>
  <si>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</si>
  <si>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</si>
  <si>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</si>
  <si>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</si>
  <si>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</si>
  <si>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</si>
  <si>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</si>
  <si>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</si>
  <si>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</si>
  <si>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</si>
  <si>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</si>
  <si>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</si>
  <si>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</si>
  <si>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</si>
  <si>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</si>
  <si>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</si>
  <si>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</si>
  <si>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</si>
  <si>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</si>
  <si>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</si>
  <si>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</si>
  <si>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</si>
  <si>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</si>
  <si>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</si>
  <si>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</si>
  <si>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</si>
  <si>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</si>
  <si>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</si>
  <si>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</si>
  <si>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</si>
  <si>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</si>
  <si>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</si>
  <si>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</si>
  <si>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</si>
  <si>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</si>
  <si>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</si>
  <si>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</si>
  <si>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</si>
  <si>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</si>
  <si>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</si>
  <si>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</si>
  <si>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</si>
  <si>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</si>
  <si>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</si>
  <si>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</si>
  <si>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</si>
  <si>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</si>
  <si>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</si>
  <si>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</si>
  <si>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</si>
  <si>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</si>
  <si>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</si>
  <si>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</si>
  <si>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</si>
  <si>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</si>
  <si>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</si>
  <si>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</si>
  <si>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</si>
  <si>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</si>
  <si>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</si>
  <si>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</si>
  <si>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</si>
  <si>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</si>
  <si>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</si>
  <si>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</si>
  <si>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</si>
  <si>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</si>
  <si>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</si>
  <si>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</si>
  <si>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</si>
  <si>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</si>
  <si>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</si>
  <si>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</si>
  <si>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</si>
  <si>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</si>
  <si>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</si>
  <si>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</si>
  <si>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</si>
  <si>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</si>
  <si>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</si>
  <si>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</si>
  <si>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</si>
  <si>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</si>
  <si>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</si>
  <si>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</si>
  <si>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</si>
  <si>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</si>
  <si>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</si>
  <si>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</si>
  <si>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</si>
  <si>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</si>
  <si>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</si>
  <si>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</si>
  <si>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</si>
  <si>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</si>
  <si>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</si>
  <si>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</si>
  <si>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</si>
  <si>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</si>
  <si>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</si>
  <si>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</si>
  <si>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</si>
  <si>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</si>
  <si>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</si>
  <si>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</si>
  <si>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</si>
  <si>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</si>
  <si>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</si>
  <si>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</si>
  <si>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</si>
  <si>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</si>
  <si>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</si>
  <si>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</si>
  <si>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</si>
  <si>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</si>
  <si>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</si>
  <si>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</si>
  <si>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</si>
  <si>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</si>
  <si>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</si>
  <si>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</si>
  <si>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</si>
  <si>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</si>
  <si>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</si>
  <si>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</si>
  <si>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</si>
  <si>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</si>
  <si>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</si>
  <si>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</si>
  <si>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</si>
  <si>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</si>
  <si>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</si>
  <si>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</si>
  <si>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</si>
  <si>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</si>
  <si>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</si>
  <si>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</si>
  <si>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</si>
  <si>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</si>
  <si>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</si>
  <si>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</si>
  <si>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</si>
  <si>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</si>
  <si>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</si>
  <si>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</si>
  <si>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</si>
  <si>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</si>
  <si>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</si>
  <si>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</si>
  <si>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</si>
  <si>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</si>
  <si>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</si>
  <si>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</si>
  <si>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</si>
  <si>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</si>
  <si>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</si>
  <si>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</si>
  <si>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</si>
  <si>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</si>
  <si>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</si>
  <si>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</si>
  <si>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</si>
  <si>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Specific Indirect Effects</t>
  </si>
  <si>
    <t>CSR -&gt; GI -&gt; CA</t>
  </si>
  <si>
    <t>CSR -&gt; CA -&gt; FV</t>
  </si>
  <si>
    <t>GI -&gt; CA -&gt; FV</t>
  </si>
  <si>
    <t>CSR -&gt; GI -&gt; CA -&gt; FV</t>
  </si>
  <si>
    <t>CSR -&gt; GI -&gt; FV</t>
  </si>
  <si>
    <t>Total Effects</t>
  </si>
  <si>
    <t>Outer Loadings</t>
  </si>
  <si>
    <t>X Norm &lt;- CSR</t>
  </si>
  <si>
    <t>Y Norm &lt;- FV</t>
  </si>
  <si>
    <t>Z1 Norm &lt;- CA</t>
  </si>
  <si>
    <t>Z21 &lt;- GI</t>
  </si>
  <si>
    <t>Z22 &lt;- GI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</si>
  <si>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</si>
  <si>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</si>
  <si>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</si>
  <si>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</si>
  <si>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</si>
  <si>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</si>
  <si>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</si>
  <si>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</si>
  <si>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</si>
  <si>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Dataset [889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</si>
  <si>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</si>
  <si>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</si>
  <si>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</si>
  <si>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</si>
  <si>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</si>
  <si>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</si>
  <si>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</si>
  <si>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</si>
  <si>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</si>
  <si>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</si>
  <si>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</si>
  <si>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</si>
  <si>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</si>
  <si>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</si>
  <si>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</si>
  <si>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7</t>
  </si>
  <si>
    <t>Use Lohmoeller settings?</t>
  </si>
  <si>
    <t>No</t>
  </si>
  <si>
    <t>Weighting scheme</t>
  </si>
  <si>
    <t>Path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</si>
  <si>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</si>
  <si>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</si>
  <si>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</si>
  <si>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</si>
  <si>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</si>
  <si>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</si>
  <si>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</si>
  <si>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500</t>
  </si>
  <si>
    <t>Significance level</t>
  </si>
  <si>
    <t>0.05</t>
  </si>
  <si>
    <t>Test type</t>
  </si>
  <si>
    <t>Two Tailed</t>
  </si>
  <si>
    <t>Construct Outer Weighting Mode Settings</t>
  </si>
  <si>
    <t>CA</t>
  </si>
  <si>
    <t>Automatic</t>
  </si>
  <si>
    <t>CSR</t>
  </si>
  <si>
    <t>FV</t>
  </si>
  <si>
    <t>GI</t>
  </si>
  <si>
    <t>Inner Model</t>
  </si>
  <si>
    <t>Outer Model</t>
  </si>
  <si>
    <t>X Norm</t>
  </si>
  <si>
    <t>Y Norm</t>
  </si>
  <si>
    <t>Z1 Norm</t>
  </si>
  <si>
    <t>Z21</t>
  </si>
  <si>
    <t>Z22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</si>
  <si>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</si>
  <si>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</si>
  <si>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</si>
  <si>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</si>
  <si>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</si>
  <si>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</si>
  <si>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</si>
  <si>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</si>
  <si>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</si>
  <si>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</si>
  <si>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</si>
  <si>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</si>
  <si>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</si>
  <si>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</si>
  <si>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</si>
  <si>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</si>
  <si>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</si>
  <si>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</si>
  <si>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</si>
  <si>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</si>
  <si>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</si>
  <si>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</si>
  <si>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</si>
  <si>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</si>
  <si>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</si>
  <si>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</si>
  <si>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</si>
  <si>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</si>
  <si>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</si>
  <si>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</si>
  <si>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</si>
  <si>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</si>
  <si>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</si>
  <si>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</si>
  <si>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</si>
  <si>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</si>
  <si>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</si>
  <si>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</si>
  <si>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</si>
  <si>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</si>
  <si>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</si>
  <si>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</si>
  <si>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</si>
  <si>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</si>
  <si>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</si>
  <si>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</si>
  <si>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</si>
  <si>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</si>
  <si>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</si>
  <si>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</si>
  <si>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</si>
  <si>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</si>
  <si>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</si>
  <si>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</si>
  <si>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</si>
  <si>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</si>
  <si>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</si>
  <si>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</si>
  <si>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</si>
  <si>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</si>
  <si>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</si>
  <si>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</si>
  <si>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</si>
  <si>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</si>
  <si>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</si>
  <si>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</si>
  <si>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</si>
  <si>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</si>
  <si>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</si>
  <si>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</si>
  <si>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</si>
  <si>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</si>
  <si>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</si>
  <si>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</si>
  <si>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</si>
  <si>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</si>
  <si>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</si>
  <si>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</si>
  <si>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</si>
  <si>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</si>
  <si>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</si>
  <si>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</si>
  <si>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</si>
  <si>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</si>
  <si>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</si>
  <si>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</si>
  <si>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</si>
  <si>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</si>
  <si>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</si>
  <si>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</si>
  <si>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</si>
  <si>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</si>
  <si>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</si>
  <si>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</si>
  <si>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</si>
  <si>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</si>
  <si>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</si>
  <si>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</si>
  <si>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</si>
  <si>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</si>
  <si>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</si>
  <si>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</si>
  <si>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</si>
  <si>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</si>
  <si>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</si>
  <si>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</si>
  <si>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</si>
  <si>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</si>
  <si>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</si>
  <si>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</si>
  <si>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</si>
  <si>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</si>
  <si>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</si>
  <si>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</si>
  <si>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</si>
  <si>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</si>
  <si>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</si>
  <si>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</si>
  <si>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</si>
  <si>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</si>
  <si>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</si>
  <si>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</si>
  <si>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</si>
  <si>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</si>
  <si>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</si>
  <si>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</si>
  <si>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</si>
  <si>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</si>
  <si>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</si>
  <si>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</si>
  <si>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</si>
  <si>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</si>
  <si>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</si>
  <si>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</si>
  <si>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</si>
  <si>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</si>
  <si>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</si>
  <si>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</si>
  <si>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</si>
  <si>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</si>
  <si>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</si>
  <si>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</si>
  <si>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</si>
  <si>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</si>
  <si>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</si>
  <si>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</si>
  <si>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</si>
  <si>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</si>
  <si>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</si>
  <si>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</si>
  <si>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</si>
  <si>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</si>
  <si>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</si>
  <si>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</si>
  <si>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</si>
  <si>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</si>
  <si>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</si>
  <si>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</si>
  <si>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</si>
  <si>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</si>
  <si>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</si>
  <si>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</si>
  <si>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</si>
  <si>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</si>
  <si>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</si>
  <si>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</si>
  <si>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</si>
  <si>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</si>
  <si>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</si>
  <si>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</si>
  <si>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</si>
  <si>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</si>
  <si>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</si>
  <si>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</si>
  <si>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</si>
  <si>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</si>
  <si>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</si>
  <si>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</si>
  <si>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</si>
  <si>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</si>
  <si>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</si>
  <si>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</si>
  <si>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</si>
  <si>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</si>
  <si>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</si>
  <si>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</si>
  <si>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</si>
  <si>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</si>
  <si>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</si>
  <si>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</si>
  <si>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</si>
  <si>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</si>
  <si>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</si>
  <si>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</si>
  <si>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</si>
  <si>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</si>
  <si>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</si>
  <si>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</si>
  <si>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</si>
  <si>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</si>
  <si>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</si>
  <si>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</si>
  <si>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</si>
  <si>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</si>
  <si>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</si>
  <si>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</si>
  <si>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</si>
  <si>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</si>
  <si>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</si>
  <si>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</si>
  <si>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</si>
  <si>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</si>
  <si>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</si>
  <si>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</si>
  <si>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</si>
  <si>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</si>
  <si>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</si>
  <si>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</si>
  <si>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</si>
  <si>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</si>
  <si>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</si>
  <si>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</si>
  <si>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</si>
  <si>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</si>
  <si>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</si>
  <si>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</si>
  <si>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</si>
  <si>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</si>
  <si>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</si>
  <si>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</si>
  <si>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</si>
  <si>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</si>
  <si>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</si>
  <si>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</si>
  <si>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</si>
  <si>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</si>
  <si>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</si>
  <si>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</si>
  <si>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</si>
  <si>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</si>
  <si>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</si>
  <si>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</si>
  <si>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</si>
  <si>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</si>
  <si>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</si>
  <si>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</si>
  <si>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</si>
  <si>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</si>
  <si>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</si>
  <si>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</si>
  <si>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</si>
  <si>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</si>
  <si>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</si>
  <si>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</si>
  <si>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</si>
  <si>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</si>
  <si>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</si>
  <si>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</si>
  <si>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</si>
  <si>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</si>
  <si>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</si>
  <si>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</si>
  <si>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</si>
  <si>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</si>
  <si>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</si>
  <si>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</si>
  <si>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</si>
  <si>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</si>
  <si>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</si>
  <si>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</si>
  <si>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</si>
  <si>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</si>
  <si>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</si>
  <si>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</si>
  <si>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</si>
  <si>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</si>
  <si>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</si>
  <si>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</si>
  <si>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</si>
  <si>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</si>
  <si>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</si>
  <si>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</si>
  <si>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</si>
  <si>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</si>
  <si>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</si>
  <si>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</si>
  <si>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</si>
  <si>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</si>
  <si>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</si>
  <si>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</si>
  <si>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</si>
  <si>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</si>
  <si>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</si>
  <si>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</si>
  <si>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</si>
  <si>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</si>
  <si>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</si>
  <si>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</si>
  <si>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</si>
  <si>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</si>
  <si>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</si>
  <si>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</si>
  <si>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</si>
  <si>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</si>
  <si>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</si>
  <si>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</si>
  <si>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</si>
  <si>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</si>
  <si>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</si>
  <si>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</si>
  <si>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</si>
  <si>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</si>
  <si>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</si>
  <si>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</si>
  <si>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</si>
  <si>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</si>
  <si>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</si>
  <si>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</si>
  <si>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</si>
  <si>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</si>
  <si>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</si>
  <si>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</si>
  <si>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</si>
  <si>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</si>
  <si>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</si>
  <si>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</si>
  <si>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</si>
  <si>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</si>
  <si>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</si>
  <si>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</si>
  <si>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</si>
  <si>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</si>
  <si>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</si>
  <si>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</si>
  <si>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</si>
  <si>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</si>
  <si>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</si>
  <si>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</si>
  <si>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</si>
  <si>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</si>
  <si>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</si>
  <si>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</si>
  <si>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</si>
  <si>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</si>
  <si>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</si>
  <si>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</si>
  <si>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</si>
  <si>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</si>
  <si>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</si>
  <si>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</si>
  <si>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</si>
  <si>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</si>
  <si>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</si>
  <si>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</si>
  <si>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</si>
  <si>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</si>
  <si>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</si>
  <si>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</si>
  <si>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</si>
  <si>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</si>
  <si>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</si>
  <si>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</si>
  <si>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</si>
  <si>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</si>
  <si>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</si>
  <si>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</si>
  <si>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</si>
  <si>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</si>
  <si>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</si>
  <si>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</si>
  <si>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</si>
  <si>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</si>
  <si>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</si>
  <si>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</si>
  <si>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</si>
  <si>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</si>
  <si>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</si>
  <si>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</si>
  <si>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</si>
  <si>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</si>
  <si>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</si>
  <si>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</si>
  <si>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</si>
  <si>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</si>
  <si>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</si>
  <si>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</si>
  <si>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</si>
  <si>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</si>
  <si>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</si>
  <si>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</si>
  <si>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</si>
  <si>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</si>
  <si>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</si>
  <si>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</si>
  <si>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</si>
  <si>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</si>
  <si>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</si>
  <si>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</si>
  <si>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</si>
  <si>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</si>
  <si>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</si>
  <si>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</si>
  <si>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</si>
  <si>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</si>
  <si>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</si>
  <si>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</si>
  <si>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</si>
  <si>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</si>
  <si>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</si>
  <si>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</si>
  <si>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</si>
  <si>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</si>
  <si>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</si>
  <si>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</si>
  <si>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</si>
  <si>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</si>
  <si>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</si>
  <si>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</si>
  <si>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</si>
  <si>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</si>
  <si>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</si>
  <si>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</si>
  <si>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</si>
  <si>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</si>
  <si>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</si>
  <si>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</si>
  <si>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</si>
  <si>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</si>
  <si>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</si>
  <si>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</si>
  <si>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</si>
  <si>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</si>
  <si>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</si>
  <si>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</si>
  <si>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</si>
  <si>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</si>
  <si>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</si>
  <si>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</si>
  <si>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</si>
  <si>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</si>
  <si>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</si>
  <si>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</si>
  <si>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</si>
  <si>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</si>
  <si>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</si>
  <si>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</si>
  <si>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</si>
  <si>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</si>
  <si>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</si>
  <si>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</si>
  <si>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</si>
  <si>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</si>
  <si>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</si>
  <si>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</si>
  <si>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</si>
  <si>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</si>
  <si>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</si>
  <si>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</si>
  <si>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</si>
  <si>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</si>
  <si>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</si>
  <si>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</si>
  <si>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</si>
  <si>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</si>
  <si>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</si>
  <si>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</si>
  <si>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</si>
  <si>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</si>
  <si>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</si>
  <si>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</si>
  <si>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</si>
  <si>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</si>
  <si>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</si>
  <si>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</si>
  <si>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</si>
  <si>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</si>
  <si>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</si>
  <si>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</si>
  <si>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</si>
  <si>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</si>
  <si>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</si>
  <si>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</si>
  <si>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</si>
  <si>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</si>
  <si>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</si>
  <si>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</si>
  <si>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</si>
  <si>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</si>
  <si>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</si>
  <si>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</si>
  <si>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</si>
  <si>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</si>
  <si>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</si>
  <si>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</si>
  <si>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</si>
  <si>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</si>
  <si>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</si>
  <si>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</si>
  <si>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</si>
  <si>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</si>
  <si>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</si>
  <si>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</si>
  <si>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</si>
  <si>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</si>
  <si>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</si>
  <si>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</si>
  <si>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</si>
  <si>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</si>
  <si>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</si>
  <si>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</si>
  <si>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</si>
  <si>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</si>
  <si>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</si>
  <si>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</si>
  <si>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</si>
  <si>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</si>
  <si>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</si>
  <si>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</si>
  <si>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</si>
  <si>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</si>
  <si>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</si>
  <si>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</si>
  <si>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</si>
  <si>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</si>
  <si>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</si>
  <si>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</si>
  <si>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</si>
  <si>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</si>
  <si>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</si>
  <si>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</si>
  <si>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</si>
  <si>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</si>
  <si>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</si>
  <si>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</si>
  <si>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</si>
  <si>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</si>
  <si>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</si>
  <si>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</si>
  <si>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</si>
  <si>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</si>
  <si>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</si>
  <si>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</si>
  <si>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</si>
  <si>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</si>
  <si>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</si>
  <si>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</si>
  <si>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</si>
  <si>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</si>
  <si>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</si>
  <si>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</si>
  <si>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</si>
  <si>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</si>
  <si>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</si>
  <si>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</si>
  <si>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</si>
  <si>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</si>
  <si>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</si>
  <si>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</si>
  <si>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</si>
  <si>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</si>
  <si>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</si>
  <si>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</si>
  <si>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</si>
  <si>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</si>
  <si>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</si>
  <si>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</si>
  <si>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</si>
  <si>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</si>
  <si>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</si>
  <si>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</si>
  <si>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</si>
  <si>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</si>
  <si>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</si>
  <si>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</si>
  <si>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</si>
  <si>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</si>
  <si>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</si>
  <si>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</si>
  <si>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</si>
  <si>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</si>
  <si>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</si>
  <si>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</si>
  <si>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</si>
  <si>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</si>
  <si>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</si>
  <si>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</si>
  <si>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</si>
  <si>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</si>
  <si>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</si>
  <si>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</si>
  <si>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</si>
  <si>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</si>
  <si>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</si>
  <si>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</si>
  <si>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</si>
  <si>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</si>
  <si>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</si>
  <si>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</si>
  <si>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</si>
  <si>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</si>
  <si>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</si>
  <si>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</si>
  <si>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</si>
  <si>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</si>
  <si>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</si>
  <si>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</si>
  <si>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</si>
  <si>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</si>
  <si>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</si>
  <si>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</si>
  <si>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</si>
  <si>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</si>
  <si>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</si>
  <si>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</si>
  <si>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</si>
  <si>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</si>
  <si>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</si>
  <si>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</si>
  <si>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</si>
  <si>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</si>
  <si>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</si>
  <si>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</si>
  <si>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</si>
  <si>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</si>
  <si>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</si>
  <si>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</si>
  <si>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</si>
  <si>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</si>
  <si>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</si>
  <si>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</si>
  <si>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</si>
  <si>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</si>
  <si>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</si>
  <si>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</si>
  <si>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</si>
  <si>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</si>
  <si>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</si>
  <si>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</si>
  <si>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</si>
  <si>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</si>
  <si>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</si>
  <si>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</si>
  <si>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</si>
  <si>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</si>
  <si>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</si>
  <si>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</si>
  <si>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</si>
  <si>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</si>
  <si>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</si>
  <si>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</si>
  <si>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</si>
  <si>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</si>
  <si>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</si>
  <si>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</si>
  <si>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</si>
  <si>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</si>
  <si>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</si>
  <si>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</si>
  <si>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</si>
  <si>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</si>
  <si>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</si>
  <si>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</si>
  <si>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</si>
  <si>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</si>
  <si>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</si>
  <si>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</si>
  <si>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</si>
  <si>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</si>
  <si>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</si>
  <si>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</si>
  <si>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</si>
  <si>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</si>
  <si>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</si>
  <si>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</si>
  <si>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</si>
  <si>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</si>
  <si>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</si>
  <si>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</si>
  <si>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</si>
  <si>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</si>
  <si>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</si>
  <si>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</si>
  <si>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</si>
  <si>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</si>
  <si>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</si>
  <si>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</si>
  <si>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</si>
  <si>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</si>
  <si>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</si>
  <si>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</si>
  <si>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</si>
  <si>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</si>
  <si>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</si>
  <si>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</si>
  <si>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</si>
  <si>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</si>
  <si>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</si>
  <si>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</si>
  <si>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</si>
  <si>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</si>
  <si>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</si>
  <si>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</si>
  <si>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</si>
  <si>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</si>
  <si>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</si>
  <si>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</si>
  <si>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</si>
  <si>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</si>
  <si>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</si>
  <si>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</si>
  <si>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</si>
  <si>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</si>
  <si>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</si>
  <si>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</si>
  <si>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</si>
  <si>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</si>
  <si>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</si>
  <si>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</si>
  <si>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</si>
  <si>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</si>
  <si>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</si>
  <si>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</si>
  <si>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</si>
  <si>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</si>
  <si>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</si>
  <si>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</si>
  <si>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</si>
  <si>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</si>
  <si>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</si>
  <si>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</si>
  <si>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</si>
  <si>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</si>
  <si>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</si>
  <si>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</si>
  <si>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</si>
  <si>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</si>
  <si>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</si>
  <si>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</si>
  <si>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</si>
  <si>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</si>
  <si>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</si>
  <si>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</si>
  <si>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</si>
  <si>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</si>
  <si>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</si>
  <si>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</si>
  <si>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</si>
  <si>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</si>
  <si>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</si>
  <si>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</si>
  <si>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</si>
  <si>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</si>
  <si>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</si>
  <si>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</si>
  <si>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</si>
  <si>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</si>
  <si>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</si>
  <si>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</si>
  <si>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</si>
  <si>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</si>
  <si>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</si>
  <si>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</si>
  <si>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</si>
  <si>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</si>
  <si>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</si>
  <si>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</si>
  <si>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</si>
  <si>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</si>
  <si>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</si>
  <si>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</si>
  <si>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</si>
  <si>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</si>
  <si>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</si>
  <si>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</si>
  <si>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</si>
  <si>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</si>
  <si>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</si>
  <si>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</si>
  <si>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</si>
  <si>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</si>
  <si>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</si>
  <si>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</si>
  <si>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</si>
  <si>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</si>
  <si>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</si>
  <si>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</si>
  <si>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</si>
  <si>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</si>
  <si>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</si>
  <si>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</si>
  <si>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</si>
  <si>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</si>
  <si>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</si>
  <si>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</si>
  <si>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</si>
  <si>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</si>
  <si>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</si>
  <si>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</si>
  <si>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</si>
  <si>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</si>
  <si>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</si>
  <si>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</si>
  <si>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</si>
  <si>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</si>
  <si>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</si>
  <si>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</si>
  <si>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</si>
  <si>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</si>
  <si>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</si>
  <si>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</si>
  <si>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</si>
  <si>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</si>
  <si>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</si>
  <si>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</si>
  <si>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</si>
  <si>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</si>
  <si>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</si>
  <si>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</si>
  <si>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</si>
  <si>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</si>
  <si>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</si>
  <si>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</si>
  <si>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</si>
  <si>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</si>
  <si>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</si>
  <si>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</si>
  <si>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</si>
  <si>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</si>
  <si>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</si>
  <si>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</si>
  <si>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</si>
  <si>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</si>
  <si>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</si>
  <si>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</si>
  <si>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</si>
  <si>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</si>
  <si>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</si>
  <si>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</si>
  <si>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</si>
  <si>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</si>
  <si>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</si>
  <si>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</si>
  <si>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</si>
  <si>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</si>
  <si>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</si>
  <si>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</si>
  <si>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</si>
  <si>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</si>
  <si>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</si>
  <si>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</si>
  <si>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</si>
  <si>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</si>
  <si>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</si>
  <si>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</si>
  <si>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</si>
  <si>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</si>
  <si>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</si>
  <si>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</si>
  <si>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</si>
  <si>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</si>
  <si>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</si>
  <si>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</si>
  <si>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</si>
  <si>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</si>
  <si>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</si>
  <si>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</si>
  <si>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</si>
  <si>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</si>
  <si>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</si>
  <si>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</si>
  <si>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</si>
  <si>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</si>
  <si>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</si>
  <si>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</si>
  <si>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</si>
  <si>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</si>
  <si>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</si>
  <si>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</si>
  <si>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</si>
  <si>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</si>
  <si>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</si>
  <si>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</si>
  <si>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</si>
  <si>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</si>
  <si>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</si>
  <si>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</si>
  <si>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</si>
  <si>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</si>
  <si>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</si>
  <si>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</si>
  <si>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</si>
  <si>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</si>
  <si>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</si>
  <si>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</si>
  <si>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</si>
  <si>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</si>
  <si>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</si>
  <si>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Indicator Data (Standardized)</t>
  </si>
  <si>
    <t xml:space="preserve"> 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</si>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</sst>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108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129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150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171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192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193</xdr:row>
      <xdr:rowOff>0</xdr:rowOff>
    </xdr:from>
    <xdr:to>
      <xdr:col>11</xdr:col>
      <xdr:colOff>66682</xdr:colOff>
      <xdr:row>213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214</xdr:row>
      <xdr:rowOff>0</xdr:rowOff>
    </xdr:from>
    <xdr:to>
      <xdr:col>11</xdr:col>
      <xdr:colOff>66682</xdr:colOff>
      <xdr:row>234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235</xdr:row>
      <xdr:rowOff>0</xdr:rowOff>
    </xdr:from>
    <xdr:to>
      <xdr:col>11</xdr:col>
      <xdr:colOff>66682</xdr:colOff>
      <xdr:row>255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256</xdr:row>
      <xdr:rowOff>0</xdr:rowOff>
    </xdr:from>
    <xdr:to>
      <xdr:col>11</xdr:col>
      <xdr:colOff>66682</xdr:colOff>
      <xdr:row>276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277</xdr:row>
      <xdr:rowOff>0</xdr:rowOff>
    </xdr:from>
    <xdr:to>
      <xdr:col>11</xdr:col>
      <xdr:colOff>66682</xdr:colOff>
      <xdr:row>293</xdr:row>
      <xdr:rowOff>63500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298</xdr:row>
      <xdr:rowOff>0</xdr:rowOff>
    </xdr:from>
    <xdr:to>
      <xdr:col>11</xdr:col>
      <xdr:colOff>66682</xdr:colOff>
      <xdr:row>313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319</xdr:row>
      <xdr:rowOff>0</xdr:rowOff>
    </xdr:from>
    <xdr:to>
      <xdr:col>11</xdr:col>
      <xdr:colOff>66682</xdr:colOff>
      <xdr:row>334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340</xdr:row>
      <xdr:rowOff>0</xdr:rowOff>
    </xdr:from>
    <xdr:to>
      <xdr:col>11</xdr:col>
      <xdr:colOff>66682</xdr:colOff>
      <xdr:row>355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361</xdr:row>
      <xdr:rowOff>0</xdr:rowOff>
    </xdr:from>
    <xdr:to>
      <xdr:col>11</xdr:col>
      <xdr:colOff>66682</xdr:colOff>
      <xdr:row>376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1491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523</v>
      </c>
      <c r="C8" s="6" t="n">
        <f>HYPERLINK("#'Complete'!B549", "show")</f>
        <v>0.0</v>
      </c>
    </row>
    <row r="9">
      <c r="B9" s="11" t="s">
        <v>524</v>
      </c>
      <c r="C9" s="6" t="n">
        <f>HYPERLINK("#'Complete'!B1090", "show")</f>
        <v>0.0</v>
      </c>
    </row>
    <row r="10">
      <c r="B10" s="11" t="s">
        <v>530</v>
      </c>
      <c r="C10" s="6" t="n">
        <f>HYPERLINK("#'Complete'!B1628", "show")</f>
        <v>0.0</v>
      </c>
    </row>
    <row r="11">
      <c r="B11" s="11" t="s">
        <v>531</v>
      </c>
      <c r="C11" s="6" t="n">
        <f>HYPERLINK("#'Complete'!B2169", "show")</f>
        <v>0.0</v>
      </c>
    </row>
    <row r="12">
      <c r="B12" s="11" t="s">
        <v>537</v>
      </c>
      <c r="C12" s="6" t="n">
        <f>HYPERLINK("#'Complete'!B2707", "show")</f>
        <v>0.0</v>
      </c>
    </row>
    <row r="14">
      <c r="B14" s="10" t="s">
        <v>538</v>
      </c>
    </row>
    <row r="15">
      <c r="B15" s="11" t="s">
        <v>539</v>
      </c>
      <c r="C15" s="6" t="n">
        <f>HYPERLINK("#'Complete'!B3247", "show")</f>
        <v>0.0</v>
      </c>
    </row>
    <row r="16">
      <c r="B16" s="11" t="s">
        <v>540</v>
      </c>
      <c r="C16" s="6" t="n">
        <f>HYPERLINK("#'Complete'!B3250", "show")</f>
        <v>0.0</v>
      </c>
    </row>
    <row r="17">
      <c r="B17" s="11" t="s">
        <v>541</v>
      </c>
      <c r="C17" s="6" t="n">
        <f>HYPERLINK("#'Complete'!B3253", "show")</f>
        <v>0.0</v>
      </c>
    </row>
    <row r="19">
      <c r="B19" s="10" t="s">
        <v>542</v>
      </c>
    </row>
    <row r="20">
      <c r="B20" s="11" t="s">
        <v>543</v>
      </c>
      <c r="C20" s="6" t="n">
        <f>HYPERLINK("#'Complete'!B3258", "show")</f>
        <v>0.0</v>
      </c>
    </row>
    <row r="21">
      <c r="B21" s="11" t="s">
        <v>585</v>
      </c>
      <c r="C21" s="6" t="n">
        <f>HYPERLINK("#'Complete'!B3287", "show")</f>
        <v>0.0</v>
      </c>
    </row>
    <row r="22">
      <c r="B22" s="11" t="s">
        <v>586</v>
      </c>
      <c r="C22" s="6" t="n">
        <f>HYPERLINK("#'Complete'!B3296", "show")</f>
        <v>0.0</v>
      </c>
    </row>
    <row r="23">
      <c r="B23" s="11" t="s">
        <v>592</v>
      </c>
      <c r="C23" s="6" t="n">
        <f>HYPERLINK("#'Complete'!B3306", "show")</f>
        <v>0.0</v>
      </c>
    </row>
    <row r="24">
      <c r="B24" s="11" t="s">
        <v>1489</v>
      </c>
      <c r="C24" s="6" t="n">
        <f>HYPERLINK("#'Complete'!B4210",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44.2578125" customWidth="true"/>
    <col min="4" max="4" width="17.34765625" customWidth="true"/>
    <col min="5" max="5" width="27.79296875" customWidth="true"/>
    <col min="6" max="6" width="23.46484375" customWidth="true"/>
    <col min="7" max="7" width="19.234375" customWidth="true"/>
    <col min="8" max="8" width="16.57421875" customWidth="true"/>
    <col min="9" max="9" width="10.68359375" customWidth="true"/>
    <col min="10" max="10" width="29.792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0.003744710938449481</v>
      </c>
      <c r="D14" s="15" t="n">
        <v>0.00647411444728833</v>
      </c>
      <c r="E14" s="15" t="n">
        <v>0.013097370300014536</v>
      </c>
      <c r="F14" s="15" t="n">
        <v>0.28591319117283603</v>
      </c>
      <c r="G14" s="13" t="n">
        <v>0.7750630203698279</v>
      </c>
    </row>
    <row r="15">
      <c r="B15" s="8" t="s">
        <v>12</v>
      </c>
      <c r="C15" s="19" t="n">
        <v>0.023444897985297274</v>
      </c>
      <c r="D15" s="19" t="n">
        <v>0.023979311844656456</v>
      </c>
      <c r="E15" s="19" t="n">
        <v>0.02824285911967439</v>
      </c>
      <c r="F15" s="19" t="n">
        <v>0.8301177258985516</v>
      </c>
      <c r="G15" s="17" t="n">
        <v>0.40686830405724095</v>
      </c>
    </row>
    <row r="16">
      <c r="B16" s="8" t="s">
        <v>13</v>
      </c>
      <c r="C16" s="15" t="n">
        <v>-0.05399773579091309</v>
      </c>
      <c r="D16" s="15" t="n">
        <v>-0.054520950205325665</v>
      </c>
      <c r="E16" s="15" t="n">
        <v>0.03210290717965231</v>
      </c>
      <c r="F16" s="15" t="n">
        <v>1.6820201201322451</v>
      </c>
      <c r="G16" s="13" t="n">
        <v>0.09318932337913566</v>
      </c>
    </row>
    <row r="17">
      <c r="B17" s="8" t="s">
        <v>14</v>
      </c>
      <c r="C17" s="19" t="n">
        <v>0.2652351568312167</v>
      </c>
      <c r="D17" s="19" t="n">
        <v>0.26561308317155674</v>
      </c>
      <c r="E17" s="19" t="n">
        <v>0.03275179186848398</v>
      </c>
      <c r="F17" s="19" t="n">
        <v>8.098340325814178</v>
      </c>
      <c r="G17" s="18" t="n">
        <v>5.6843418860808015E-14</v>
      </c>
    </row>
    <row r="18">
      <c r="B18" s="8" t="s">
        <v>15</v>
      </c>
      <c r="C18" s="15" t="n">
        <v>0.04121467943396636</v>
      </c>
      <c r="D18" s="15" t="n">
        <v>0.038993204063174594</v>
      </c>
      <c r="E18" s="15" t="n">
        <v>0.03800849162485951</v>
      </c>
      <c r="F18" s="15" t="n">
        <v>1.084354513216458</v>
      </c>
      <c r="G18" s="13" t="n">
        <v>0.2787301902137074</v>
      </c>
    </row>
    <row r="19">
      <c r="B19" s="8" t="s">
        <v>16</v>
      </c>
      <c r="C19" s="19" t="n">
        <v>-0.0038474636948767744</v>
      </c>
      <c r="D19" s="19" t="n">
        <v>-0.0015172806093514681</v>
      </c>
      <c r="E19" s="19" t="n">
        <v>0.03515502530476215</v>
      </c>
      <c r="F19" s="19" t="n">
        <v>0.10944277984506502</v>
      </c>
      <c r="G19" s="17" t="n">
        <v>0.9128952112582169</v>
      </c>
    </row>
    <row r="20" customHeight="true" ht="10.0">
      <c r="B20"/>
    </row>
    <row r="22">
      <c r="B22" s="5" t="s">
        <v>17</v>
      </c>
    </row>
    <row r="23" customHeight="true" ht="5.0">
      <c r="B23"/>
    </row>
    <row r="24">
      <c r="B24" s="9" t="s">
        <v>5</v>
      </c>
      <c r="C24" s="8" t="s">
        <v>6</v>
      </c>
      <c r="D24" s="8" t="s">
        <v>7</v>
      </c>
      <c r="E24" s="8" t="s">
        <v>18</v>
      </c>
      <c r="F24" s="8" t="s">
        <v>19</v>
      </c>
    </row>
    <row r="25">
      <c r="B25" s="8" t="s">
        <v>11</v>
      </c>
      <c r="C25" s="15" t="n">
        <v>0.003744710938449481</v>
      </c>
      <c r="D25" s="15" t="n">
        <v>0.00647411444728833</v>
      </c>
      <c r="E25" s="15" t="n">
        <v>-0.015157548770670446</v>
      </c>
      <c r="F25" s="15" t="n">
        <v>0.033307460164707814</v>
      </c>
    </row>
    <row r="26">
      <c r="B26" s="8" t="s">
        <v>12</v>
      </c>
      <c r="C26" s="19" t="n">
        <v>0.023444897985297274</v>
      </c>
      <c r="D26" s="19" t="n">
        <v>0.023979311844656456</v>
      </c>
      <c r="E26" s="19" t="n">
        <v>-0.031808150348079156</v>
      </c>
      <c r="F26" s="19" t="n">
        <v>0.07259606490164874</v>
      </c>
    </row>
    <row r="27">
      <c r="B27" s="8" t="s">
        <v>13</v>
      </c>
      <c r="C27" s="15" t="n">
        <v>-0.05399773579091309</v>
      </c>
      <c r="D27" s="15" t="n">
        <v>-0.054520950205325665</v>
      </c>
      <c r="E27" s="15" t="n">
        <v>-0.11582083736922305</v>
      </c>
      <c r="F27" s="15" t="n">
        <v>0.007153879912072123</v>
      </c>
    </row>
    <row r="28">
      <c r="B28" s="8" t="s">
        <v>14</v>
      </c>
      <c r="C28" s="19" t="n">
        <v>0.2652351568312167</v>
      </c>
      <c r="D28" s="19" t="n">
        <v>0.26561308317155674</v>
      </c>
      <c r="E28" s="19" t="n">
        <v>0.1944417875080197</v>
      </c>
      <c r="F28" s="19" t="n">
        <v>0.32712784253528837</v>
      </c>
    </row>
    <row r="29">
      <c r="B29" s="8" t="s">
        <v>15</v>
      </c>
      <c r="C29" s="15" t="n">
        <v>0.04121467943396636</v>
      </c>
      <c r="D29" s="15" t="n">
        <v>0.038993204063174594</v>
      </c>
      <c r="E29" s="15" t="n">
        <v>-0.031046409359113993</v>
      </c>
      <c r="F29" s="15" t="n">
        <v>0.11018463012200609</v>
      </c>
    </row>
    <row r="30">
      <c r="B30" s="8" t="s">
        <v>16</v>
      </c>
      <c r="C30" s="19" t="n">
        <v>-0.0038474636948767744</v>
      </c>
      <c r="D30" s="19" t="n">
        <v>-0.0015172806093514681</v>
      </c>
      <c r="E30" s="19" t="n">
        <v>-0.06028223353371483</v>
      </c>
      <c r="F30" s="19" t="n">
        <v>0.07744898647776209</v>
      </c>
    </row>
    <row r="31" customHeight="true" ht="10.0">
      <c r="B31"/>
    </row>
    <row r="33">
      <c r="B33" s="5" t="s">
        <v>20</v>
      </c>
    </row>
    <row r="34" customHeight="true" ht="5.0">
      <c r="B34"/>
    </row>
    <row r="35">
      <c r="B35" s="9" t="s">
        <v>5</v>
      </c>
      <c r="C35" s="8" t="s">
        <v>6</v>
      </c>
      <c r="D35" s="8" t="s">
        <v>7</v>
      </c>
      <c r="E35" s="8" t="s">
        <v>21</v>
      </c>
      <c r="F35" s="8" t="s">
        <v>18</v>
      </c>
      <c r="G35" s="8" t="s">
        <v>19</v>
      </c>
    </row>
    <row r="36">
      <c r="B36" s="8" t="s">
        <v>11</v>
      </c>
      <c r="C36" s="15" t="n">
        <v>0.003744710938449481</v>
      </c>
      <c r="D36" s="15" t="n">
        <v>0.00647411444728833</v>
      </c>
      <c r="E36" s="15" t="n">
        <v>0.002729403508838849</v>
      </c>
      <c r="F36" s="15" t="n">
        <v>-0.018047980906885835</v>
      </c>
      <c r="G36" s="15" t="n">
        <v>0.026292791983113982</v>
      </c>
    </row>
    <row r="37">
      <c r="B37" s="8" t="s">
        <v>12</v>
      </c>
      <c r="C37" s="19" t="n">
        <v>0.023444897985297274</v>
      </c>
      <c r="D37" s="19" t="n">
        <v>0.023979311844656456</v>
      </c>
      <c r="E37" s="19" t="n">
        <v>5.34413859359182E-4</v>
      </c>
      <c r="F37" s="19" t="n">
        <v>-0.03607329267031141</v>
      </c>
      <c r="G37" s="19" t="n">
        <v>0.06949563636266229</v>
      </c>
    </row>
    <row r="38">
      <c r="B38" s="8" t="s">
        <v>13</v>
      </c>
      <c r="C38" s="15" t="n">
        <v>-0.05399773579091309</v>
      </c>
      <c r="D38" s="15" t="n">
        <v>-0.054520950205325665</v>
      </c>
      <c r="E38" s="15" t="n">
        <v>-5.232144144125747E-4</v>
      </c>
      <c r="F38" s="15" t="n">
        <v>-0.11422565360703045</v>
      </c>
      <c r="G38" s="15" t="n">
        <v>0.007443767207886661</v>
      </c>
    </row>
    <row r="39">
      <c r="B39" s="8" t="s">
        <v>14</v>
      </c>
      <c r="C39" s="19" t="n">
        <v>0.2652351568312167</v>
      </c>
      <c r="D39" s="19" t="n">
        <v>0.26561308317155674</v>
      </c>
      <c r="E39" s="19" t="n">
        <v>3.7792634034006234E-4</v>
      </c>
      <c r="F39" s="19" t="n">
        <v>0.19131857303206495</v>
      </c>
      <c r="G39" s="19" t="n">
        <v>0.32022419284659914</v>
      </c>
    </row>
    <row r="40">
      <c r="B40" s="8" t="s">
        <v>15</v>
      </c>
      <c r="C40" s="15" t="n">
        <v>0.04121467943396636</v>
      </c>
      <c r="D40" s="15" t="n">
        <v>0.038993204063174594</v>
      </c>
      <c r="E40" s="15" t="n">
        <v>-0.002221475370791766</v>
      </c>
      <c r="F40" s="15" t="n">
        <v>-0.028438728667926724</v>
      </c>
      <c r="G40" s="15" t="n">
        <v>0.11377300892804927</v>
      </c>
    </row>
    <row r="41">
      <c r="B41" s="8" t="s">
        <v>16</v>
      </c>
      <c r="C41" s="19" t="n">
        <v>-0.0038474636948767744</v>
      </c>
      <c r="D41" s="19" t="n">
        <v>-0.0015172806093514681</v>
      </c>
      <c r="E41" s="19" t="n">
        <v>0.002330183085525306</v>
      </c>
      <c r="F41" s="19" t="n">
        <v>-0.0565501427599316</v>
      </c>
      <c r="G41" s="19" t="n">
        <v>0.08174502540641945</v>
      </c>
    </row>
    <row r="42" customHeight="true" ht="10.0">
      <c r="B42"/>
    </row>
    <row r="44">
      <c r="B44" s="5" t="s">
        <v>22</v>
      </c>
    </row>
    <row r="45" customHeight="true" ht="5.0">
      <c r="B45"/>
    </row>
    <row r="46">
      <c r="B46" s="9" t="s">
        <v>5</v>
      </c>
      <c r="C46" s="8" t="s">
        <v>11</v>
      </c>
      <c r="D46" s="8" t="s">
        <v>12</v>
      </c>
      <c r="E46" s="8" t="s">
        <v>13</v>
      </c>
      <c r="F46" s="8" t="s">
        <v>14</v>
      </c>
      <c r="G46" s="8" t="s">
        <v>15</v>
      </c>
      <c r="H46" s="8" t="s">
        <v>16</v>
      </c>
    </row>
    <row r="47">
      <c r="B47" s="8" t="s">
        <v>23</v>
      </c>
      <c r="C47" s="15" t="n">
        <v>0.01543651243439133</v>
      </c>
      <c r="D47" s="15" t="n">
        <v>0.0449200687044568</v>
      </c>
      <c r="E47" s="15" t="n">
        <v>-0.05807587465655205</v>
      </c>
      <c r="F47" s="15" t="n">
        <v>0.26477938838241377</v>
      </c>
      <c r="G47" s="15" t="n">
        <v>9.407319821759117E-4</v>
      </c>
      <c r="H47" s="15" t="n">
        <v>-3.7229762871437137E-4</v>
      </c>
    </row>
    <row r="48">
      <c r="B48" s="8" t="s">
        <v>24</v>
      </c>
      <c r="C48" s="19" t="n">
        <v>0.01811515220762214</v>
      </c>
      <c r="D48" s="19" t="n">
        <v>0.052573924468833605</v>
      </c>
      <c r="E48" s="19" t="n">
        <v>-0.03989454450583808</v>
      </c>
      <c r="F48" s="19" t="n">
        <v>0.25695454124002626</v>
      </c>
      <c r="G48" s="19" t="n">
        <v>0.03644879865521466</v>
      </c>
      <c r="H48" s="19" t="n">
        <v>0.023056633979104627</v>
      </c>
    </row>
    <row r="49">
      <c r="B49" s="8" t="s">
        <v>25</v>
      </c>
      <c r="C49" s="15" t="n">
        <v>0.01322167629689468</v>
      </c>
      <c r="D49" s="15" t="n">
        <v>0.035625535016876146</v>
      </c>
      <c r="E49" s="15" t="n">
        <v>-0.09905366663477257</v>
      </c>
      <c r="F49" s="15" t="n">
        <v>0.240706523666953</v>
      </c>
      <c r="G49" s="15" t="n">
        <v>0.05612652586612472</v>
      </c>
      <c r="H49" s="15" t="n">
        <v>-0.011990930922344416</v>
      </c>
    </row>
    <row r="50">
      <c r="B50" s="8" t="s">
        <v>26</v>
      </c>
      <c r="C50" s="19" t="n">
        <v>-0.005612270665453977</v>
      </c>
      <c r="D50" s="19" t="n">
        <v>0.05091126040319796</v>
      </c>
      <c r="E50" s="19" t="n">
        <v>-0.04722931833594242</v>
      </c>
      <c r="F50" s="19" t="n">
        <v>0.3081138035391548</v>
      </c>
      <c r="G50" s="19" t="n">
        <v>0.00781811056950518</v>
      </c>
      <c r="H50" s="19" t="n">
        <v>0.02703150055857782</v>
      </c>
    </row>
    <row r="51">
      <c r="B51" s="8" t="s">
        <v>27</v>
      </c>
      <c r="C51" s="15" t="n">
        <v>0.02173339746082849</v>
      </c>
      <c r="D51" s="15" t="n">
        <v>0.03646227175615593</v>
      </c>
      <c r="E51" s="15" t="n">
        <v>-0.03543109706154872</v>
      </c>
      <c r="F51" s="15" t="n">
        <v>0.30315076094741206</v>
      </c>
      <c r="G51" s="15" t="n">
        <v>-0.022604041636587614</v>
      </c>
      <c r="H51" s="15" t="n">
        <v>-0.00485577677761647</v>
      </c>
    </row>
    <row r="52">
      <c r="B52" s="8" t="s">
        <v>28</v>
      </c>
      <c r="C52" s="19" t="n">
        <v>-0.0025195977018439525</v>
      </c>
      <c r="D52" s="19" t="n">
        <v>0.008116933763343425</v>
      </c>
      <c r="E52" s="19" t="n">
        <v>-0.012408001746131197</v>
      </c>
      <c r="F52" s="19" t="n">
        <v>0.31033531551064236</v>
      </c>
      <c r="G52" s="19" t="n">
        <v>0.04877969473622974</v>
      </c>
      <c r="H52" s="19" t="n">
        <v>-0.00874206541842377</v>
      </c>
    </row>
    <row r="53">
      <c r="B53" s="8" t="s">
        <v>29</v>
      </c>
      <c r="C53" s="15" t="n">
        <v>0.007992387928353877</v>
      </c>
      <c r="D53" s="15" t="n">
        <v>3.938429710475396E-5</v>
      </c>
      <c r="E53" s="15" t="n">
        <v>-0.046772414890302844</v>
      </c>
      <c r="F53" s="15" t="n">
        <v>0.3035323849700008</v>
      </c>
      <c r="G53" s="15" t="n">
        <v>0.0713891210177806</v>
      </c>
      <c r="H53" s="15" t="n">
        <v>0.07691510544128319</v>
      </c>
    </row>
    <row r="54">
      <c r="B54" s="8" t="s">
        <v>30</v>
      </c>
      <c r="C54" s="19" t="n">
        <v>0.006395904065751307</v>
      </c>
      <c r="D54" s="19" t="n">
        <v>0.03601761375968359</v>
      </c>
      <c r="E54" s="19" t="n">
        <v>0.002401075556639144</v>
      </c>
      <c r="F54" s="19" t="n">
        <v>0.26670845873865323</v>
      </c>
      <c r="G54" s="19" t="n">
        <v>-0.010064044284108148</v>
      </c>
      <c r="H54" s="19" t="n">
        <v>-0.0565501427599316</v>
      </c>
    </row>
    <row r="55">
      <c r="B55" s="8" t="s">
        <v>31</v>
      </c>
      <c r="C55" s="15" t="n">
        <v>0.02054991408706274</v>
      </c>
      <c r="D55" s="15" t="n">
        <v>0.04451473210750494</v>
      </c>
      <c r="E55" s="15" t="n">
        <v>-0.08790348299439323</v>
      </c>
      <c r="F55" s="15" t="n">
        <v>0.3177009931832333</v>
      </c>
      <c r="G55" s="15" t="n">
        <v>-0.0048022130059687885</v>
      </c>
      <c r="H55" s="15" t="n">
        <v>-0.014334848193362424</v>
      </c>
    </row>
    <row r="56">
      <c r="B56" s="8" t="s">
        <v>32</v>
      </c>
      <c r="C56" s="19" t="n">
        <v>-0.007554904986414652</v>
      </c>
      <c r="D56" s="19" t="n">
        <v>-0.01092257927791277</v>
      </c>
      <c r="E56" s="19" t="n">
        <v>-0.07273117857257613</v>
      </c>
      <c r="F56" s="19" t="n">
        <v>0.2447420947503923</v>
      </c>
      <c r="G56" s="19" t="n">
        <v>0.08350149331993251</v>
      </c>
      <c r="H56" s="19" t="n">
        <v>-0.028400372884138075</v>
      </c>
    </row>
    <row r="57">
      <c r="B57" s="8" t="s">
        <v>33</v>
      </c>
      <c r="C57" s="15" t="n">
        <v>0.021929205957037092</v>
      </c>
      <c r="D57" s="15" t="n">
        <v>0.023677837969303367</v>
      </c>
      <c r="E57" s="15" t="n">
        <v>-0.043049625336454234</v>
      </c>
      <c r="F57" s="15" t="n">
        <v>0.19131857303206495</v>
      </c>
      <c r="G57" s="15" t="n">
        <v>0.04197120804890295</v>
      </c>
      <c r="H57" s="15" t="n">
        <v>0.035621206168509924</v>
      </c>
    </row>
    <row r="58">
      <c r="B58" s="8" t="s">
        <v>34</v>
      </c>
      <c r="C58" s="19" t="n">
        <v>0.001522281397557161</v>
      </c>
      <c r="D58" s="19" t="n">
        <v>-0.015682960129571384</v>
      </c>
      <c r="E58" s="19" t="n">
        <v>-0.048423715197101556</v>
      </c>
      <c r="F58" s="19" t="n">
        <v>0.23630615427488572</v>
      </c>
      <c r="G58" s="19" t="n">
        <v>0.0715202034587653</v>
      </c>
      <c r="H58" s="19" t="n">
        <v>0.011174549595409325</v>
      </c>
    </row>
    <row r="59">
      <c r="B59" s="8" t="s">
        <v>35</v>
      </c>
      <c r="C59" s="15" t="n">
        <v>0.005633649272794569</v>
      </c>
      <c r="D59" s="15" t="n">
        <v>0.0393220918779444</v>
      </c>
      <c r="E59" s="15" t="n">
        <v>-0.030723051306545537</v>
      </c>
      <c r="F59" s="15" t="n">
        <v>0.27199227250804825</v>
      </c>
      <c r="G59" s="15" t="n">
        <v>0.05199172111828669</v>
      </c>
      <c r="H59" s="15" t="n">
        <v>-0.02712290322959712</v>
      </c>
    </row>
    <row r="60">
      <c r="B60" s="8" t="s">
        <v>36</v>
      </c>
      <c r="C60" s="19" t="n">
        <v>0.026292791983113982</v>
      </c>
      <c r="D60" s="19" t="n">
        <v>0.057600034035113705</v>
      </c>
      <c r="E60" s="19" t="n">
        <v>-0.08867526650241155</v>
      </c>
      <c r="F60" s="19" t="n">
        <v>0.29190372899440353</v>
      </c>
      <c r="G60" s="19" t="n">
        <v>0.03146889841558127</v>
      </c>
      <c r="H60" s="19" t="n">
        <v>0.009434605600437289</v>
      </c>
    </row>
    <row r="61">
      <c r="B61" s="8" t="s">
        <v>37</v>
      </c>
      <c r="C61" s="15" t="n">
        <v>-0.010183944002300655</v>
      </c>
      <c r="D61" s="15" t="n">
        <v>-0.030741969584947702</v>
      </c>
      <c r="E61" s="15" t="n">
        <v>-0.09793902776639614</v>
      </c>
      <c r="F61" s="15" t="n">
        <v>0.27275328134239984</v>
      </c>
      <c r="G61" s="15" t="n">
        <v>0.10601576344976316</v>
      </c>
      <c r="H61" s="15" t="n">
        <v>0.053743952876410636</v>
      </c>
    </row>
    <row r="62">
      <c r="B62" s="8" t="s">
        <v>38</v>
      </c>
      <c r="C62" s="19" t="n">
        <v>0.00863657123020336</v>
      </c>
      <c r="D62" s="19" t="n">
        <v>0.06478678160311911</v>
      </c>
      <c r="E62" s="19" t="n">
        <v>-0.09153939582661062</v>
      </c>
      <c r="F62" s="19" t="n">
        <v>0.23264494407369582</v>
      </c>
      <c r="G62" s="19" t="n">
        <v>-0.03481268395620582</v>
      </c>
      <c r="H62" s="19" t="n">
        <v>-0.016292268669055438</v>
      </c>
    </row>
    <row r="63">
      <c r="B63" s="8" t="s">
        <v>39</v>
      </c>
      <c r="C63" s="15" t="n">
        <v>6.514276541398403E-4</v>
      </c>
      <c r="D63" s="15" t="n">
        <v>0.07691323636537324</v>
      </c>
      <c r="E63" s="15" t="n">
        <v>-0.017160590733620796</v>
      </c>
      <c r="F63" s="15" t="n">
        <v>0.2738195793119737</v>
      </c>
      <c r="G63" s="15" t="n">
        <v>0.01270465448083718</v>
      </c>
      <c r="H63" s="15" t="n">
        <v>-0.014865229859705835</v>
      </c>
    </row>
    <row r="64">
      <c r="B64" s="8" t="s">
        <v>40</v>
      </c>
      <c r="C64" s="19" t="n">
        <v>0.0021351249357952767</v>
      </c>
      <c r="D64" s="19" t="n">
        <v>0.01883446926534923</v>
      </c>
      <c r="E64" s="19" t="n">
        <v>-0.0926233397694385</v>
      </c>
      <c r="F64" s="19" t="n">
        <v>0.2665580439228731</v>
      </c>
      <c r="G64" s="19" t="n">
        <v>0.04371702455511489</v>
      </c>
      <c r="H64" s="19" t="n">
        <v>0.01168750885682747</v>
      </c>
    </row>
    <row r="65">
      <c r="B65" s="8" t="s">
        <v>41</v>
      </c>
      <c r="C65" s="15" t="n">
        <v>0.0017425115898413886</v>
      </c>
      <c r="D65" s="15" t="n">
        <v>-0.021996912786559183</v>
      </c>
      <c r="E65" s="15" t="n">
        <v>-0.052486620246568305</v>
      </c>
      <c r="F65" s="15" t="n">
        <v>0.2941591296763491</v>
      </c>
      <c r="G65" s="15" t="n">
        <v>0.10590655395483885</v>
      </c>
      <c r="H65" s="15" t="n">
        <v>-0.018664022718451818</v>
      </c>
    </row>
    <row r="66">
      <c r="B66" s="8" t="s">
        <v>42</v>
      </c>
      <c r="C66" s="19" t="n">
        <v>1.0348543458074311E-4</v>
      </c>
      <c r="D66" s="19" t="n">
        <v>0.0466852379389795</v>
      </c>
      <c r="E66" s="19" t="n">
        <v>-0.0970953141720807</v>
      </c>
      <c r="F66" s="19" t="n">
        <v>0.24804312671640294</v>
      </c>
      <c r="G66" s="19" t="n">
        <v>-0.006467670000587636</v>
      </c>
      <c r="H66" s="19" t="n">
        <v>-0.027189590752200905</v>
      </c>
    </row>
    <row r="67">
      <c r="B67" s="8" t="s">
        <v>43</v>
      </c>
      <c r="C67" s="15" t="n">
        <v>0.0050562042294300434</v>
      </c>
      <c r="D67" s="15" t="n">
        <v>0.05292333864180296</v>
      </c>
      <c r="E67" s="15" t="n">
        <v>-0.032248882523512795</v>
      </c>
      <c r="F67" s="15" t="n">
        <v>0.28925646605680017</v>
      </c>
      <c r="G67" s="15" t="n">
        <v>-0.006840804584912962</v>
      </c>
      <c r="H67" s="15" t="n">
        <v>-0.05847877342915092</v>
      </c>
    </row>
    <row r="68">
      <c r="B68" s="8" t="s">
        <v>44</v>
      </c>
      <c r="C68" s="19" t="n">
        <v>0.0012816111754095595</v>
      </c>
      <c r="D68" s="19" t="n">
        <v>0.03799710445097066</v>
      </c>
      <c r="E68" s="19" t="n">
        <v>-0.023626609821062832</v>
      </c>
      <c r="F68" s="19" t="n">
        <v>0.26315468457680463</v>
      </c>
      <c r="G68" s="19" t="n">
        <v>0.03164392527363532</v>
      </c>
      <c r="H68" s="19" t="n">
        <v>-0.07240246721156184</v>
      </c>
    </row>
    <row r="69">
      <c r="B69" s="8" t="s">
        <v>45</v>
      </c>
      <c r="C69" s="15" t="n">
        <v>-0.003413561956154576</v>
      </c>
      <c r="D69" s="15" t="n">
        <v>-0.025860013683657368</v>
      </c>
      <c r="E69" s="15" t="n">
        <v>-0.019785510254651636</v>
      </c>
      <c r="F69" s="15" t="n">
        <v>0.19551564078170494</v>
      </c>
      <c r="G69" s="15" t="n">
        <v>0.07969316292063162</v>
      </c>
      <c r="H69" s="15" t="n">
        <v>0.0018491979776213013</v>
      </c>
    </row>
    <row r="70">
      <c r="B70" s="8" t="s">
        <v>46</v>
      </c>
      <c r="C70" s="19" t="n">
        <v>-0.006591707993856241</v>
      </c>
      <c r="D70" s="19" t="n">
        <v>0.0036072753925466823</v>
      </c>
      <c r="E70" s="19" t="n">
        <v>-0.07564890933756428</v>
      </c>
      <c r="F70" s="19" t="n">
        <v>0.2727757651447141</v>
      </c>
      <c r="G70" s="19" t="n">
        <v>0.03402972223597162</v>
      </c>
      <c r="H70" s="19" t="n">
        <v>0.03158970102293796</v>
      </c>
    </row>
    <row r="71">
      <c r="B71" s="8" t="s">
        <v>47</v>
      </c>
      <c r="C71" s="15" t="n">
        <v>-0.003694616532989606</v>
      </c>
      <c r="D71" s="15" t="n">
        <v>-0.03687073809200322</v>
      </c>
      <c r="E71" s="15" t="n">
        <v>-0.11148508687577278</v>
      </c>
      <c r="F71" s="15" t="n">
        <v>0.2892870602966602</v>
      </c>
      <c r="G71" s="15" t="n">
        <v>0.10234546947118811</v>
      </c>
      <c r="H71" s="15" t="n">
        <v>-0.02055605331200029</v>
      </c>
    </row>
    <row r="72">
      <c r="B72" s="8" t="s">
        <v>48</v>
      </c>
      <c r="C72" s="19" t="n">
        <v>-0.009500949529377323</v>
      </c>
      <c r="D72" s="19" t="n">
        <v>0.021962385602744685</v>
      </c>
      <c r="E72" s="19" t="n">
        <v>-0.08784681520456167</v>
      </c>
      <c r="F72" s="19" t="n">
        <v>0.2592835701714278</v>
      </c>
      <c r="G72" s="19" t="n">
        <v>0.04235389819013076</v>
      </c>
      <c r="H72" s="19" t="n">
        <v>0.06544709677690211</v>
      </c>
    </row>
    <row r="73">
      <c r="B73" s="8" t="s">
        <v>49</v>
      </c>
      <c r="C73" s="15" t="n">
        <v>-0.00535891314574304</v>
      </c>
      <c r="D73" s="15" t="n">
        <v>0.014242560001831044</v>
      </c>
      <c r="E73" s="15" t="n">
        <v>-0.0670521399046747</v>
      </c>
      <c r="F73" s="15" t="n">
        <v>0.2036109513711489</v>
      </c>
      <c r="G73" s="15" t="n">
        <v>0.05736081635744782</v>
      </c>
      <c r="H73" s="15" t="n">
        <v>-0.007850753412436712</v>
      </c>
    </row>
    <row r="74">
      <c r="B74" s="8" t="s">
        <v>50</v>
      </c>
      <c r="C74" s="19" t="n">
        <v>0.00799498886885307</v>
      </c>
      <c r="D74" s="19" t="n">
        <v>0.0169881910235146</v>
      </c>
      <c r="E74" s="19" t="n">
        <v>-0.026141148707862823</v>
      </c>
      <c r="F74" s="19" t="n">
        <v>0.2757523545347597</v>
      </c>
      <c r="G74" s="19" t="n">
        <v>0.022870279660697778</v>
      </c>
      <c r="H74" s="19" t="n">
        <v>0.04317695611361072</v>
      </c>
    </row>
    <row r="75">
      <c r="B75" s="8" t="s">
        <v>51</v>
      </c>
      <c r="C75" s="15" t="n">
        <v>0.004623733776352195</v>
      </c>
      <c r="D75" s="15" t="n">
        <v>-0.0015151350150907495</v>
      </c>
      <c r="E75" s="15" t="n">
        <v>-0.04940117589865566</v>
      </c>
      <c r="F75" s="15" t="n">
        <v>0.2507315410540344</v>
      </c>
      <c r="G75" s="15" t="n">
        <v>0.10286222854817968</v>
      </c>
      <c r="H75" s="15" t="n">
        <v>0.00987087970313057</v>
      </c>
    </row>
    <row r="76">
      <c r="B76" s="8" t="s">
        <v>52</v>
      </c>
      <c r="C76" s="19" t="n">
        <v>-0.0036856939516589156</v>
      </c>
      <c r="D76" s="19" t="n">
        <v>-0.01048230182502057</v>
      </c>
      <c r="E76" s="19" t="n">
        <v>-0.06318632491277877</v>
      </c>
      <c r="F76" s="19" t="n">
        <v>0.2439022167363954</v>
      </c>
      <c r="G76" s="19" t="n">
        <v>0.05157997142766634</v>
      </c>
      <c r="H76" s="19" t="n">
        <v>-0.03922742469862336</v>
      </c>
    </row>
    <row r="77">
      <c r="B77" s="8" t="s">
        <v>53</v>
      </c>
      <c r="C77" s="15" t="n">
        <v>0.007507407362163102</v>
      </c>
      <c r="D77" s="15" t="n">
        <v>0.06663794133281375</v>
      </c>
      <c r="E77" s="15" t="n">
        <v>-0.06498788403387429</v>
      </c>
      <c r="F77" s="15" t="n">
        <v>0.32513384048347316</v>
      </c>
      <c r="G77" s="15" t="n">
        <v>0.004437001029062701</v>
      </c>
      <c r="H77" s="15" t="n">
        <v>-4.380753476454875E-4</v>
      </c>
    </row>
    <row r="78">
      <c r="B78" s="8" t="s">
        <v>54</v>
      </c>
      <c r="C78" s="19" t="n">
        <v>0.01972486531965807</v>
      </c>
      <c r="D78" s="19" t="n">
        <v>0.022826146482342317</v>
      </c>
      <c r="E78" s="19" t="n">
        <v>-0.007229347437728692</v>
      </c>
      <c r="F78" s="19" t="n">
        <v>0.2804599048968337</v>
      </c>
      <c r="G78" s="19" t="n">
        <v>0.02479405158156917</v>
      </c>
      <c r="H78" s="19" t="n">
        <v>-0.012521047084973735</v>
      </c>
    </row>
    <row r="79">
      <c r="B79" s="8" t="s">
        <v>55</v>
      </c>
      <c r="C79" s="15" t="n">
        <v>-0.006263155991386408</v>
      </c>
      <c r="D79" s="15" t="n">
        <v>0.004744761618284545</v>
      </c>
      <c r="E79" s="15" t="n">
        <v>-0.08025392706589089</v>
      </c>
      <c r="F79" s="15" t="n">
        <v>0.27596152664977414</v>
      </c>
      <c r="G79" s="15" t="n">
        <v>0.05374011815625274</v>
      </c>
      <c r="H79" s="15" t="n">
        <v>0.06405567211757657</v>
      </c>
    </row>
    <row r="80">
      <c r="B80" s="8" t="s">
        <v>56</v>
      </c>
      <c r="C80" s="19" t="n">
        <v>0.0024113888540769506</v>
      </c>
      <c r="D80" s="19" t="n">
        <v>0.045937272657361916</v>
      </c>
      <c r="E80" s="19" t="n">
        <v>-0.04991102419483784</v>
      </c>
      <c r="F80" s="19" t="n">
        <v>0.2723663734815697</v>
      </c>
      <c r="G80" s="19" t="n">
        <v>0.03425172108905144</v>
      </c>
      <c r="H80" s="19" t="n">
        <v>-0.01617676481080239</v>
      </c>
    </row>
    <row r="81">
      <c r="B81" s="8" t="s">
        <v>57</v>
      </c>
      <c r="C81" s="15" t="n">
        <v>0.027044562656455353</v>
      </c>
      <c r="D81" s="15" t="n">
        <v>0.04092380589487149</v>
      </c>
      <c r="E81" s="15" t="n">
        <v>-0.0743062320185331</v>
      </c>
      <c r="F81" s="15" t="n">
        <v>0.30337065537994035</v>
      </c>
      <c r="G81" s="15" t="n">
        <v>0.026406141628385213</v>
      </c>
      <c r="H81" s="15" t="n">
        <v>-0.021286309595258467</v>
      </c>
    </row>
    <row r="82">
      <c r="B82" s="8" t="s">
        <v>58</v>
      </c>
      <c r="C82" s="19" t="n">
        <v>0.011365592744944501</v>
      </c>
      <c r="D82" s="19" t="n">
        <v>-0.004918047732240047</v>
      </c>
      <c r="E82" s="19" t="n">
        <v>-0.09240450371833464</v>
      </c>
      <c r="F82" s="19" t="n">
        <v>0.28536137434875175</v>
      </c>
      <c r="G82" s="19" t="n">
        <v>0.052805375484562586</v>
      </c>
      <c r="H82" s="19" t="n">
        <v>0.08174502540641945</v>
      </c>
    </row>
    <row r="83">
      <c r="B83" s="8" t="s">
        <v>59</v>
      </c>
      <c r="C83" s="15" t="n">
        <v>0.06969931157107703</v>
      </c>
      <c r="D83" s="15" t="n">
        <v>0.04112121264992391</v>
      </c>
      <c r="E83" s="15" t="n">
        <v>-0.04946763247997076</v>
      </c>
      <c r="F83" s="15" t="n">
        <v>0.3097763901760937</v>
      </c>
      <c r="G83" s="15" t="n">
        <v>-0.023326664983836624</v>
      </c>
      <c r="H83" s="15" t="n">
        <v>0.05957058588851771</v>
      </c>
    </row>
    <row r="84">
      <c r="B84" s="8" t="s">
        <v>60</v>
      </c>
      <c r="C84" s="19" t="n">
        <v>-2.447547725671903E-4</v>
      </c>
      <c r="D84" s="19" t="n">
        <v>0.056021615708351756</v>
      </c>
      <c r="E84" s="19" t="n">
        <v>-0.06767162186117795</v>
      </c>
      <c r="F84" s="19" t="n">
        <v>0.28533031368619766</v>
      </c>
      <c r="G84" s="19" t="n">
        <v>-0.01835470168295602</v>
      </c>
      <c r="H84" s="19" t="n">
        <v>0.0032475931634985663</v>
      </c>
    </row>
    <row r="85">
      <c r="B85" s="8" t="s">
        <v>61</v>
      </c>
      <c r="C85" s="15" t="n">
        <v>-0.0013308018868580622</v>
      </c>
      <c r="D85" s="15" t="n">
        <v>0.068848874979473</v>
      </c>
      <c r="E85" s="15" t="n">
        <v>-0.12159634563769366</v>
      </c>
      <c r="F85" s="15" t="n">
        <v>0.28883318912280864</v>
      </c>
      <c r="G85" s="15" t="n">
        <v>-0.015352584889607168</v>
      </c>
      <c r="H85" s="15" t="n">
        <v>-0.04120272493339789</v>
      </c>
    </row>
    <row r="86">
      <c r="B86" s="8" t="s">
        <v>62</v>
      </c>
      <c r="C86" s="19" t="n">
        <v>0.004610840774402922</v>
      </c>
      <c r="D86" s="19" t="n">
        <v>0.06216669671268609</v>
      </c>
      <c r="E86" s="19" t="n">
        <v>-0.014458722005854617</v>
      </c>
      <c r="F86" s="19" t="n">
        <v>0.2778282702325171</v>
      </c>
      <c r="G86" s="19" t="n">
        <v>0.019975220141103332</v>
      </c>
      <c r="H86" s="19" t="n">
        <v>0.026717465134860067</v>
      </c>
    </row>
    <row r="87">
      <c r="B87" s="8" t="s">
        <v>63</v>
      </c>
      <c r="C87" s="15" t="n">
        <v>0.00811782217185124</v>
      </c>
      <c r="D87" s="15" t="n">
        <v>0.06723938286780806</v>
      </c>
      <c r="E87" s="15" t="n">
        <v>-0.04829273423857152</v>
      </c>
      <c r="F87" s="15" t="n">
        <v>0.2896160556523306</v>
      </c>
      <c r="G87" s="15" t="n">
        <v>-0.023978855762168436</v>
      </c>
      <c r="H87" s="15" t="n">
        <v>0.025497225927662286</v>
      </c>
    </row>
    <row r="88">
      <c r="B88" s="8" t="s">
        <v>64</v>
      </c>
      <c r="C88" s="19" t="n">
        <v>0.003674358068906795</v>
      </c>
      <c r="D88" s="19" t="n">
        <v>0.05859924789029645</v>
      </c>
      <c r="E88" s="19" t="n">
        <v>-0.03407616655313964</v>
      </c>
      <c r="F88" s="19" t="n">
        <v>0.28529076829031974</v>
      </c>
      <c r="G88" s="19" t="n">
        <v>-0.0177759331663459</v>
      </c>
      <c r="H88" s="19" t="n">
        <v>0.05782139177571447</v>
      </c>
    </row>
    <row r="89">
      <c r="B89" s="8" t="s">
        <v>65</v>
      </c>
      <c r="C89" s="15" t="n">
        <v>0.009857121314606362</v>
      </c>
      <c r="D89" s="15" t="n">
        <v>0.05200119999686309</v>
      </c>
      <c r="E89" s="15" t="n">
        <v>-0.061048744896982206</v>
      </c>
      <c r="F89" s="15" t="n">
        <v>0.2956714256488626</v>
      </c>
      <c r="G89" s="15" t="n">
        <v>0.021330943698820902</v>
      </c>
      <c r="H89" s="15" t="n">
        <v>-0.03197884458543246</v>
      </c>
    </row>
    <row r="90">
      <c r="B90" s="8" t="s">
        <v>66</v>
      </c>
      <c r="C90" s="19" t="n">
        <v>0.0020563588089825015</v>
      </c>
      <c r="D90" s="19" t="n">
        <v>0.05228762165980762</v>
      </c>
      <c r="E90" s="19" t="n">
        <v>-0.10477369684543794</v>
      </c>
      <c r="F90" s="19" t="n">
        <v>0.29722117306651424</v>
      </c>
      <c r="G90" s="19" t="n">
        <v>-0.012666025536976105</v>
      </c>
      <c r="H90" s="19" t="n">
        <v>-0.03177329177826734</v>
      </c>
    </row>
    <row r="91">
      <c r="B91" s="8" t="s">
        <v>67</v>
      </c>
      <c r="C91" s="15" t="n">
        <v>-0.011180216566522808</v>
      </c>
      <c r="D91" s="15" t="n">
        <v>-0.011947197007817332</v>
      </c>
      <c r="E91" s="15" t="n">
        <v>-0.051641766572272006</v>
      </c>
      <c r="F91" s="15" t="n">
        <v>0.2715759719730778</v>
      </c>
      <c r="G91" s="15" t="n">
        <v>0.06664250683592149</v>
      </c>
      <c r="H91" s="15" t="n">
        <v>0.02751550859577853</v>
      </c>
    </row>
    <row r="92">
      <c r="B92" s="8" t="s">
        <v>68</v>
      </c>
      <c r="C92" s="19" t="n">
        <v>0.05042559361239135</v>
      </c>
      <c r="D92" s="19" t="n">
        <v>0.04433539321492695</v>
      </c>
      <c r="E92" s="19" t="n">
        <v>-0.06645737451071235</v>
      </c>
      <c r="F92" s="19" t="n">
        <v>0.2701724404884154</v>
      </c>
      <c r="G92" s="19" t="n">
        <v>-0.02323111793245571</v>
      </c>
      <c r="H92" s="19" t="n">
        <v>0.018203013499742147</v>
      </c>
    </row>
    <row r="93">
      <c r="B93" s="8" t="s">
        <v>69</v>
      </c>
      <c r="C93" s="15" t="n">
        <v>-0.0035452383356874596</v>
      </c>
      <c r="D93" s="15" t="n">
        <v>0.05667984639331144</v>
      </c>
      <c r="E93" s="15" t="n">
        <v>-0.08387839818416637</v>
      </c>
      <c r="F93" s="15" t="n">
        <v>0.25282403515635066</v>
      </c>
      <c r="G93" s="15" t="n">
        <v>-0.02796600369194553</v>
      </c>
      <c r="H93" s="15" t="n">
        <v>0.010326885212909864</v>
      </c>
    </row>
    <row r="94">
      <c r="B94" s="8" t="s">
        <v>70</v>
      </c>
      <c r="C94" s="19" t="n">
        <v>-0.010325644422412412</v>
      </c>
      <c r="D94" s="19" t="n">
        <v>-0.008795627196751267</v>
      </c>
      <c r="E94" s="19" t="n">
        <v>-0.04898557197409149</v>
      </c>
      <c r="F94" s="19" t="n">
        <v>0.26268969608154563</v>
      </c>
      <c r="G94" s="19" t="n">
        <v>0.0952644985308115</v>
      </c>
      <c r="H94" s="19" t="n">
        <v>0.0491759563150438</v>
      </c>
    </row>
    <row r="95">
      <c r="B95" s="8" t="s">
        <v>71</v>
      </c>
      <c r="C95" s="15" t="n">
        <v>0.02829552965927038</v>
      </c>
      <c r="D95" s="15" t="n">
        <v>0.051857886558553584</v>
      </c>
      <c r="E95" s="15" t="n">
        <v>-0.041665877442363684</v>
      </c>
      <c r="F95" s="15" t="n">
        <v>0.29121475739865366</v>
      </c>
      <c r="G95" s="15" t="n">
        <v>0.023439469699358735</v>
      </c>
      <c r="H95" s="15" t="n">
        <v>-0.028578799369804665</v>
      </c>
    </row>
    <row r="96">
      <c r="B96" s="8" t="s">
        <v>72</v>
      </c>
      <c r="C96" s="19" t="n">
        <v>0.031238802688582323</v>
      </c>
      <c r="D96" s="19" t="n">
        <v>0.02568096265271933</v>
      </c>
      <c r="E96" s="19" t="n">
        <v>-0.1044338724742919</v>
      </c>
      <c r="F96" s="19" t="n">
        <v>0.24446819914031387</v>
      </c>
      <c r="G96" s="19" t="n">
        <v>0.015492314152877324</v>
      </c>
      <c r="H96" s="19" t="n">
        <v>0.053246702278894484</v>
      </c>
    </row>
    <row r="97">
      <c r="B97" s="8" t="s">
        <v>73</v>
      </c>
      <c r="C97" s="15" t="n">
        <v>0.015954358058225055</v>
      </c>
      <c r="D97" s="15" t="n">
        <v>0.043867600211012076</v>
      </c>
      <c r="E97" s="15" t="n">
        <v>-0.12012649604696313</v>
      </c>
      <c r="F97" s="15" t="n">
        <v>0.25946782360331044</v>
      </c>
      <c r="G97" s="15" t="n">
        <v>0.05211043945125741</v>
      </c>
      <c r="H97" s="15" t="n">
        <v>0.06413611209062052</v>
      </c>
    </row>
    <row r="98">
      <c r="B98" s="8" t="s">
        <v>74</v>
      </c>
      <c r="C98" s="19" t="n">
        <v>0.014051686975972172</v>
      </c>
      <c r="D98" s="19" t="n">
        <v>0.04293383732105597</v>
      </c>
      <c r="E98" s="19" t="n">
        <v>-0.10944234067883586</v>
      </c>
      <c r="F98" s="19" t="n">
        <v>0.30744874628236585</v>
      </c>
      <c r="G98" s="19" t="n">
        <v>0.005292301215173961</v>
      </c>
      <c r="H98" s="19" t="n">
        <v>0.010483926885806766</v>
      </c>
    </row>
    <row r="99">
      <c r="B99" s="8" t="s">
        <v>75</v>
      </c>
      <c r="C99" s="15" t="n">
        <v>0.010642134445660707</v>
      </c>
      <c r="D99" s="15" t="n">
        <v>-0.008379348306140642</v>
      </c>
      <c r="E99" s="15" t="n">
        <v>-0.02133985204056538</v>
      </c>
      <c r="F99" s="15" t="n">
        <v>0.32712784253528837</v>
      </c>
      <c r="G99" s="15" t="n">
        <v>0.0525285986555294</v>
      </c>
      <c r="H99" s="15" t="n">
        <v>0.014301180370842255</v>
      </c>
    </row>
    <row r="100">
      <c r="B100" s="8" t="s">
        <v>76</v>
      </c>
      <c r="C100" s="19" t="n">
        <v>0.012916069333809784</v>
      </c>
      <c r="D100" s="19" t="n">
        <v>0.024787920258777747</v>
      </c>
      <c r="E100" s="19" t="n">
        <v>-0.08418657612781812</v>
      </c>
      <c r="F100" s="19" t="n">
        <v>0.2731119996299105</v>
      </c>
      <c r="G100" s="19" t="n">
        <v>0.0507293681130935</v>
      </c>
      <c r="H100" s="19" t="n">
        <v>0.002028096563339268</v>
      </c>
    </row>
    <row r="101">
      <c r="B101" s="8" t="s">
        <v>77</v>
      </c>
      <c r="C101" s="15" t="n">
        <v>0.01089677111927977</v>
      </c>
      <c r="D101" s="15" t="n">
        <v>0.01808511079073746</v>
      </c>
      <c r="E101" s="15" t="n">
        <v>-0.04052510856462896</v>
      </c>
      <c r="F101" s="15" t="n">
        <v>0.29522173494283754</v>
      </c>
      <c r="G101" s="15" t="n">
        <v>0.0788152200466411</v>
      </c>
      <c r="H101" s="15" t="n">
        <v>0.07083072324816903</v>
      </c>
    </row>
    <row r="102">
      <c r="B102" s="8" t="s">
        <v>78</v>
      </c>
      <c r="C102" s="19" t="n">
        <v>0.016518994358020962</v>
      </c>
      <c r="D102" s="19" t="n">
        <v>0.04549410752281988</v>
      </c>
      <c r="E102" s="19" t="n">
        <v>-0.1164283124638323</v>
      </c>
      <c r="F102" s="19" t="n">
        <v>0.2721222144883618</v>
      </c>
      <c r="G102" s="19" t="n">
        <v>0.020060417217807793</v>
      </c>
      <c r="H102" s="19" t="n">
        <v>0.03412125501934601</v>
      </c>
    </row>
    <row r="103">
      <c r="B103" s="8" t="s">
        <v>79</v>
      </c>
      <c r="C103" s="15" t="n">
        <v>0.005569201132880355</v>
      </c>
      <c r="D103" s="15" t="n">
        <v>-0.01884696561539831</v>
      </c>
      <c r="E103" s="15" t="n">
        <v>-0.06464329146791511</v>
      </c>
      <c r="F103" s="15" t="n">
        <v>0.3284765046457547</v>
      </c>
      <c r="G103" s="15" t="n">
        <v>0.049121302285910266</v>
      </c>
      <c r="H103" s="15" t="n">
        <v>0.00769524798053139</v>
      </c>
    </row>
    <row r="104">
      <c r="B104" s="8" t="s">
        <v>80</v>
      </c>
      <c r="C104" s="19" t="n">
        <v>-0.001274276643532135</v>
      </c>
      <c r="D104" s="19" t="n">
        <v>-0.006985223881189957</v>
      </c>
      <c r="E104" s="19" t="n">
        <v>-0.10977499427769638</v>
      </c>
      <c r="F104" s="19" t="n">
        <v>0.3015733956629468</v>
      </c>
      <c r="G104" s="19" t="n">
        <v>0.05172120108266325</v>
      </c>
      <c r="H104" s="19" t="n">
        <v>-0.032617180690297426</v>
      </c>
    </row>
    <row r="105">
      <c r="B105" s="8" t="s">
        <v>81</v>
      </c>
      <c r="C105" s="15" t="n">
        <v>0.0024486057692820642</v>
      </c>
      <c r="D105" s="15" t="n">
        <v>0.006166150889000484</v>
      </c>
      <c r="E105" s="15" t="n">
        <v>-0.04697098218604398</v>
      </c>
      <c r="F105" s="15" t="n">
        <v>0.2714008398704068</v>
      </c>
      <c r="G105" s="15" t="n">
        <v>0.09088111533088236</v>
      </c>
      <c r="H105" s="15" t="n">
        <v>0.024950215523469228</v>
      </c>
    </row>
    <row r="106">
      <c r="B106" s="8" t="s">
        <v>82</v>
      </c>
      <c r="C106" s="19" t="n">
        <v>-0.0030973970395376644</v>
      </c>
      <c r="D106" s="19" t="n">
        <v>0.00820162629766315</v>
      </c>
      <c r="E106" s="19" t="n">
        <v>-0.08121834901258178</v>
      </c>
      <c r="F106" s="19" t="n">
        <v>0.2845238262388353</v>
      </c>
      <c r="G106" s="19" t="n">
        <v>0.06905006916309131</v>
      </c>
      <c r="H106" s="19" t="n">
        <v>-0.04941591628978635</v>
      </c>
    </row>
    <row r="107">
      <c r="B107" s="8" t="s">
        <v>83</v>
      </c>
      <c r="C107" s="15" t="n">
        <v>0.0033974030261755277</v>
      </c>
      <c r="D107" s="15" t="n">
        <v>-0.011881824301249025</v>
      </c>
      <c r="E107" s="15" t="n">
        <v>0.0012521723419653985</v>
      </c>
      <c r="F107" s="15" t="n">
        <v>0.20020096775472104</v>
      </c>
      <c r="G107" s="15" t="n">
        <v>0.10082630504800572</v>
      </c>
      <c r="H107" s="15" t="n">
        <v>-0.024983101445918254</v>
      </c>
    </row>
    <row r="108">
      <c r="B108" s="8" t="s">
        <v>84</v>
      </c>
      <c r="C108" s="19" t="n">
        <v>0.007234026112228259</v>
      </c>
      <c r="D108" s="19" t="n">
        <v>0.021953081794942955</v>
      </c>
      <c r="E108" s="19" t="n">
        <v>-0.07243608296149345</v>
      </c>
      <c r="F108" s="19" t="n">
        <v>0.2759755463490158</v>
      </c>
      <c r="G108" s="19" t="n">
        <v>0.05809996339914387</v>
      </c>
      <c r="H108" s="19" t="n">
        <v>-0.014945100513186664</v>
      </c>
    </row>
    <row r="109">
      <c r="B109" s="8" t="s">
        <v>85</v>
      </c>
      <c r="C109" s="15" t="n">
        <v>-5.732354952821724E-4</v>
      </c>
      <c r="D109" s="15" t="n">
        <v>0.01139792089182375</v>
      </c>
      <c r="E109" s="15" t="n">
        <v>-0.04495131279013119</v>
      </c>
      <c r="F109" s="15" t="n">
        <v>0.2737875725949595</v>
      </c>
      <c r="G109" s="15" t="n">
        <v>0.012294643080731152</v>
      </c>
      <c r="H109" s="15" t="n">
        <v>-0.02066178136303408</v>
      </c>
    </row>
    <row r="110">
      <c r="B110" s="8" t="s">
        <v>86</v>
      </c>
      <c r="C110" s="19" t="n">
        <v>-0.006892240654690612</v>
      </c>
      <c r="D110" s="19" t="n">
        <v>-0.03919499627952303</v>
      </c>
      <c r="E110" s="19" t="n">
        <v>-0.09317558270759636</v>
      </c>
      <c r="F110" s="19" t="n">
        <v>0.2204944508548651</v>
      </c>
      <c r="G110" s="19" t="n">
        <v>0.12652684275658074</v>
      </c>
      <c r="H110" s="19" t="n">
        <v>-0.039139572050657705</v>
      </c>
    </row>
    <row r="111">
      <c r="B111" s="8" t="s">
        <v>87</v>
      </c>
      <c r="C111" s="15" t="n">
        <v>-0.018047980906885835</v>
      </c>
      <c r="D111" s="15" t="n">
        <v>-0.002017768092967447</v>
      </c>
      <c r="E111" s="15" t="n">
        <v>-0.054237426310755045</v>
      </c>
      <c r="F111" s="15" t="n">
        <v>0.31261943070649745</v>
      </c>
      <c r="G111" s="15" t="n">
        <v>0.06867370226173194</v>
      </c>
      <c r="H111" s="15" t="n">
        <v>0.010199421930117672</v>
      </c>
    </row>
    <row r="112">
      <c r="B112" s="8" t="s">
        <v>88</v>
      </c>
      <c r="C112" s="19" t="n">
        <v>0.026073614893979614</v>
      </c>
      <c r="D112" s="19" t="n">
        <v>0.07743668400374167</v>
      </c>
      <c r="E112" s="19" t="n">
        <v>-0.09217039611368721</v>
      </c>
      <c r="F112" s="19" t="n">
        <v>0.27607276518236884</v>
      </c>
      <c r="G112" s="19" t="n">
        <v>0.00638614751178259</v>
      </c>
      <c r="H112" s="19" t="n">
        <v>-0.010032340429968924</v>
      </c>
    </row>
    <row r="113">
      <c r="B113" s="8" t="s">
        <v>89</v>
      </c>
      <c r="C113" s="15" t="n">
        <v>0.009649823806181658</v>
      </c>
      <c r="D113" s="15" t="n">
        <v>0.0708080967409741</v>
      </c>
      <c r="E113" s="15" t="n">
        <v>-0.04625152241542693</v>
      </c>
      <c r="F113" s="15" t="n">
        <v>0.2672547716021666</v>
      </c>
      <c r="G113" s="15" t="n">
        <v>0.01659097226816894</v>
      </c>
      <c r="H113" s="15" t="n">
        <v>0.0033008733287578584</v>
      </c>
    </row>
    <row r="114">
      <c r="B114" s="8" t="s">
        <v>90</v>
      </c>
      <c r="C114" s="19" t="n">
        <v>0.008530366288438786</v>
      </c>
      <c r="D114" s="19" t="n">
        <v>0.07939159116026157</v>
      </c>
      <c r="E114" s="19" t="n">
        <v>-0.10190706991559366</v>
      </c>
      <c r="F114" s="19" t="n">
        <v>0.2218734359113308</v>
      </c>
      <c r="G114" s="19" t="n">
        <v>-0.009012047216612253</v>
      </c>
      <c r="H114" s="19" t="n">
        <v>-0.04357310928402973</v>
      </c>
    </row>
    <row r="115">
      <c r="B115" s="8" t="s">
        <v>91</v>
      </c>
      <c r="C115" s="15" t="n">
        <v>0.008134278788448456</v>
      </c>
      <c r="D115" s="15" t="n">
        <v>0.00886552609442992</v>
      </c>
      <c r="E115" s="15" t="n">
        <v>-0.05343657878176877</v>
      </c>
      <c r="F115" s="15" t="n">
        <v>0.2680150036815334</v>
      </c>
      <c r="G115" s="15" t="n">
        <v>0.0578786442622786</v>
      </c>
      <c r="H115" s="15" t="n">
        <v>-0.024163831192119508</v>
      </c>
    </row>
    <row r="116">
      <c r="B116" s="8" t="s">
        <v>92</v>
      </c>
      <c r="C116" s="19" t="n">
        <v>0.011621787813424283</v>
      </c>
      <c r="D116" s="19" t="n">
        <v>0.017186531105689868</v>
      </c>
      <c r="E116" s="19" t="n">
        <v>-0.0939376001066466</v>
      </c>
      <c r="F116" s="19" t="n">
        <v>0.2606700616911842</v>
      </c>
      <c r="G116" s="19" t="n">
        <v>0.07020102606936729</v>
      </c>
      <c r="H116" s="19" t="n">
        <v>-0.00475149089387699</v>
      </c>
    </row>
    <row r="117">
      <c r="B117" s="8" t="s">
        <v>93</v>
      </c>
      <c r="C117" s="15" t="n">
        <v>-0.01015797599265453</v>
      </c>
      <c r="D117" s="15" t="n">
        <v>0.03856560817245198</v>
      </c>
      <c r="E117" s="15" t="n">
        <v>-0.049683409945173534</v>
      </c>
      <c r="F117" s="15" t="n">
        <v>0.30606136978848236</v>
      </c>
      <c r="G117" s="15" t="n">
        <v>0.022681433663386583</v>
      </c>
      <c r="H117" s="15" t="n">
        <v>0.052655555764830206</v>
      </c>
    </row>
    <row r="118">
      <c r="B118" s="8" t="s">
        <v>94</v>
      </c>
      <c r="C118" s="19" t="n">
        <v>0.023993781015604163</v>
      </c>
      <c r="D118" s="19" t="n">
        <v>0.045817495143339756</v>
      </c>
      <c r="E118" s="19" t="n">
        <v>-0.030490905501042456</v>
      </c>
      <c r="F118" s="19" t="n">
        <v>0.30746912789392844</v>
      </c>
      <c r="G118" s="19" t="n">
        <v>0.03131563829598198</v>
      </c>
      <c r="H118" s="19" t="n">
        <v>0.04802430195443214</v>
      </c>
    </row>
    <row r="119">
      <c r="B119" s="8" t="s">
        <v>95</v>
      </c>
      <c r="C119" s="15" t="n">
        <v>0.01245977706250369</v>
      </c>
      <c r="D119" s="15" t="n">
        <v>0.005427252612671724</v>
      </c>
      <c r="E119" s="15" t="n">
        <v>-0.0961470404548896</v>
      </c>
      <c r="F119" s="15" t="n">
        <v>0.2755469238910328</v>
      </c>
      <c r="G119" s="15" t="n">
        <v>0.05619081802842713</v>
      </c>
      <c r="H119" s="15" t="n">
        <v>-0.026765927980682346</v>
      </c>
    </row>
    <row r="120">
      <c r="B120" s="8" t="s">
        <v>96</v>
      </c>
      <c r="C120" s="19" t="n">
        <v>0.017663687350096567</v>
      </c>
      <c r="D120" s="19" t="n">
        <v>0.03343730570833738</v>
      </c>
      <c r="E120" s="19" t="n">
        <v>-0.053429234144948407</v>
      </c>
      <c r="F120" s="19" t="n">
        <v>0.26871299363050205</v>
      </c>
      <c r="G120" s="19" t="n">
        <v>0.033424506040175474</v>
      </c>
      <c r="H120" s="19" t="n">
        <v>-0.016845522811391588</v>
      </c>
    </row>
    <row r="121">
      <c r="B121" s="8" t="s">
        <v>97</v>
      </c>
      <c r="C121" s="15" t="n">
        <v>0.004490840944850679</v>
      </c>
      <c r="D121" s="15" t="n">
        <v>0.04897162889584012</v>
      </c>
      <c r="E121" s="15" t="n">
        <v>-0.019976382688822056</v>
      </c>
      <c r="F121" s="15" t="n">
        <v>0.2736273847769871</v>
      </c>
      <c r="G121" s="15" t="n">
        <v>0.012001273726469957</v>
      </c>
      <c r="H121" s="15" t="n">
        <v>-0.04324412327170292</v>
      </c>
    </row>
    <row r="122">
      <c r="B122" s="8" t="s">
        <v>98</v>
      </c>
      <c r="C122" s="19" t="n">
        <v>0.005225344790709966</v>
      </c>
      <c r="D122" s="19" t="n">
        <v>0.016472330141690455</v>
      </c>
      <c r="E122" s="19" t="n">
        <v>-0.06023820311617635</v>
      </c>
      <c r="F122" s="19" t="n">
        <v>0.34302641913928</v>
      </c>
      <c r="G122" s="19" t="n">
        <v>0.060149910299626345</v>
      </c>
      <c r="H122" s="19" t="n">
        <v>0.0025999514537043277</v>
      </c>
    </row>
    <row r="123">
      <c r="B123" s="8" t="s">
        <v>99</v>
      </c>
      <c r="C123" s="15" t="n">
        <v>0.006859025086665292</v>
      </c>
      <c r="D123" s="15" t="n">
        <v>0.02818166530099935</v>
      </c>
      <c r="E123" s="15" t="n">
        <v>-0.11825881711395204</v>
      </c>
      <c r="F123" s="15" t="n">
        <v>0.2695128094305776</v>
      </c>
      <c r="G123" s="15" t="n">
        <v>0.038950672198127596</v>
      </c>
      <c r="H123" s="15" t="n">
        <v>-0.01757658471406156</v>
      </c>
    </row>
    <row r="124">
      <c r="B124" s="8" t="s">
        <v>100</v>
      </c>
      <c r="C124" s="19" t="n">
        <v>0.010425564246775943</v>
      </c>
      <c r="D124" s="19" t="n">
        <v>0.061787451112516545</v>
      </c>
      <c r="E124" s="19" t="n">
        <v>0.03585425266529035</v>
      </c>
      <c r="F124" s="19" t="n">
        <v>0.2985453446934466</v>
      </c>
      <c r="G124" s="19" t="n">
        <v>0.02926389126794331</v>
      </c>
      <c r="H124" s="19" t="n">
        <v>-0.04378245783866557</v>
      </c>
    </row>
    <row r="125">
      <c r="B125" s="8" t="s">
        <v>101</v>
      </c>
      <c r="C125" s="15" t="n">
        <v>-0.01815785262039807</v>
      </c>
      <c r="D125" s="15" t="n">
        <v>-0.0358573355761432</v>
      </c>
      <c r="E125" s="15" t="n">
        <v>-0.028604329354377997</v>
      </c>
      <c r="F125" s="15" t="n">
        <v>0.25469947763922446</v>
      </c>
      <c r="G125" s="15" t="n">
        <v>0.1411122356383679</v>
      </c>
      <c r="H125" s="15" t="n">
        <v>-0.03742844811310049</v>
      </c>
    </row>
    <row r="126">
      <c r="B126" s="8" t="s">
        <v>102</v>
      </c>
      <c r="C126" s="19" t="n">
        <v>0.07374208178304892</v>
      </c>
      <c r="D126" s="19" t="n">
        <v>-0.0014442249602082769</v>
      </c>
      <c r="E126" s="19" t="n">
        <v>-0.02147609899400594</v>
      </c>
      <c r="F126" s="19" t="n">
        <v>0.288466691829585</v>
      </c>
      <c r="G126" s="19" t="n">
        <v>0.002657496737005574</v>
      </c>
      <c r="H126" s="19" t="n">
        <v>-0.02104138766632026</v>
      </c>
    </row>
    <row r="127">
      <c r="B127" s="8" t="s">
        <v>103</v>
      </c>
      <c r="C127" s="15" t="n">
        <v>0.010291252011441864</v>
      </c>
      <c r="D127" s="15" t="n">
        <v>4.6726697229978304E-4</v>
      </c>
      <c r="E127" s="15" t="n">
        <v>-0.013737133805925183</v>
      </c>
      <c r="F127" s="15" t="n">
        <v>0.250863331419342</v>
      </c>
      <c r="G127" s="15" t="n">
        <v>0.07506317124122316</v>
      </c>
      <c r="H127" s="15" t="n">
        <v>0.011984586333390506</v>
      </c>
    </row>
    <row r="128">
      <c r="B128" s="8" t="s">
        <v>104</v>
      </c>
      <c r="C128" s="19" t="n">
        <v>-4.558430828603209E-5</v>
      </c>
      <c r="D128" s="19" t="n">
        <v>-0.008897660858618182</v>
      </c>
      <c r="E128" s="19" t="n">
        <v>-0.015057740202522995</v>
      </c>
      <c r="F128" s="19" t="n">
        <v>0.2693228811943025</v>
      </c>
      <c r="G128" s="19" t="n">
        <v>0.06669263234773837</v>
      </c>
      <c r="H128" s="19" t="n">
        <v>-0.05266048635902863</v>
      </c>
    </row>
    <row r="129">
      <c r="B129" s="8" t="s">
        <v>105</v>
      </c>
      <c r="C129" s="15" t="n">
        <v>0.008828109407890973</v>
      </c>
      <c r="D129" s="15" t="n">
        <v>-0.02582611839657117</v>
      </c>
      <c r="E129" s="15" t="n">
        <v>0.01791486421120575</v>
      </c>
      <c r="F129" s="15" t="n">
        <v>0.27577139137034434</v>
      </c>
      <c r="G129" s="15" t="n">
        <v>0.06257093103645063</v>
      </c>
      <c r="H129" s="15" t="n">
        <v>-0.024551032976897265</v>
      </c>
    </row>
    <row r="130">
      <c r="B130" s="8" t="s">
        <v>106</v>
      </c>
      <c r="C130" s="19" t="n">
        <v>0.008442868615562392</v>
      </c>
      <c r="D130" s="19" t="n">
        <v>-0.027971308646792103</v>
      </c>
      <c r="E130" s="19" t="n">
        <v>-0.052307199286113444</v>
      </c>
      <c r="F130" s="19" t="n">
        <v>0.20752911020171458</v>
      </c>
      <c r="G130" s="19" t="n">
        <v>0.07818505262478155</v>
      </c>
      <c r="H130" s="19" t="n">
        <v>0.027001163196697976</v>
      </c>
    </row>
    <row r="131">
      <c r="B131" s="8" t="s">
        <v>107</v>
      </c>
      <c r="C131" s="15" t="n">
        <v>0.001069911437867282</v>
      </c>
      <c r="D131" s="15" t="n">
        <v>0.006887303372369395</v>
      </c>
      <c r="E131" s="15" t="n">
        <v>-0.018440526193112726</v>
      </c>
      <c r="F131" s="15" t="n">
        <v>0.20850063880976885</v>
      </c>
      <c r="G131" s="15" t="n">
        <v>0.05101731396512925</v>
      </c>
      <c r="H131" s="15" t="n">
        <v>-0.029263383813977372</v>
      </c>
    </row>
    <row r="132">
      <c r="B132" s="8" t="s">
        <v>108</v>
      </c>
      <c r="C132" s="19" t="n">
        <v>-0.0020773039575276</v>
      </c>
      <c r="D132" s="19" t="n">
        <v>0.0309678847368685</v>
      </c>
      <c r="E132" s="19" t="n">
        <v>-0.06723089368876287</v>
      </c>
      <c r="F132" s="19" t="n">
        <v>0.24115386021454055</v>
      </c>
      <c r="G132" s="19" t="n">
        <v>0.012111323210607672</v>
      </c>
      <c r="H132" s="19" t="n">
        <v>0.0051765692986413415</v>
      </c>
    </row>
    <row r="133">
      <c r="B133" s="8" t="s">
        <v>109</v>
      </c>
      <c r="C133" s="15" t="n">
        <v>0.009726729685576188</v>
      </c>
      <c r="D133" s="15" t="n">
        <v>0.06312509082712572</v>
      </c>
      <c r="E133" s="15" t="n">
        <v>-0.09026979723558262</v>
      </c>
      <c r="F133" s="15" t="n">
        <v>0.19047776650635226</v>
      </c>
      <c r="G133" s="15" t="n">
        <v>0.01188931257697707</v>
      </c>
      <c r="H133" s="15" t="n">
        <v>-0.019092197039876926</v>
      </c>
    </row>
    <row r="134">
      <c r="B134" s="8" t="s">
        <v>110</v>
      </c>
      <c r="C134" s="19" t="n">
        <v>-0.008723889845407376</v>
      </c>
      <c r="D134" s="19" t="n">
        <v>0.027179086041612826</v>
      </c>
      <c r="E134" s="19" t="n">
        <v>-0.051041169486561816</v>
      </c>
      <c r="F134" s="19" t="n">
        <v>0.29617501722937317</v>
      </c>
      <c r="G134" s="19" t="n">
        <v>0.024235040885464066</v>
      </c>
      <c r="H134" s="19" t="n">
        <v>0.10502174564056001</v>
      </c>
    </row>
    <row r="135">
      <c r="B135" s="8" t="s">
        <v>111</v>
      </c>
      <c r="C135" s="15" t="n">
        <v>0.00900479053036227</v>
      </c>
      <c r="D135" s="15" t="n">
        <v>0.05492910371973103</v>
      </c>
      <c r="E135" s="15" t="n">
        <v>-0.0455466025857046</v>
      </c>
      <c r="F135" s="15" t="n">
        <v>0.2970665671570998</v>
      </c>
      <c r="G135" s="15" t="n">
        <v>-0.012293584945457663</v>
      </c>
      <c r="H135" s="15" t="n">
        <v>0.07744898647776209</v>
      </c>
    </row>
    <row r="136">
      <c r="B136" s="8" t="s">
        <v>112</v>
      </c>
      <c r="C136" s="19" t="n">
        <v>0.009721469572354615</v>
      </c>
      <c r="D136" s="19" t="n">
        <v>-0.002818732095285597</v>
      </c>
      <c r="E136" s="19" t="n">
        <v>-0.02725675568375529</v>
      </c>
      <c r="F136" s="19" t="n">
        <v>0.28461170508738093</v>
      </c>
      <c r="G136" s="19" t="n">
        <v>0.04681475670279787</v>
      </c>
      <c r="H136" s="19" t="n">
        <v>-0.043394217548319874</v>
      </c>
    </row>
    <row r="137">
      <c r="B137" s="8" t="s">
        <v>113</v>
      </c>
      <c r="C137" s="15" t="n">
        <v>0.008082043255754116</v>
      </c>
      <c r="D137" s="15" t="n">
        <v>0.05150597915906657</v>
      </c>
      <c r="E137" s="15" t="n">
        <v>-0.04219994613098198</v>
      </c>
      <c r="F137" s="15" t="n">
        <v>0.30653876792204215</v>
      </c>
      <c r="G137" s="15" t="n">
        <v>6.153395861883869E-4</v>
      </c>
      <c r="H137" s="15" t="n">
        <v>0.029272372330688558</v>
      </c>
    </row>
    <row r="138">
      <c r="B138" s="8" t="s">
        <v>114</v>
      </c>
      <c r="C138" s="19" t="n">
        <v>0.0031795571258984487</v>
      </c>
      <c r="D138" s="19" t="n">
        <v>-4.2169372700975947E-4</v>
      </c>
      <c r="E138" s="19" t="n">
        <v>-0.055609704563471814</v>
      </c>
      <c r="F138" s="19" t="n">
        <v>0.27473504660303333</v>
      </c>
      <c r="G138" s="19" t="n">
        <v>0.09267932716191683</v>
      </c>
      <c r="H138" s="19" t="n">
        <v>0.0824333927516127</v>
      </c>
    </row>
    <row r="139">
      <c r="B139" s="8" t="s">
        <v>115</v>
      </c>
      <c r="C139" s="15" t="n">
        <v>0.02429711049331167</v>
      </c>
      <c r="D139" s="15" t="n">
        <v>0.05408928383589814</v>
      </c>
      <c r="E139" s="15" t="n">
        <v>-0.045779031427347634</v>
      </c>
      <c r="F139" s="15" t="n">
        <v>0.18442429452711206</v>
      </c>
      <c r="G139" s="15" t="n">
        <v>0.03853545437648527</v>
      </c>
      <c r="H139" s="15" t="n">
        <v>0.03181038687598682</v>
      </c>
    </row>
    <row r="140">
      <c r="B140" s="8" t="s">
        <v>116</v>
      </c>
      <c r="C140" s="19" t="n">
        <v>0.010464861637667964</v>
      </c>
      <c r="D140" s="19" t="n">
        <v>-0.02629819078901196</v>
      </c>
      <c r="E140" s="19" t="n">
        <v>-0.06463515858276872</v>
      </c>
      <c r="F140" s="19" t="n">
        <v>0.30054720688321684</v>
      </c>
      <c r="G140" s="19" t="n">
        <v>0.11635365014748453</v>
      </c>
      <c r="H140" s="19" t="n">
        <v>-0.07023875851365427</v>
      </c>
    </row>
    <row r="141">
      <c r="B141" s="8" t="s">
        <v>117</v>
      </c>
      <c r="C141" s="15" t="n">
        <v>0.007562748862175907</v>
      </c>
      <c r="D141" s="15" t="n">
        <v>0.07354478132756574</v>
      </c>
      <c r="E141" s="15" t="n">
        <v>-0.07422165383772461</v>
      </c>
      <c r="F141" s="15" t="n">
        <v>0.24242004041582826</v>
      </c>
      <c r="G141" s="15" t="n">
        <v>-0.03915819083320588</v>
      </c>
      <c r="H141" s="15" t="n">
        <v>-0.01160681235379742</v>
      </c>
    </row>
    <row r="142">
      <c r="B142" s="8" t="s">
        <v>118</v>
      </c>
      <c r="C142" s="19" t="n">
        <v>0.00583320009146085</v>
      </c>
      <c r="D142" s="19" t="n">
        <v>0.0665016787593975</v>
      </c>
      <c r="E142" s="19" t="n">
        <v>-0.06254442735078906</v>
      </c>
      <c r="F142" s="19" t="n">
        <v>0.28570223063769745</v>
      </c>
      <c r="G142" s="19" t="n">
        <v>-0.0320057744157096</v>
      </c>
      <c r="H142" s="19" t="n">
        <v>0.0038240096459827965</v>
      </c>
    </row>
    <row r="143">
      <c r="B143" s="8" t="s">
        <v>119</v>
      </c>
      <c r="C143" s="15" t="n">
        <v>-0.021747394942312842</v>
      </c>
      <c r="D143" s="15" t="n">
        <v>0.027879962207922854</v>
      </c>
      <c r="E143" s="15" t="n">
        <v>-0.0219746951487518</v>
      </c>
      <c r="F143" s="15" t="n">
        <v>0.24893372482095014</v>
      </c>
      <c r="G143" s="15" t="n">
        <v>0.0589223599386558</v>
      </c>
      <c r="H143" s="15" t="n">
        <v>-0.03336886537833497</v>
      </c>
    </row>
    <row r="144">
      <c r="B144" s="8" t="s">
        <v>120</v>
      </c>
      <c r="C144" s="19" t="n">
        <v>0.011092518246823195</v>
      </c>
      <c r="D144" s="19" t="n">
        <v>0.054172004341493454</v>
      </c>
      <c r="E144" s="19" t="n">
        <v>-0.040125092996370494</v>
      </c>
      <c r="F144" s="19" t="n">
        <v>0.26660421926264705</v>
      </c>
      <c r="G144" s="19" t="n">
        <v>-7.403094787888945E-6</v>
      </c>
      <c r="H144" s="19" t="n">
        <v>0.042703033257488116</v>
      </c>
    </row>
    <row r="145">
      <c r="B145" s="8" t="s">
        <v>121</v>
      </c>
      <c r="C145" s="15" t="n">
        <v>-5.87821476286217E-4</v>
      </c>
      <c r="D145" s="15" t="n">
        <v>0.027255077267036073</v>
      </c>
      <c r="E145" s="15" t="n">
        <v>-0.0019094834909555466</v>
      </c>
      <c r="F145" s="15" t="n">
        <v>0.29988616595205236</v>
      </c>
      <c r="G145" s="15" t="n">
        <v>0.01478108636211126</v>
      </c>
      <c r="H145" s="15" t="n">
        <v>-0.022573389948666044</v>
      </c>
    </row>
    <row r="146">
      <c r="B146" s="8" t="s">
        <v>122</v>
      </c>
      <c r="C146" s="19" t="n">
        <v>0.020191410155266393</v>
      </c>
      <c r="D146" s="19" t="n">
        <v>0.0034264726248535416</v>
      </c>
      <c r="E146" s="19" t="n">
        <v>-0.04032858191533406</v>
      </c>
      <c r="F146" s="19" t="n">
        <v>0.24601824412737677</v>
      </c>
      <c r="G146" s="19" t="n">
        <v>0.061183330469381375</v>
      </c>
      <c r="H146" s="19" t="n">
        <v>-0.016078939875620694</v>
      </c>
    </row>
    <row r="147">
      <c r="B147" s="8" t="s">
        <v>123</v>
      </c>
      <c r="C147" s="15" t="n">
        <v>0.005859112391065406</v>
      </c>
      <c r="D147" s="15" t="n">
        <v>0.03376207156454428</v>
      </c>
      <c r="E147" s="15" t="n">
        <v>-0.01388926454486663</v>
      </c>
      <c r="F147" s="15" t="n">
        <v>0.2500573860602476</v>
      </c>
      <c r="G147" s="15" t="n">
        <v>0.061399572848691825</v>
      </c>
      <c r="H147" s="15" t="n">
        <v>-0.019986524835905257</v>
      </c>
    </row>
    <row r="148">
      <c r="B148" s="8" t="s">
        <v>124</v>
      </c>
      <c r="C148" s="19" t="n">
        <v>0.010689164328988962</v>
      </c>
      <c r="D148" s="19" t="n">
        <v>-0.017770661594973147</v>
      </c>
      <c r="E148" s="19" t="n">
        <v>-0.07044776086274497</v>
      </c>
      <c r="F148" s="19" t="n">
        <v>0.2765555759258742</v>
      </c>
      <c r="G148" s="19" t="n">
        <v>0.05069581039793394</v>
      </c>
      <c r="H148" s="19" t="n">
        <v>0.023759097893821735</v>
      </c>
    </row>
    <row r="149">
      <c r="B149" s="8" t="s">
        <v>125</v>
      </c>
      <c r="C149" s="15" t="n">
        <v>-0.002456570236237598</v>
      </c>
      <c r="D149" s="15" t="n">
        <v>0.0343506468591065</v>
      </c>
      <c r="E149" s="15" t="n">
        <v>-0.059281274825166125</v>
      </c>
      <c r="F149" s="15" t="n">
        <v>0.24739394725180372</v>
      </c>
      <c r="G149" s="15" t="n">
        <v>0.006224880839270083</v>
      </c>
      <c r="H149" s="15" t="n">
        <v>-0.019014309152626988</v>
      </c>
    </row>
    <row r="150">
      <c r="B150" s="8" t="s">
        <v>126</v>
      </c>
      <c r="C150" s="19" t="n">
        <v>6.232485593374654E-4</v>
      </c>
      <c r="D150" s="19" t="n">
        <v>0.05129444195207289</v>
      </c>
      <c r="E150" s="19" t="n">
        <v>-0.03407228068402698</v>
      </c>
      <c r="F150" s="19" t="n">
        <v>0.1975367299446149</v>
      </c>
      <c r="G150" s="19" t="n">
        <v>0.0752627013450328</v>
      </c>
      <c r="H150" s="19" t="n">
        <v>0.007332564188396458</v>
      </c>
    </row>
    <row r="151">
      <c r="B151" s="8" t="s">
        <v>127</v>
      </c>
      <c r="C151" s="15" t="n">
        <v>0.002158876003301908</v>
      </c>
      <c r="D151" s="15" t="n">
        <v>0.01895112637872811</v>
      </c>
      <c r="E151" s="15" t="n">
        <v>-0.1064705337544846</v>
      </c>
      <c r="F151" s="15" t="n">
        <v>0.2537203339220562</v>
      </c>
      <c r="G151" s="15" t="n">
        <v>0.06620008940302011</v>
      </c>
      <c r="H151" s="15" t="n">
        <v>0.0162232205478523</v>
      </c>
    </row>
    <row r="152">
      <c r="B152" s="8" t="s">
        <v>128</v>
      </c>
      <c r="C152" s="19" t="n">
        <v>-0.005521381687093861</v>
      </c>
      <c r="D152" s="19" t="n">
        <v>0.05240804007131221</v>
      </c>
      <c r="E152" s="19" t="n">
        <v>-0.06560458889186281</v>
      </c>
      <c r="F152" s="19" t="n">
        <v>0.28131777256370705</v>
      </c>
      <c r="G152" s="19" t="n">
        <v>0.009228768893544622</v>
      </c>
      <c r="H152" s="19" t="n">
        <v>-0.03986887873013918</v>
      </c>
    </row>
    <row r="153">
      <c r="B153" s="8" t="s">
        <v>129</v>
      </c>
      <c r="C153" s="15" t="n">
        <v>-0.00816812205228939</v>
      </c>
      <c r="D153" s="15" t="n">
        <v>0.018018348675316792</v>
      </c>
      <c r="E153" s="15" t="n">
        <v>-0.0019577513416381117</v>
      </c>
      <c r="F153" s="15" t="n">
        <v>0.18662183664938897</v>
      </c>
      <c r="G153" s="15" t="n">
        <v>0.06787598487445612</v>
      </c>
      <c r="H153" s="15" t="n">
        <v>0.020866886747146908</v>
      </c>
    </row>
    <row r="154">
      <c r="B154" s="8" t="s">
        <v>130</v>
      </c>
      <c r="C154" s="19" t="n">
        <v>0.007072328378797491</v>
      </c>
      <c r="D154" s="19" t="n">
        <v>-0.017735450027482447</v>
      </c>
      <c r="E154" s="19" t="n">
        <v>-0.0257357745044939</v>
      </c>
      <c r="F154" s="19" t="n">
        <v>0.26207380313137035</v>
      </c>
      <c r="G154" s="19" t="n">
        <v>0.09575368607894472</v>
      </c>
      <c r="H154" s="19" t="n">
        <v>-0.011795608882819806</v>
      </c>
    </row>
    <row r="155">
      <c r="B155" s="8" t="s">
        <v>131</v>
      </c>
      <c r="C155" s="15" t="n">
        <v>-0.00966714145175161</v>
      </c>
      <c r="D155" s="15" t="n">
        <v>0.04696578084670577</v>
      </c>
      <c r="E155" s="15" t="n">
        <v>-0.0251782808793878</v>
      </c>
      <c r="F155" s="15" t="n">
        <v>0.29323682346213087</v>
      </c>
      <c r="G155" s="15" t="n">
        <v>0.0031323784001089836</v>
      </c>
      <c r="H155" s="15" t="n">
        <v>-0.04857633639771057</v>
      </c>
    </row>
    <row r="156">
      <c r="B156" s="8" t="s">
        <v>132</v>
      </c>
      <c r="C156" s="19" t="n">
        <v>0.001878609392242429</v>
      </c>
      <c r="D156" s="19" t="n">
        <v>0.027370228337510846</v>
      </c>
      <c r="E156" s="19" t="n">
        <v>-0.07640881617010929</v>
      </c>
      <c r="F156" s="19" t="n">
        <v>0.27422232201770147</v>
      </c>
      <c r="G156" s="19" t="n">
        <v>0.03449993282093806</v>
      </c>
      <c r="H156" s="19" t="n">
        <v>-0.013769273671790604</v>
      </c>
    </row>
    <row r="157">
      <c r="B157" s="8" t="s">
        <v>133</v>
      </c>
      <c r="C157" s="15" t="n">
        <v>-0.0045708541051474715</v>
      </c>
      <c r="D157" s="15" t="n">
        <v>0.004127249572016564</v>
      </c>
      <c r="E157" s="15" t="n">
        <v>-0.0718390393263343</v>
      </c>
      <c r="F157" s="15" t="n">
        <v>0.238748480980392</v>
      </c>
      <c r="G157" s="15" t="n">
        <v>0.06583904087494734</v>
      </c>
      <c r="H157" s="15" t="n">
        <v>0.09280757919486052</v>
      </c>
    </row>
    <row r="158">
      <c r="B158" s="8" t="s">
        <v>134</v>
      </c>
      <c r="C158" s="19" t="n">
        <v>-0.003588366926757695</v>
      </c>
      <c r="D158" s="19" t="n">
        <v>-0.00457883688849575</v>
      </c>
      <c r="E158" s="19" t="n">
        <v>-0.055397325938935926</v>
      </c>
      <c r="F158" s="19" t="n">
        <v>0.22894591614397528</v>
      </c>
      <c r="G158" s="19" t="n">
        <v>0.10763105101096014</v>
      </c>
      <c r="H158" s="19" t="n">
        <v>0.03586896030355663</v>
      </c>
    </row>
    <row r="159">
      <c r="B159" s="8" t="s">
        <v>135</v>
      </c>
      <c r="C159" s="15" t="n">
        <v>-0.0012288988705100173</v>
      </c>
      <c r="D159" s="15" t="n">
        <v>0.03506494185561465</v>
      </c>
      <c r="E159" s="15" t="n">
        <v>-0.019679850152044435</v>
      </c>
      <c r="F159" s="15" t="n">
        <v>0.2230584793726334</v>
      </c>
      <c r="G159" s="15" t="n">
        <v>0.03935115088242488</v>
      </c>
      <c r="H159" s="15" t="n">
        <v>0.035811532706695084</v>
      </c>
    </row>
    <row r="160">
      <c r="B160" s="8" t="s">
        <v>136</v>
      </c>
      <c r="C160" s="19" t="n">
        <v>0.017446651721826505</v>
      </c>
      <c r="D160" s="19" t="n">
        <v>0.0468660433142806</v>
      </c>
      <c r="E160" s="19" t="n">
        <v>-0.03551631627887628</v>
      </c>
      <c r="F160" s="19" t="n">
        <v>0.24588813507110283</v>
      </c>
      <c r="G160" s="19" t="n">
        <v>-0.021021942772013136</v>
      </c>
      <c r="H160" s="19" t="n">
        <v>0.0800293039907552</v>
      </c>
    </row>
    <row r="161">
      <c r="B161" s="8" t="s">
        <v>137</v>
      </c>
      <c r="C161" s="15" t="n">
        <v>-0.005130002070336997</v>
      </c>
      <c r="D161" s="15" t="n">
        <v>0.05886020402722909</v>
      </c>
      <c r="E161" s="15" t="n">
        <v>-0.054770347559768166</v>
      </c>
      <c r="F161" s="15" t="n">
        <v>0.2785742100578331</v>
      </c>
      <c r="G161" s="15" t="n">
        <v>-0.013596932925877804</v>
      </c>
      <c r="H161" s="15" t="n">
        <v>-0.04612830813290733</v>
      </c>
    </row>
    <row r="162">
      <c r="B162" s="8" t="s">
        <v>138</v>
      </c>
      <c r="C162" s="19" t="n">
        <v>-0.004297255067491267</v>
      </c>
      <c r="D162" s="19" t="n">
        <v>0.012907677936324325</v>
      </c>
      <c r="E162" s="19" t="n">
        <v>-0.09269094694589851</v>
      </c>
      <c r="F162" s="19" t="n">
        <v>0.267894495712699</v>
      </c>
      <c r="G162" s="19" t="n">
        <v>0.029779919140353744</v>
      </c>
      <c r="H162" s="19" t="n">
        <v>0.007047760157744829</v>
      </c>
    </row>
    <row r="163">
      <c r="B163" s="8" t="s">
        <v>139</v>
      </c>
      <c r="C163" s="15" t="n">
        <v>-0.010177921250362768</v>
      </c>
      <c r="D163" s="15" t="n">
        <v>0.03286068966779485</v>
      </c>
      <c r="E163" s="15" t="n">
        <v>-0.05952903106008868</v>
      </c>
      <c r="F163" s="15" t="n">
        <v>0.2429629650126871</v>
      </c>
      <c r="G163" s="15" t="n">
        <v>0.01318915970860995</v>
      </c>
      <c r="H163" s="15" t="n">
        <v>-0.02855545452210945</v>
      </c>
    </row>
    <row r="164">
      <c r="B164" s="8" t="s">
        <v>140</v>
      </c>
      <c r="C164" s="19" t="n">
        <v>0.004753609300904524</v>
      </c>
      <c r="D164" s="19" t="n">
        <v>0.04950932736539068</v>
      </c>
      <c r="E164" s="19" t="n">
        <v>-0.10485230834112941</v>
      </c>
      <c r="F164" s="19" t="n">
        <v>0.2486040619941258</v>
      </c>
      <c r="G164" s="19" t="n">
        <v>-0.009322959252846055</v>
      </c>
      <c r="H164" s="19" t="n">
        <v>0.0026922865608356022</v>
      </c>
    </row>
    <row r="165">
      <c r="B165" s="8" t="s">
        <v>141</v>
      </c>
      <c r="C165" s="15" t="n">
        <v>-3.837942991260007E-4</v>
      </c>
      <c r="D165" s="15" t="n">
        <v>0.04304841899891231</v>
      </c>
      <c r="E165" s="15" t="n">
        <v>-0.07219183469989399</v>
      </c>
      <c r="F165" s="15" t="n">
        <v>0.2598719380261112</v>
      </c>
      <c r="G165" s="15" t="n">
        <v>-0.007316534782935432</v>
      </c>
      <c r="H165" s="15" t="n">
        <v>0.020270694702623878</v>
      </c>
    </row>
    <row r="166">
      <c r="B166" s="8" t="s">
        <v>142</v>
      </c>
      <c r="C166" s="19" t="n">
        <v>0.05406443665028213</v>
      </c>
      <c r="D166" s="19" t="n">
        <v>-0.008731369634043584</v>
      </c>
      <c r="E166" s="19" t="n">
        <v>-0.014317931957125812</v>
      </c>
      <c r="F166" s="19" t="n">
        <v>0.287763934868672</v>
      </c>
      <c r="G166" s="19" t="n">
        <v>0.0020329340017805233</v>
      </c>
      <c r="H166" s="19" t="n">
        <v>-0.05292008762304186</v>
      </c>
    </row>
    <row r="167">
      <c r="B167" s="8" t="s">
        <v>143</v>
      </c>
      <c r="C167" s="15" t="n">
        <v>4.336256957599673E-4</v>
      </c>
      <c r="D167" s="15" t="n">
        <v>0.04722501199687889</v>
      </c>
      <c r="E167" s="15" t="n">
        <v>-0.009486460366883817</v>
      </c>
      <c r="F167" s="15" t="n">
        <v>0.2717363765178838</v>
      </c>
      <c r="G167" s="15" t="n">
        <v>0.04293809554045734</v>
      </c>
      <c r="H167" s="15" t="n">
        <v>-0.024827471478984394</v>
      </c>
    </row>
    <row r="168">
      <c r="B168" s="8" t="s">
        <v>144</v>
      </c>
      <c r="C168" s="19" t="n">
        <v>0.0010082785363581016</v>
      </c>
      <c r="D168" s="19" t="n">
        <v>0.007992948793465798</v>
      </c>
      <c r="E168" s="19" t="n">
        <v>-0.05103753432931862</v>
      </c>
      <c r="F168" s="19" t="n">
        <v>0.27469093680224504</v>
      </c>
      <c r="G168" s="19" t="n">
        <v>0.06325027838501249</v>
      </c>
      <c r="H168" s="19" t="n">
        <v>0.015631890289376983</v>
      </c>
    </row>
    <row r="169">
      <c r="B169" s="8" t="s">
        <v>145</v>
      </c>
      <c r="C169" s="15" t="n">
        <v>0.01303086486780616</v>
      </c>
      <c r="D169" s="15" t="n">
        <v>0.00541194786300357</v>
      </c>
      <c r="E169" s="15" t="n">
        <v>-0.035312350610217716</v>
      </c>
      <c r="F169" s="15" t="n">
        <v>0.2388587630399173</v>
      </c>
      <c r="G169" s="15" t="n">
        <v>0.023612335115160487</v>
      </c>
      <c r="H169" s="15" t="n">
        <v>-0.03389380442429498</v>
      </c>
    </row>
    <row r="170">
      <c r="B170" s="8" t="s">
        <v>146</v>
      </c>
      <c r="C170" s="19" t="n">
        <v>2.258316180454852E-4</v>
      </c>
      <c r="D170" s="19" t="n">
        <v>0.029148344721640025</v>
      </c>
      <c r="E170" s="19" t="n">
        <v>-0.04240157707360263</v>
      </c>
      <c r="F170" s="19" t="n">
        <v>0.2611689896270536</v>
      </c>
      <c r="G170" s="19" t="n">
        <v>0.03531016849156595</v>
      </c>
      <c r="H170" s="19" t="n">
        <v>0.034709447198297654</v>
      </c>
    </row>
    <row r="171">
      <c r="B171" s="8" t="s">
        <v>147</v>
      </c>
      <c r="C171" s="15" t="n">
        <v>0.023148594200425372</v>
      </c>
      <c r="D171" s="15" t="n">
        <v>0.026462470612773823</v>
      </c>
      <c r="E171" s="15" t="n">
        <v>-0.04201596153420995</v>
      </c>
      <c r="F171" s="15" t="n">
        <v>0.22842313886261928</v>
      </c>
      <c r="G171" s="15" t="n">
        <v>0.04668434584373466</v>
      </c>
      <c r="H171" s="15" t="n">
        <v>0.009420162319267537</v>
      </c>
    </row>
    <row r="172">
      <c r="B172" s="8" t="s">
        <v>148</v>
      </c>
      <c r="C172" s="19" t="n">
        <v>9.058757525363284E-4</v>
      </c>
      <c r="D172" s="19" t="n">
        <v>0.025013127749374385</v>
      </c>
      <c r="E172" s="19" t="n">
        <v>-0.09677583816744317</v>
      </c>
      <c r="F172" s="19" t="n">
        <v>0.20435652870477458</v>
      </c>
      <c r="G172" s="19" t="n">
        <v>0.027551811150627607</v>
      </c>
      <c r="H172" s="19" t="n">
        <v>0.03138361848096319</v>
      </c>
    </row>
    <row r="173">
      <c r="B173" s="8" t="s">
        <v>149</v>
      </c>
      <c r="C173" s="15" t="n">
        <v>0.006823655601521516</v>
      </c>
      <c r="D173" s="15" t="n">
        <v>0.06254426391909625</v>
      </c>
      <c r="E173" s="15" t="n">
        <v>-0.09847033147788567</v>
      </c>
      <c r="F173" s="15" t="n">
        <v>0.27798513152477594</v>
      </c>
      <c r="G173" s="15" t="n">
        <v>-0.017341644307947587</v>
      </c>
      <c r="H173" s="15" t="n">
        <v>-0.01162850795684895</v>
      </c>
    </row>
    <row r="174">
      <c r="B174" s="8" t="s">
        <v>150</v>
      </c>
      <c r="C174" s="19" t="n">
        <v>-0.00458872835542584</v>
      </c>
      <c r="D174" s="19" t="n">
        <v>0.023433044691578465</v>
      </c>
      <c r="E174" s="19" t="n">
        <v>-0.09143594432362996</v>
      </c>
      <c r="F174" s="19" t="n">
        <v>0.238552460223155</v>
      </c>
      <c r="G174" s="19" t="n">
        <v>0.055668761177593486</v>
      </c>
      <c r="H174" s="19" t="n">
        <v>0.03129463084418108</v>
      </c>
    </row>
    <row r="175">
      <c r="B175" s="8" t="s">
        <v>151</v>
      </c>
      <c r="C175" s="15" t="n">
        <v>0.006456898804564133</v>
      </c>
      <c r="D175" s="15" t="n">
        <v>0.030850521082720905</v>
      </c>
      <c r="E175" s="15" t="n">
        <v>0.007443767207886661</v>
      </c>
      <c r="F175" s="15" t="n">
        <v>0.25631865722770375</v>
      </c>
      <c r="G175" s="15" t="n">
        <v>0.05319823605618618</v>
      </c>
      <c r="H175" s="15" t="n">
        <v>-0.04916452303872593</v>
      </c>
    </row>
    <row r="176">
      <c r="B176" s="8" t="s">
        <v>152</v>
      </c>
      <c r="C176" s="19" t="n">
        <v>-0.00515655882193555</v>
      </c>
      <c r="D176" s="19" t="n">
        <v>0.02047051029700468</v>
      </c>
      <c r="E176" s="19" t="n">
        <v>-0.0892362571195228</v>
      </c>
      <c r="F176" s="19" t="n">
        <v>0.26983495464491586</v>
      </c>
      <c r="G176" s="19" t="n">
        <v>0.02884902637327842</v>
      </c>
      <c r="H176" s="19" t="n">
        <v>-0.04404683989549266</v>
      </c>
    </row>
    <row r="177">
      <c r="B177" s="8" t="s">
        <v>153</v>
      </c>
      <c r="C177" s="15" t="n">
        <v>0.014324168215118694</v>
      </c>
      <c r="D177" s="15" t="n">
        <v>0.0615660730485127</v>
      </c>
      <c r="E177" s="15" t="n">
        <v>-0.09505625310246207</v>
      </c>
      <c r="F177" s="15" t="n">
        <v>0.2466898536136022</v>
      </c>
      <c r="G177" s="15" t="n">
        <v>0.02415146526480034</v>
      </c>
      <c r="H177" s="15" t="n">
        <v>0.018469292285383555</v>
      </c>
    </row>
    <row r="178">
      <c r="B178" s="8" t="s">
        <v>154</v>
      </c>
      <c r="C178" s="19" t="n">
        <v>6.851483632787034E-4</v>
      </c>
      <c r="D178" s="19" t="n">
        <v>0.06279101367654444</v>
      </c>
      <c r="E178" s="19" t="n">
        <v>-0.06640418752239415</v>
      </c>
      <c r="F178" s="19" t="n">
        <v>0.2766270240232737</v>
      </c>
      <c r="G178" s="19" t="n">
        <v>-0.023321140035505197</v>
      </c>
      <c r="H178" s="19" t="n">
        <v>-0.02172231047745547</v>
      </c>
    </row>
    <row r="179">
      <c r="B179" s="8" t="s">
        <v>155</v>
      </c>
      <c r="C179" s="15" t="n">
        <v>0.015322024691471</v>
      </c>
      <c r="D179" s="15" t="n">
        <v>0.03845757994814872</v>
      </c>
      <c r="E179" s="15" t="n">
        <v>-0.05032568328819579</v>
      </c>
      <c r="F179" s="15" t="n">
        <v>0.21914922787832603</v>
      </c>
      <c r="G179" s="15" t="n">
        <v>0.054509599335340934</v>
      </c>
      <c r="H179" s="15" t="n">
        <v>0.006881583321277035</v>
      </c>
    </row>
    <row r="180">
      <c r="B180" s="8" t="s">
        <v>156</v>
      </c>
      <c r="C180" s="19" t="n">
        <v>0.01284535689378563</v>
      </c>
      <c r="D180" s="19" t="n">
        <v>0.032585135401128715</v>
      </c>
      <c r="E180" s="19" t="n">
        <v>-0.028332418149008737</v>
      </c>
      <c r="F180" s="19" t="n">
        <v>0.24370173228185943</v>
      </c>
      <c r="G180" s="19" t="n">
        <v>0.020801288552480104</v>
      </c>
      <c r="H180" s="19" t="n">
        <v>-0.003168780041200154</v>
      </c>
    </row>
    <row r="181">
      <c r="B181" s="8" t="s">
        <v>157</v>
      </c>
      <c r="C181" s="15" t="n">
        <v>0.0013408681893509642</v>
      </c>
      <c r="D181" s="15" t="n">
        <v>0.004491191681560153</v>
      </c>
      <c r="E181" s="15" t="n">
        <v>-0.08407146647505852</v>
      </c>
      <c r="F181" s="15" t="n">
        <v>0.2620834922678643</v>
      </c>
      <c r="G181" s="15" t="n">
        <v>0.0900418155995016</v>
      </c>
      <c r="H181" s="15" t="n">
        <v>-0.0034885385501078336</v>
      </c>
    </row>
    <row r="182">
      <c r="B182" s="8" t="s">
        <v>158</v>
      </c>
      <c r="C182" s="19" t="n">
        <v>0.0019641961794885665</v>
      </c>
      <c r="D182" s="19" t="n">
        <v>0.07538133085903527</v>
      </c>
      <c r="E182" s="19" t="n">
        <v>-0.0722207910909977</v>
      </c>
      <c r="F182" s="19" t="n">
        <v>0.2769728029958944</v>
      </c>
      <c r="G182" s="19" t="n">
        <v>-0.003604338971417472</v>
      </c>
      <c r="H182" s="19" t="n">
        <v>0.013700473625710509</v>
      </c>
    </row>
    <row r="183">
      <c r="B183" s="8" t="s">
        <v>159</v>
      </c>
      <c r="C183" s="15" t="n">
        <v>-0.023829449831312063</v>
      </c>
      <c r="D183" s="15" t="n">
        <v>0.011848014049290609</v>
      </c>
      <c r="E183" s="15" t="n">
        <v>-0.05424153582501136</v>
      </c>
      <c r="F183" s="15" t="n">
        <v>0.2721696460215544</v>
      </c>
      <c r="G183" s="15" t="n">
        <v>0.07863277738765921</v>
      </c>
      <c r="H183" s="15" t="n">
        <v>0.09826502455030346</v>
      </c>
    </row>
    <row r="184">
      <c r="B184" s="8" t="s">
        <v>160</v>
      </c>
      <c r="C184" s="19" t="n">
        <v>1.7427985841128886E-4</v>
      </c>
      <c r="D184" s="19" t="n">
        <v>0.06585817858096002</v>
      </c>
      <c r="E184" s="19" t="n">
        <v>-0.05829986355539973</v>
      </c>
      <c r="F184" s="19" t="n">
        <v>0.20816699683659937</v>
      </c>
      <c r="G184" s="19" t="n">
        <v>-0.028438728667926724</v>
      </c>
      <c r="H184" s="19" t="n">
        <v>0.021656511853435596</v>
      </c>
    </row>
    <row r="185">
      <c r="B185" s="8" t="s">
        <v>161</v>
      </c>
      <c r="C185" s="15" t="n">
        <v>-0.008012728818867288</v>
      </c>
      <c r="D185" s="15" t="n">
        <v>-0.0012892458893549027</v>
      </c>
      <c r="E185" s="15" t="n">
        <v>-0.08525520867087098</v>
      </c>
      <c r="F185" s="15" t="n">
        <v>0.26468396405350963</v>
      </c>
      <c r="G185" s="15" t="n">
        <v>0.057406588397184224</v>
      </c>
      <c r="H185" s="15" t="n">
        <v>0.0012568309492535538</v>
      </c>
    </row>
    <row r="186">
      <c r="B186" s="8" t="s">
        <v>162</v>
      </c>
      <c r="C186" s="19" t="n">
        <v>0.009702288903105887</v>
      </c>
      <c r="D186" s="19" t="n">
        <v>0.012298094450247255</v>
      </c>
      <c r="E186" s="19" t="n">
        <v>-0.053668507835446765</v>
      </c>
      <c r="F186" s="19" t="n">
        <v>0.21394828747885114</v>
      </c>
      <c r="G186" s="19" t="n">
        <v>0.0889341368717183</v>
      </c>
      <c r="H186" s="19" t="n">
        <v>-0.014949916079699395</v>
      </c>
    </row>
    <row r="187">
      <c r="B187" s="8" t="s">
        <v>163</v>
      </c>
      <c r="C187" s="15" t="n">
        <v>0.004237190168981335</v>
      </c>
      <c r="D187" s="15" t="n">
        <v>0.04408369376914699</v>
      </c>
      <c r="E187" s="15" t="n">
        <v>-0.028826818179218998</v>
      </c>
      <c r="F187" s="15" t="n">
        <v>0.2735938822730577</v>
      </c>
      <c r="G187" s="15" t="n">
        <v>0.00820516043004884</v>
      </c>
      <c r="H187" s="15" t="n">
        <v>-0.048851153697995545</v>
      </c>
    </row>
    <row r="188">
      <c r="B188" s="8" t="s">
        <v>164</v>
      </c>
      <c r="C188" s="19" t="n">
        <v>-0.002827983885264405</v>
      </c>
      <c r="D188" s="19" t="n">
        <v>-0.021974546213662023</v>
      </c>
      <c r="E188" s="19" t="n">
        <v>-0.035534286870542955</v>
      </c>
      <c r="F188" s="19" t="n">
        <v>0.2798429699493428</v>
      </c>
      <c r="G188" s="19" t="n">
        <v>0.07976146075263317</v>
      </c>
      <c r="H188" s="19" t="n">
        <v>0.024853588233467786</v>
      </c>
    </row>
    <row r="189">
      <c r="B189" s="8" t="s">
        <v>165</v>
      </c>
      <c r="C189" s="15" t="n">
        <v>4.065266893523902E-4</v>
      </c>
      <c r="D189" s="15" t="n">
        <v>0.031051564769929433</v>
      </c>
      <c r="E189" s="15" t="n">
        <v>-0.03259045042615729</v>
      </c>
      <c r="F189" s="15" t="n">
        <v>0.23559342780077325</v>
      </c>
      <c r="G189" s="15" t="n">
        <v>0.0354406279157262</v>
      </c>
      <c r="H189" s="15" t="n">
        <v>-0.054231293733978156</v>
      </c>
    </row>
    <row r="190">
      <c r="B190" s="8" t="s">
        <v>166</v>
      </c>
      <c r="C190" s="19" t="n">
        <v>-3.5109030979039916E-5</v>
      </c>
      <c r="D190" s="19" t="n">
        <v>-0.005388341624398876</v>
      </c>
      <c r="E190" s="19" t="n">
        <v>-0.02986038511695663</v>
      </c>
      <c r="F190" s="19" t="n">
        <v>0.2285297915390914</v>
      </c>
      <c r="G190" s="19" t="n">
        <v>0.05802903324931213</v>
      </c>
      <c r="H190" s="19" t="n">
        <v>9.593416935058702E-4</v>
      </c>
    </row>
    <row r="191">
      <c r="B191" s="8" t="s">
        <v>167</v>
      </c>
      <c r="C191" s="15" t="n">
        <v>0.005630490929823962</v>
      </c>
      <c r="D191" s="15" t="n">
        <v>0.040238002643550326</v>
      </c>
      <c r="E191" s="15" t="n">
        <v>-0.11637065600867534</v>
      </c>
      <c r="F191" s="15" t="n">
        <v>0.2926665450726883</v>
      </c>
      <c r="G191" s="15" t="n">
        <v>0.00882392709031717</v>
      </c>
      <c r="H191" s="15" t="n">
        <v>-0.012247928578148312</v>
      </c>
    </row>
    <row r="192">
      <c r="B192" s="8" t="s">
        <v>168</v>
      </c>
      <c r="C192" s="19" t="n">
        <v>0.012492691910549414</v>
      </c>
      <c r="D192" s="19" t="n">
        <v>0.012775330383570907</v>
      </c>
      <c r="E192" s="19" t="n">
        <v>-0.12643922352849432</v>
      </c>
      <c r="F192" s="19" t="n">
        <v>0.27811864979383294</v>
      </c>
      <c r="G192" s="19" t="n">
        <v>0.0067999585368074275</v>
      </c>
      <c r="H192" s="19" t="n">
        <v>0.06283179879749552</v>
      </c>
    </row>
    <row r="193">
      <c r="B193" s="8" t="s">
        <v>169</v>
      </c>
      <c r="C193" s="15" t="n">
        <v>0.014228376142628093</v>
      </c>
      <c r="D193" s="15" t="n">
        <v>0.050209381452957884</v>
      </c>
      <c r="E193" s="15" t="n">
        <v>-0.008347615379486275</v>
      </c>
      <c r="F193" s="15" t="n">
        <v>0.26995095190428264</v>
      </c>
      <c r="G193" s="15" t="n">
        <v>-0.0015569618522260228</v>
      </c>
      <c r="H193" s="15" t="n">
        <v>-0.03859111984103766</v>
      </c>
    </row>
    <row r="194">
      <c r="B194" s="8" t="s">
        <v>170</v>
      </c>
      <c r="C194" s="19" t="n">
        <v>0.018874019521075678</v>
      </c>
      <c r="D194" s="19" t="n">
        <v>0.0602025630050197</v>
      </c>
      <c r="E194" s="19" t="n">
        <v>-0.056429794752687994</v>
      </c>
      <c r="F194" s="19" t="n">
        <v>0.24051077318562228</v>
      </c>
      <c r="G194" s="19" t="n">
        <v>0.04007480514716895</v>
      </c>
      <c r="H194" s="19" t="n">
        <v>-0.010339365133735623</v>
      </c>
    </row>
    <row r="195">
      <c r="B195" s="8" t="s">
        <v>171</v>
      </c>
      <c r="C195" s="15" t="n">
        <v>0.006462939472290174</v>
      </c>
      <c r="D195" s="15" t="n">
        <v>-0.0010616809695926921</v>
      </c>
      <c r="E195" s="15" t="n">
        <v>-0.08480349143888002</v>
      </c>
      <c r="F195" s="15" t="n">
        <v>0.29832874476887516</v>
      </c>
      <c r="G195" s="15" t="n">
        <v>0.05957181266414928</v>
      </c>
      <c r="H195" s="15" t="n">
        <v>-0.015835140887057512</v>
      </c>
    </row>
    <row r="196">
      <c r="B196" s="8" t="s">
        <v>172</v>
      </c>
      <c r="C196" s="19" t="n">
        <v>0.015539567193925897</v>
      </c>
      <c r="D196" s="19" t="n">
        <v>-0.032937731725394104</v>
      </c>
      <c r="E196" s="19" t="n">
        <v>-0.0031551717593804635</v>
      </c>
      <c r="F196" s="19" t="n">
        <v>0.2985158302677208</v>
      </c>
      <c r="G196" s="19" t="n">
        <v>0.09455912196460096</v>
      </c>
      <c r="H196" s="19" t="n">
        <v>0.0038659537811892544</v>
      </c>
    </row>
    <row r="197">
      <c r="B197" s="8" t="s">
        <v>173</v>
      </c>
      <c r="C197" s="15" t="n">
        <v>0.008860090429108262</v>
      </c>
      <c r="D197" s="15" t="n">
        <v>0.052019169127116224</v>
      </c>
      <c r="E197" s="15" t="n">
        <v>-0.03430984685874605</v>
      </c>
      <c r="F197" s="15" t="n">
        <v>0.24315734092988023</v>
      </c>
      <c r="G197" s="15" t="n">
        <v>-0.003811894203960962</v>
      </c>
      <c r="H197" s="15" t="n">
        <v>0.027470427497984243</v>
      </c>
    </row>
    <row r="198">
      <c r="B198" s="8" t="s">
        <v>174</v>
      </c>
      <c r="C198" s="19" t="n">
        <v>0.015034131120810043</v>
      </c>
      <c r="D198" s="19" t="n">
        <v>0.013919603088062808</v>
      </c>
      <c r="E198" s="19" t="n">
        <v>-0.07237161580671285</v>
      </c>
      <c r="F198" s="19" t="n">
        <v>0.2872601702490618</v>
      </c>
      <c r="G198" s="19" t="n">
        <v>0.06221264203412643</v>
      </c>
      <c r="H198" s="19" t="n">
        <v>0.055856729938745506</v>
      </c>
    </row>
    <row r="199">
      <c r="B199" s="8" t="s">
        <v>175</v>
      </c>
      <c r="C199" s="15" t="n">
        <v>-0.012983825255175078</v>
      </c>
      <c r="D199" s="15" t="n">
        <v>-0.01762892926373633</v>
      </c>
      <c r="E199" s="15" t="n">
        <v>-0.0022340612030588586</v>
      </c>
      <c r="F199" s="15" t="n">
        <v>0.24226155434351934</v>
      </c>
      <c r="G199" s="15" t="n">
        <v>0.08546878738619239</v>
      </c>
      <c r="H199" s="15" t="n">
        <v>0.031946146870731135</v>
      </c>
    </row>
    <row r="200">
      <c r="B200" s="8" t="s">
        <v>176</v>
      </c>
      <c r="C200" s="19" t="n">
        <v>0.006650554358086288</v>
      </c>
      <c r="D200" s="19" t="n">
        <v>-0.026870867600430372</v>
      </c>
      <c r="E200" s="19" t="n">
        <v>-0.08118120573956651</v>
      </c>
      <c r="F200" s="19" t="n">
        <v>0.30737447563715065</v>
      </c>
      <c r="G200" s="19" t="n">
        <v>0.09029382760930485</v>
      </c>
      <c r="H200" s="19" t="n">
        <v>0.06811009519990342</v>
      </c>
    </row>
    <row r="201">
      <c r="B201" s="8" t="s">
        <v>177</v>
      </c>
      <c r="C201" s="15" t="n">
        <v>0.003197121489539274</v>
      </c>
      <c r="D201" s="15" t="n">
        <v>-0.0237688819771699</v>
      </c>
      <c r="E201" s="15" t="n">
        <v>-0.055264667389447936</v>
      </c>
      <c r="F201" s="15" t="n">
        <v>0.29117455949991505</v>
      </c>
      <c r="G201" s="15" t="n">
        <v>0.06718265407155985</v>
      </c>
      <c r="H201" s="15" t="n">
        <v>-0.031103670232011577</v>
      </c>
    </row>
    <row r="202">
      <c r="B202" s="8" t="s">
        <v>178</v>
      </c>
      <c r="C202" s="19" t="n">
        <v>0.01498529844094988</v>
      </c>
      <c r="D202" s="19" t="n">
        <v>0.024479158649661915</v>
      </c>
      <c r="E202" s="19" t="n">
        <v>-0.0583201602439301</v>
      </c>
      <c r="F202" s="19" t="n">
        <v>0.21789977910045014</v>
      </c>
      <c r="G202" s="19" t="n">
        <v>0.0588741577219226</v>
      </c>
      <c r="H202" s="19" t="n">
        <v>-0.023296882152780977</v>
      </c>
    </row>
    <row r="203">
      <c r="B203" s="8" t="s">
        <v>179</v>
      </c>
      <c r="C203" s="15" t="n">
        <v>-9.80612059820883E-4</v>
      </c>
      <c r="D203" s="15" t="n">
        <v>0.008916339661720873</v>
      </c>
      <c r="E203" s="15" t="n">
        <v>-0.06887719241662192</v>
      </c>
      <c r="F203" s="15" t="n">
        <v>0.28491033230414087</v>
      </c>
      <c r="G203" s="15" t="n">
        <v>0.04418166964296275</v>
      </c>
      <c r="H203" s="15" t="n">
        <v>0.02574367473917131</v>
      </c>
    </row>
    <row r="204">
      <c r="B204" s="8" t="s">
        <v>180</v>
      </c>
      <c r="C204" s="19" t="n">
        <v>-0.010493391284232689</v>
      </c>
      <c r="D204" s="19" t="n">
        <v>0.00952686095547404</v>
      </c>
      <c r="E204" s="19" t="n">
        <v>-0.03440068770595371</v>
      </c>
      <c r="F204" s="19" t="n">
        <v>0.2752407110780557</v>
      </c>
      <c r="G204" s="19" t="n">
        <v>0.04721155238626508</v>
      </c>
      <c r="H204" s="19" t="n">
        <v>0.013578478372324116</v>
      </c>
    </row>
    <row r="205">
      <c r="B205" s="8" t="s">
        <v>181</v>
      </c>
      <c r="C205" s="15" t="n">
        <v>-0.0068063247535566675</v>
      </c>
      <c r="D205" s="15" t="n">
        <v>0.0035042612054871974</v>
      </c>
      <c r="E205" s="15" t="n">
        <v>-0.1264495029603436</v>
      </c>
      <c r="F205" s="15" t="n">
        <v>0.3215342897745719</v>
      </c>
      <c r="G205" s="15" t="n">
        <v>0.08321697144947508</v>
      </c>
      <c r="H205" s="15" t="n">
        <v>0.03349969589691801</v>
      </c>
    </row>
    <row r="206">
      <c r="B206" s="8" t="s">
        <v>182</v>
      </c>
      <c r="C206" s="19" t="n">
        <v>0.025722777998329237</v>
      </c>
      <c r="D206" s="19" t="n">
        <v>0.03565304691836049</v>
      </c>
      <c r="E206" s="19" t="n">
        <v>-0.06885740144709107</v>
      </c>
      <c r="F206" s="19" t="n">
        <v>0.252646219996501</v>
      </c>
      <c r="G206" s="19" t="n">
        <v>0.03897018743214164</v>
      </c>
      <c r="H206" s="19" t="n">
        <v>0.03006659483243882</v>
      </c>
    </row>
    <row r="207">
      <c r="B207" s="8" t="s">
        <v>183</v>
      </c>
      <c r="C207" s="15" t="n">
        <v>-0.003519308318616671</v>
      </c>
      <c r="D207" s="15" t="n">
        <v>-0.022219854747857783</v>
      </c>
      <c r="E207" s="15" t="n">
        <v>-0.11166699463164892</v>
      </c>
      <c r="F207" s="15" t="n">
        <v>0.2793405780001154</v>
      </c>
      <c r="G207" s="15" t="n">
        <v>0.11588504661592598</v>
      </c>
      <c r="H207" s="15" t="n">
        <v>-0.004639529077759872</v>
      </c>
    </row>
    <row r="208">
      <c r="B208" s="8" t="s">
        <v>184</v>
      </c>
      <c r="C208" s="19" t="n">
        <v>0.006870176066620143</v>
      </c>
      <c r="D208" s="19" t="n">
        <v>0.036194838621740576</v>
      </c>
      <c r="E208" s="19" t="n">
        <v>-0.015483689874705147</v>
      </c>
      <c r="F208" s="19" t="n">
        <v>0.2578608759702509</v>
      </c>
      <c r="G208" s="19" t="n">
        <v>-0.03157142382754136</v>
      </c>
      <c r="H208" s="19" t="n">
        <v>-0.008385475990008428</v>
      </c>
    </row>
    <row r="209">
      <c r="B209" s="8" t="s">
        <v>185</v>
      </c>
      <c r="C209" s="15" t="n">
        <v>0.0065968964720840816</v>
      </c>
      <c r="D209" s="15" t="n">
        <v>0.008727642003263526</v>
      </c>
      <c r="E209" s="15" t="n">
        <v>-0.05690169274434144</v>
      </c>
      <c r="F209" s="15" t="n">
        <v>0.2839288266117366</v>
      </c>
      <c r="G209" s="15" t="n">
        <v>0.06372455786123822</v>
      </c>
      <c r="H209" s="15" t="n">
        <v>-0.012596475646037315</v>
      </c>
    </row>
    <row r="210">
      <c r="B210" s="8" t="s">
        <v>186</v>
      </c>
      <c r="C210" s="19" t="n">
        <v>0.005171278938228502</v>
      </c>
      <c r="D210" s="19" t="n">
        <v>-0.010117441017824259</v>
      </c>
      <c r="E210" s="19" t="n">
        <v>0.007137178811698704</v>
      </c>
      <c r="F210" s="19" t="n">
        <v>0.28171179372331645</v>
      </c>
      <c r="G210" s="19" t="n">
        <v>0.0631415718298073</v>
      </c>
      <c r="H210" s="19" t="n">
        <v>-0.01666926804410702</v>
      </c>
    </row>
    <row r="211">
      <c r="B211" s="8" t="s">
        <v>187</v>
      </c>
      <c r="C211" s="15" t="n">
        <v>0.02501018629707452</v>
      </c>
      <c r="D211" s="15" t="n">
        <v>0.02606738390111467</v>
      </c>
      <c r="E211" s="15" t="n">
        <v>-0.060489615826577005</v>
      </c>
      <c r="F211" s="15" t="n">
        <v>0.27754508725574395</v>
      </c>
      <c r="G211" s="15" t="n">
        <v>0.041063311684396836</v>
      </c>
      <c r="H211" s="15" t="n">
        <v>0.01762332140967374</v>
      </c>
    </row>
    <row r="212">
      <c r="B212" s="8" t="s">
        <v>188</v>
      </c>
      <c r="C212" s="19" t="n">
        <v>0.006938613236440582</v>
      </c>
      <c r="D212" s="19" t="n">
        <v>0.03494711364604318</v>
      </c>
      <c r="E212" s="19" t="n">
        <v>0.005206714462685877</v>
      </c>
      <c r="F212" s="19" t="n">
        <v>0.17649097576490505</v>
      </c>
      <c r="G212" s="19" t="n">
        <v>0.02730068975101223</v>
      </c>
      <c r="H212" s="19" t="n">
        <v>-0.01978170384711293</v>
      </c>
    </row>
    <row r="213">
      <c r="B213" s="8" t="s">
        <v>189</v>
      </c>
      <c r="C213" s="15" t="n">
        <v>0.01482267888290999</v>
      </c>
      <c r="D213" s="15" t="n">
        <v>-0.0042698060299558496</v>
      </c>
      <c r="E213" s="15" t="n">
        <v>-0.08552996149912293</v>
      </c>
      <c r="F213" s="15" t="n">
        <v>0.2616816143826047</v>
      </c>
      <c r="G213" s="15" t="n">
        <v>0.0334722747638719</v>
      </c>
      <c r="H213" s="15" t="n">
        <v>-0.003513567005403778</v>
      </c>
    </row>
    <row r="214">
      <c r="B214" s="8" t="s">
        <v>190</v>
      </c>
      <c r="C214" s="19" t="n">
        <v>0.008170476498848984</v>
      </c>
      <c r="D214" s="19" t="n">
        <v>0.03491421388198551</v>
      </c>
      <c r="E214" s="19" t="n">
        <v>-0.06628652479679412</v>
      </c>
      <c r="F214" s="19" t="n">
        <v>0.24346555115294938</v>
      </c>
      <c r="G214" s="19" t="n">
        <v>0.043294353673135236</v>
      </c>
      <c r="H214" s="19" t="n">
        <v>-0.028074700570822956</v>
      </c>
    </row>
    <row r="215">
      <c r="B215" s="8" t="s">
        <v>191</v>
      </c>
      <c r="C215" s="15" t="n">
        <v>0.008090416797330163</v>
      </c>
      <c r="D215" s="15" t="n">
        <v>0.00411861081335446</v>
      </c>
      <c r="E215" s="15" t="n">
        <v>-0.011594988564046348</v>
      </c>
      <c r="F215" s="15" t="n">
        <v>0.2268126575982207</v>
      </c>
      <c r="G215" s="15" t="n">
        <v>0.11741095670045469</v>
      </c>
      <c r="H215" s="15" t="n">
        <v>0.010746185536679357</v>
      </c>
    </row>
    <row r="216">
      <c r="B216" s="8" t="s">
        <v>192</v>
      </c>
      <c r="C216" s="19" t="n">
        <v>0.017775722057346382</v>
      </c>
      <c r="D216" s="19" t="n">
        <v>0.0233468057632017</v>
      </c>
      <c r="E216" s="19" t="n">
        <v>-0.07663122965552567</v>
      </c>
      <c r="F216" s="19" t="n">
        <v>0.28221402499684467</v>
      </c>
      <c r="G216" s="19" t="n">
        <v>0.03597751824616833</v>
      </c>
      <c r="H216" s="19" t="n">
        <v>0.03176686767041608</v>
      </c>
    </row>
    <row r="217">
      <c r="B217" s="8" t="s">
        <v>193</v>
      </c>
      <c r="C217" s="15" t="n">
        <v>4.101922931803229E-4</v>
      </c>
      <c r="D217" s="15" t="n">
        <v>0.07259606490164874</v>
      </c>
      <c r="E217" s="15" t="n">
        <v>-0.016674188845145294</v>
      </c>
      <c r="F217" s="15" t="n">
        <v>0.2643210693805369</v>
      </c>
      <c r="G217" s="15" t="n">
        <v>-0.026262848042622293</v>
      </c>
      <c r="H217" s="15" t="n">
        <v>-0.007647712166616275</v>
      </c>
    </row>
    <row r="218">
      <c r="B218" s="8" t="s">
        <v>194</v>
      </c>
      <c r="C218" s="19" t="n">
        <v>0.014078260071732301</v>
      </c>
      <c r="D218" s="19" t="n">
        <v>-0.028234741992164605</v>
      </c>
      <c r="E218" s="19" t="n">
        <v>-0.05018673513254335</v>
      </c>
      <c r="F218" s="19" t="n">
        <v>0.2475417072181773</v>
      </c>
      <c r="G218" s="19" t="n">
        <v>0.05981771116369391</v>
      </c>
      <c r="H218" s="19" t="n">
        <v>-0.0014954339591446125</v>
      </c>
    </row>
    <row r="219">
      <c r="B219" s="8" t="s">
        <v>195</v>
      </c>
      <c r="C219" s="15" t="n">
        <v>0.006163696379027496</v>
      </c>
      <c r="D219" s="15" t="n">
        <v>0.06517484529101855</v>
      </c>
      <c r="E219" s="15" t="n">
        <v>-0.07292460447878697</v>
      </c>
      <c r="F219" s="15" t="n">
        <v>0.25346213078535407</v>
      </c>
      <c r="G219" s="15" t="n">
        <v>0.0036432670024477928</v>
      </c>
      <c r="H219" s="15" t="n">
        <v>0.0526703862924651</v>
      </c>
    </row>
    <row r="220">
      <c r="B220" s="8" t="s">
        <v>196</v>
      </c>
      <c r="C220" s="19" t="n">
        <v>0.00609733827912629</v>
      </c>
      <c r="D220" s="19" t="n">
        <v>0.026138808819397945</v>
      </c>
      <c r="E220" s="19" t="n">
        <v>-0.024112285922494866</v>
      </c>
      <c r="F220" s="19" t="n">
        <v>0.26977419584756945</v>
      </c>
      <c r="G220" s="19" t="n">
        <v>0.025646236378695488</v>
      </c>
      <c r="H220" s="19" t="n">
        <v>-0.029963182465295078</v>
      </c>
    </row>
    <row r="221">
      <c r="B221" s="8" t="s">
        <v>197</v>
      </c>
      <c r="C221" s="15" t="n">
        <v>0.01392345507941632</v>
      </c>
      <c r="D221" s="15" t="n">
        <v>0.016571410584913467</v>
      </c>
      <c r="E221" s="15" t="n">
        <v>-0.01022155703530265</v>
      </c>
      <c r="F221" s="15" t="n">
        <v>0.3193395897727413</v>
      </c>
      <c r="G221" s="15" t="n">
        <v>0.04110851680546796</v>
      </c>
      <c r="H221" s="15" t="n">
        <v>0.004484901863741972</v>
      </c>
    </row>
    <row r="222">
      <c r="B222" s="8" t="s">
        <v>198</v>
      </c>
      <c r="C222" s="19" t="n">
        <v>0.007532945544054491</v>
      </c>
      <c r="D222" s="19" t="n">
        <v>0.02966488931270036</v>
      </c>
      <c r="E222" s="19" t="n">
        <v>-0.06396470597640427</v>
      </c>
      <c r="F222" s="19" t="n">
        <v>0.2450160624416735</v>
      </c>
      <c r="G222" s="19" t="n">
        <v>0.036659508504032504</v>
      </c>
      <c r="H222" s="19" t="n">
        <v>0.03740581916076853</v>
      </c>
    </row>
    <row r="223">
      <c r="B223" s="8" t="s">
        <v>199</v>
      </c>
      <c r="C223" s="15" t="n">
        <v>0.0012865623428274405</v>
      </c>
      <c r="D223" s="15" t="n">
        <v>0.06405870412698157</v>
      </c>
      <c r="E223" s="15" t="n">
        <v>-0.06000378129565986</v>
      </c>
      <c r="F223" s="15" t="n">
        <v>0.2632744886167932</v>
      </c>
      <c r="G223" s="15" t="n">
        <v>0.014565853417801205</v>
      </c>
      <c r="H223" s="15" t="n">
        <v>0.03623703857433081</v>
      </c>
    </row>
    <row r="224">
      <c r="B224" s="8" t="s">
        <v>200</v>
      </c>
      <c r="C224" s="19" t="n">
        <v>-0.009422652515258935</v>
      </c>
      <c r="D224" s="19" t="n">
        <v>-0.015703874650319756</v>
      </c>
      <c r="E224" s="19" t="n">
        <v>-0.08879801461179486</v>
      </c>
      <c r="F224" s="19" t="n">
        <v>0.22028179473884196</v>
      </c>
      <c r="G224" s="19" t="n">
        <v>0.10582782136480036</v>
      </c>
      <c r="H224" s="19" t="n">
        <v>0.010681814800576898</v>
      </c>
    </row>
    <row r="225">
      <c r="B225" s="8" t="s">
        <v>201</v>
      </c>
      <c r="C225" s="15" t="n">
        <v>0.008728274437360784</v>
      </c>
      <c r="D225" s="15" t="n">
        <v>0.033813582415542005</v>
      </c>
      <c r="E225" s="15" t="n">
        <v>-0.05041035965331046</v>
      </c>
      <c r="F225" s="15" t="n">
        <v>0.2646770737542217</v>
      </c>
      <c r="G225" s="15" t="n">
        <v>-0.017359643727331342</v>
      </c>
      <c r="H225" s="15" t="n">
        <v>0.04546276308136665</v>
      </c>
    </row>
    <row r="226">
      <c r="B226" s="8" t="s">
        <v>202</v>
      </c>
      <c r="C226" s="19" t="n">
        <v>-0.004919560677046487</v>
      </c>
      <c r="D226" s="19" t="n">
        <v>-0.0026577074959159576</v>
      </c>
      <c r="E226" s="19" t="n">
        <v>-0.10443222944678833</v>
      </c>
      <c r="F226" s="19" t="n">
        <v>0.25691325715533575</v>
      </c>
      <c r="G226" s="19" t="n">
        <v>0.056163318804676565</v>
      </c>
      <c r="H226" s="19" t="n">
        <v>-0.027683402461963828</v>
      </c>
    </row>
    <row r="227">
      <c r="B227" s="8" t="s">
        <v>203</v>
      </c>
      <c r="C227" s="15" t="n">
        <v>-0.01443583687817412</v>
      </c>
      <c r="D227" s="15" t="n">
        <v>0.0257023972744748</v>
      </c>
      <c r="E227" s="15" t="n">
        <v>-0.1118546446835915</v>
      </c>
      <c r="F227" s="15" t="n">
        <v>0.25338500438267436</v>
      </c>
      <c r="G227" s="15" t="n">
        <v>0.08055211195652963</v>
      </c>
      <c r="H227" s="15" t="n">
        <v>0.02346108802991923</v>
      </c>
    </row>
    <row r="228">
      <c r="B228" s="8" t="s">
        <v>204</v>
      </c>
      <c r="C228" s="19" t="n">
        <v>0.015238153102760403</v>
      </c>
      <c r="D228" s="19" t="n">
        <v>0.037245053700795366</v>
      </c>
      <c r="E228" s="19" t="n">
        <v>-0.08024545676421377</v>
      </c>
      <c r="F228" s="19" t="n">
        <v>0.2782636050578401</v>
      </c>
      <c r="G228" s="19" t="n">
        <v>0.03600566784601201</v>
      </c>
      <c r="H228" s="19" t="n">
        <v>-0.011888636936493826</v>
      </c>
    </row>
    <row r="229">
      <c r="B229" s="8" t="s">
        <v>205</v>
      </c>
      <c r="C229" s="15" t="n">
        <v>3.742736932064128E-4</v>
      </c>
      <c r="D229" s="15" t="n">
        <v>0.014629829250251294</v>
      </c>
      <c r="E229" s="15" t="n">
        <v>-0.04051779780522085</v>
      </c>
      <c r="F229" s="15" t="n">
        <v>0.19905819962832993</v>
      </c>
      <c r="G229" s="15" t="n">
        <v>0.049911586196719177</v>
      </c>
      <c r="H229" s="15" t="n">
        <v>-0.068117556351004</v>
      </c>
    </row>
    <row r="230">
      <c r="B230" s="8" t="s">
        <v>206</v>
      </c>
      <c r="C230" s="19" t="n">
        <v>-0.007216190768187845</v>
      </c>
      <c r="D230" s="19" t="n">
        <v>0.024396393192949638</v>
      </c>
      <c r="E230" s="19" t="n">
        <v>0.00835345814090561</v>
      </c>
      <c r="F230" s="19" t="n">
        <v>0.25974980346774595</v>
      </c>
      <c r="G230" s="19" t="n">
        <v>0.03197267750961317</v>
      </c>
      <c r="H230" s="19" t="n">
        <v>0.024729127851498958</v>
      </c>
    </row>
    <row r="231">
      <c r="B231" s="8" t="s">
        <v>207</v>
      </c>
      <c r="C231" s="15" t="n">
        <v>0.07314512260406228</v>
      </c>
      <c r="D231" s="15" t="n">
        <v>0.025840357225526352</v>
      </c>
      <c r="E231" s="15" t="n">
        <v>0.028887814451735716</v>
      </c>
      <c r="F231" s="15" t="n">
        <v>0.3066362098601982</v>
      </c>
      <c r="G231" s="15" t="n">
        <v>-0.016607291924111478</v>
      </c>
      <c r="H231" s="15" t="n">
        <v>0.008890994815831584</v>
      </c>
    </row>
    <row r="232">
      <c r="B232" s="8" t="s">
        <v>208</v>
      </c>
      <c r="C232" s="19" t="n">
        <v>0.036747349934133686</v>
      </c>
      <c r="D232" s="19" t="n">
        <v>8.530872099583945E-4</v>
      </c>
      <c r="E232" s="19" t="n">
        <v>-0.1224444519833358</v>
      </c>
      <c r="F232" s="19" t="n">
        <v>0.20456541832622566</v>
      </c>
      <c r="G232" s="19" t="n">
        <v>-0.015366633191756083</v>
      </c>
      <c r="H232" s="19" t="n">
        <v>-0.016058556090931674</v>
      </c>
    </row>
    <row r="233">
      <c r="B233" s="8" t="s">
        <v>209</v>
      </c>
      <c r="C233" s="15" t="n">
        <v>0.01556744131852254</v>
      </c>
      <c r="D233" s="15" t="n">
        <v>0.05084928630833311</v>
      </c>
      <c r="E233" s="15" t="n">
        <v>-0.04651839579619203</v>
      </c>
      <c r="F233" s="15" t="n">
        <v>0.35092911399702986</v>
      </c>
      <c r="G233" s="15" t="n">
        <v>0.01003878797501177</v>
      </c>
      <c r="H233" s="15" t="n">
        <v>0.02812405397310771</v>
      </c>
    </row>
    <row r="234">
      <c r="B234" s="8" t="s">
        <v>210</v>
      </c>
      <c r="C234" s="19" t="n">
        <v>-0.01536936769468292</v>
      </c>
      <c r="D234" s="19" t="n">
        <v>-0.021585686943955927</v>
      </c>
      <c r="E234" s="19" t="n">
        <v>-0.025283030361886165</v>
      </c>
      <c r="F234" s="19" t="n">
        <v>0.302273013707314</v>
      </c>
      <c r="G234" s="19" t="n">
        <v>0.1161671056837775</v>
      </c>
      <c r="H234" s="19" t="n">
        <v>0.030477381336813835</v>
      </c>
    </row>
    <row r="235">
      <c r="B235" s="8" t="s">
        <v>211</v>
      </c>
      <c r="C235" s="15" t="n">
        <v>0.004824721488763924</v>
      </c>
      <c r="D235" s="15" t="n">
        <v>-0.001788742285537049</v>
      </c>
      <c r="E235" s="15" t="n">
        <v>-0.053011221030830176</v>
      </c>
      <c r="F235" s="15" t="n">
        <v>0.3214343992555931</v>
      </c>
      <c r="G235" s="15" t="n">
        <v>0.11377300892804927</v>
      </c>
      <c r="H235" s="15" t="n">
        <v>-0.015350260378452897</v>
      </c>
    </row>
    <row r="236">
      <c r="B236" s="8" t="s">
        <v>212</v>
      </c>
      <c r="C236" s="19" t="n">
        <v>0.014205666151406024</v>
      </c>
      <c r="D236" s="19" t="n">
        <v>0.05728535317709672</v>
      </c>
      <c r="E236" s="19" t="n">
        <v>-0.024178925474677745</v>
      </c>
      <c r="F236" s="19" t="n">
        <v>0.26331536365125097</v>
      </c>
      <c r="G236" s="19" t="n">
        <v>-8.858369778120392E-4</v>
      </c>
      <c r="H236" s="19" t="n">
        <v>0.017385033001094712</v>
      </c>
    </row>
    <row r="237">
      <c r="B237" s="8" t="s">
        <v>213</v>
      </c>
      <c r="C237" s="15" t="n">
        <v>-0.0016533412191408262</v>
      </c>
      <c r="D237" s="15" t="n">
        <v>0.008766208856427161</v>
      </c>
      <c r="E237" s="15" t="n">
        <v>-0.03922836711559614</v>
      </c>
      <c r="F237" s="15" t="n">
        <v>0.2503517505021546</v>
      </c>
      <c r="G237" s="15" t="n">
        <v>0.08700918916410552</v>
      </c>
      <c r="H237" s="15" t="n">
        <v>-0.012943537044970598</v>
      </c>
    </row>
    <row r="238">
      <c r="B238" s="8" t="s">
        <v>214</v>
      </c>
      <c r="C238" s="19" t="n">
        <v>-0.005831536626480746</v>
      </c>
      <c r="D238" s="19" t="n">
        <v>-0.008066504379928268</v>
      </c>
      <c r="E238" s="19" t="n">
        <v>-0.05432360639680921</v>
      </c>
      <c r="F238" s="19" t="n">
        <v>0.28128910886775577</v>
      </c>
      <c r="G238" s="19" t="n">
        <v>0.060173971945918545</v>
      </c>
      <c r="H238" s="19" t="n">
        <v>-0.010113529139965022</v>
      </c>
    </row>
    <row r="239">
      <c r="B239" s="8" t="s">
        <v>215</v>
      </c>
      <c r="C239" s="15" t="n">
        <v>0.00716768789561309</v>
      </c>
      <c r="D239" s="15" t="n">
        <v>0.06655407499876503</v>
      </c>
      <c r="E239" s="15" t="n">
        <v>-0.01654784625274273</v>
      </c>
      <c r="F239" s="15" t="n">
        <v>0.22182415720298013</v>
      </c>
      <c r="G239" s="15" t="n">
        <v>0.05112409567457796</v>
      </c>
      <c r="H239" s="15" t="n">
        <v>0.011826037804257294</v>
      </c>
    </row>
    <row r="240">
      <c r="B240" s="8" t="s">
        <v>216</v>
      </c>
      <c r="C240" s="19" t="n">
        <v>0.0072180364353591295</v>
      </c>
      <c r="D240" s="19" t="n">
        <v>0.031962606586855596</v>
      </c>
      <c r="E240" s="19" t="n">
        <v>-0.08164805517618198</v>
      </c>
      <c r="F240" s="19" t="n">
        <v>0.2691745458814061</v>
      </c>
      <c r="G240" s="19" t="n">
        <v>0.05757972836284087</v>
      </c>
      <c r="H240" s="19" t="n">
        <v>-0.03330022099775399</v>
      </c>
    </row>
    <row r="241">
      <c r="B241" s="8" t="s">
        <v>217</v>
      </c>
      <c r="C241" s="15" t="n">
        <v>0.009255185606034673</v>
      </c>
      <c r="D241" s="15" t="n">
        <v>0.008593112092086973</v>
      </c>
      <c r="E241" s="15" t="n">
        <v>-0.03957558483910541</v>
      </c>
      <c r="F241" s="15" t="n">
        <v>0.2582731819648308</v>
      </c>
      <c r="G241" s="15" t="n">
        <v>0.10285355289913417</v>
      </c>
      <c r="H241" s="15" t="n">
        <v>0.01545858413285925</v>
      </c>
    </row>
    <row r="242">
      <c r="B242" s="8" t="s">
        <v>218</v>
      </c>
      <c r="C242" s="19" t="n">
        <v>0.006173013061259661</v>
      </c>
      <c r="D242" s="19" t="n">
        <v>0.018646627772025182</v>
      </c>
      <c r="E242" s="19" t="n">
        <v>0.017063063068690605</v>
      </c>
      <c r="F242" s="19" t="n">
        <v>0.25447617611793494</v>
      </c>
      <c r="G242" s="19" t="n">
        <v>0.017795207155674602</v>
      </c>
      <c r="H242" s="19" t="n">
        <v>-0.011214679160933372</v>
      </c>
    </row>
    <row r="243">
      <c r="B243" s="8" t="s">
        <v>219</v>
      </c>
      <c r="C243" s="15" t="n">
        <v>0.0169996857267957</v>
      </c>
      <c r="D243" s="15" t="n">
        <v>0.009619740861991419</v>
      </c>
      <c r="E243" s="15" t="n">
        <v>-0.040927464969063375</v>
      </c>
      <c r="F243" s="15" t="n">
        <v>0.2810066621344032</v>
      </c>
      <c r="G243" s="15" t="n">
        <v>0.0510937415382102</v>
      </c>
      <c r="H243" s="15" t="n">
        <v>-0.01839204922591036</v>
      </c>
    </row>
    <row r="244">
      <c r="B244" s="8" t="s">
        <v>220</v>
      </c>
      <c r="C244" s="19" t="n">
        <v>0.026163824912988076</v>
      </c>
      <c r="D244" s="19" t="n">
        <v>0.03502018133223744</v>
      </c>
      <c r="E244" s="19" t="n">
        <v>-0.028487393144872943</v>
      </c>
      <c r="F244" s="19" t="n">
        <v>0.23534511682159823</v>
      </c>
      <c r="G244" s="19" t="n">
        <v>0.016969347126633248</v>
      </c>
      <c r="H244" s="19" t="n">
        <v>0.05656933856447293</v>
      </c>
    </row>
    <row r="245">
      <c r="B245" s="8" t="s">
        <v>221</v>
      </c>
      <c r="C245" s="15" t="n">
        <v>-0.002009573674610931</v>
      </c>
      <c r="D245" s="15" t="n">
        <v>0.021116962273133807</v>
      </c>
      <c r="E245" s="15" t="n">
        <v>-0.03559354952857782</v>
      </c>
      <c r="F245" s="15" t="n">
        <v>0.2901485275804108</v>
      </c>
      <c r="G245" s="15" t="n">
        <v>0.048122084975524664</v>
      </c>
      <c r="H245" s="15" t="n">
        <v>0.04178772363879235</v>
      </c>
    </row>
    <row r="246">
      <c r="B246" s="8" t="s">
        <v>222</v>
      </c>
      <c r="C246" s="19" t="n">
        <v>0.012170680220507336</v>
      </c>
      <c r="D246" s="19" t="n">
        <v>0.045685842998625506</v>
      </c>
      <c r="E246" s="19" t="n">
        <v>-0.08467530574049502</v>
      </c>
      <c r="F246" s="19" t="n">
        <v>0.2374862021391422</v>
      </c>
      <c r="G246" s="19" t="n">
        <v>-0.008581820160054359</v>
      </c>
      <c r="H246" s="19" t="n">
        <v>-0.0025650213275943768</v>
      </c>
    </row>
    <row r="247">
      <c r="B247" s="8" t="s">
        <v>223</v>
      </c>
      <c r="C247" s="15" t="n">
        <v>0.003203815414194247</v>
      </c>
      <c r="D247" s="15" t="n">
        <v>0.01645819822830728</v>
      </c>
      <c r="E247" s="15" t="n">
        <v>-0.03360539824821087</v>
      </c>
      <c r="F247" s="15" t="n">
        <v>0.18848278585526954</v>
      </c>
      <c r="G247" s="15" t="n">
        <v>0.06601177144945795</v>
      </c>
      <c r="H247" s="15" t="n">
        <v>-0.00904572810845626</v>
      </c>
    </row>
    <row r="248">
      <c r="B248" s="8" t="s">
        <v>224</v>
      </c>
      <c r="C248" s="19" t="n">
        <v>0.0014181019942142046</v>
      </c>
      <c r="D248" s="19" t="n">
        <v>0.03955920318200104</v>
      </c>
      <c r="E248" s="19" t="n">
        <v>-0.053133856268790046</v>
      </c>
      <c r="F248" s="19" t="n">
        <v>0.2868646250193668</v>
      </c>
      <c r="G248" s="19" t="n">
        <v>0.029219029549881564</v>
      </c>
      <c r="H248" s="19" t="n">
        <v>-0.010174101812139248</v>
      </c>
    </row>
    <row r="249">
      <c r="B249" s="8" t="s">
        <v>225</v>
      </c>
      <c r="C249" s="15" t="n">
        <v>0.013976496902630245</v>
      </c>
      <c r="D249" s="15" t="n">
        <v>0.023473735472550446</v>
      </c>
      <c r="E249" s="15" t="n">
        <v>0.0026510835150576496</v>
      </c>
      <c r="F249" s="15" t="n">
        <v>0.2623741410111056</v>
      </c>
      <c r="G249" s="15" t="n">
        <v>0.08555215690920538</v>
      </c>
      <c r="H249" s="15" t="n">
        <v>-0.06309128255122572</v>
      </c>
    </row>
    <row r="250">
      <c r="B250" s="8" t="s">
        <v>226</v>
      </c>
      <c r="C250" s="19" t="n">
        <v>0.005017891543225816</v>
      </c>
      <c r="D250" s="19" t="n">
        <v>0.0035753281098100994</v>
      </c>
      <c r="E250" s="19" t="n">
        <v>-0.09821300227438427</v>
      </c>
      <c r="F250" s="19" t="n">
        <v>0.2564006574408822</v>
      </c>
      <c r="G250" s="19" t="n">
        <v>0.08079657224659777</v>
      </c>
      <c r="H250" s="19" t="n">
        <v>-0.014836755364824445</v>
      </c>
    </row>
    <row r="251">
      <c r="B251" s="8" t="s">
        <v>227</v>
      </c>
      <c r="C251" s="15" t="n">
        <v>-2.370122353357204E-4</v>
      </c>
      <c r="D251" s="15" t="n">
        <v>0.03302271808780854</v>
      </c>
      <c r="E251" s="15" t="n">
        <v>-0.04910814956530745</v>
      </c>
      <c r="F251" s="15" t="n">
        <v>0.28447521053819563</v>
      </c>
      <c r="G251" s="15" t="n">
        <v>0.028448059634673374</v>
      </c>
      <c r="H251" s="15" t="n">
        <v>-0.030087945607298362</v>
      </c>
    </row>
    <row r="252">
      <c r="B252" s="8" t="s">
        <v>228</v>
      </c>
      <c r="C252" s="19" t="n">
        <v>-9.168305759707255E-4</v>
      </c>
      <c r="D252" s="19" t="n">
        <v>0.029025993536397444</v>
      </c>
      <c r="E252" s="19" t="n">
        <v>-0.043801612391760135</v>
      </c>
      <c r="F252" s="19" t="n">
        <v>0.2940585615027314</v>
      </c>
      <c r="G252" s="19" t="n">
        <v>-0.003985196969901575</v>
      </c>
      <c r="H252" s="19" t="n">
        <v>0.027353024366946446</v>
      </c>
    </row>
    <row r="253">
      <c r="B253" s="8" t="s">
        <v>229</v>
      </c>
      <c r="C253" s="15" t="n">
        <v>0.007635350393026112</v>
      </c>
      <c r="D253" s="15" t="n">
        <v>0.03632826741673378</v>
      </c>
      <c r="E253" s="15" t="n">
        <v>-0.0328016696423016</v>
      </c>
      <c r="F253" s="15" t="n">
        <v>0.3246725251551316</v>
      </c>
      <c r="G253" s="15" t="n">
        <v>0.053800264810364845</v>
      </c>
      <c r="H253" s="15" t="n">
        <v>-0.04297332864910154</v>
      </c>
    </row>
    <row r="254">
      <c r="B254" s="8" t="s">
        <v>230</v>
      </c>
      <c r="C254" s="19" t="n">
        <v>-0.004983856788646902</v>
      </c>
      <c r="D254" s="19" t="n">
        <v>0.06207324195800673</v>
      </c>
      <c r="E254" s="19" t="n">
        <v>-0.06033175449437623</v>
      </c>
      <c r="F254" s="19" t="n">
        <v>0.2689779112084409</v>
      </c>
      <c r="G254" s="19" t="n">
        <v>-0.03162929673045894</v>
      </c>
      <c r="H254" s="19" t="n">
        <v>-0.018038808812217005</v>
      </c>
    </row>
    <row r="255">
      <c r="B255" s="8" t="s">
        <v>231</v>
      </c>
      <c r="C255" s="15" t="n">
        <v>0.007550640909943875</v>
      </c>
      <c r="D255" s="15" t="n">
        <v>0.011106883465784523</v>
      </c>
      <c r="E255" s="15" t="n">
        <v>-0.05848727176060589</v>
      </c>
      <c r="F255" s="15" t="n">
        <v>0.2623938131687541</v>
      </c>
      <c r="G255" s="15" t="n">
        <v>0.06654155956849546</v>
      </c>
      <c r="H255" s="15" t="n">
        <v>-0.018247570234739465</v>
      </c>
    </row>
    <row r="256">
      <c r="B256" s="8" t="s">
        <v>232</v>
      </c>
      <c r="C256" s="19" t="n">
        <v>0.0139746913424587</v>
      </c>
      <c r="D256" s="19" t="n">
        <v>0.0239023957322962</v>
      </c>
      <c r="E256" s="19" t="n">
        <v>-0.040309374627244196</v>
      </c>
      <c r="F256" s="19" t="n">
        <v>0.29023151612323744</v>
      </c>
      <c r="G256" s="19" t="n">
        <v>0.09868891985878829</v>
      </c>
      <c r="H256" s="19" t="n">
        <v>0.007948340054427759</v>
      </c>
    </row>
    <row r="257">
      <c r="B257" s="8" t="s">
        <v>233</v>
      </c>
      <c r="C257" s="15" t="n">
        <v>0.0019878443745259635</v>
      </c>
      <c r="D257" s="15" t="n">
        <v>0.02694345060413144</v>
      </c>
      <c r="E257" s="15" t="n">
        <v>-0.025848819413517136</v>
      </c>
      <c r="F257" s="15" t="n">
        <v>0.3167434726618489</v>
      </c>
      <c r="G257" s="15" t="n">
        <v>0.037343910417168745</v>
      </c>
      <c r="H257" s="15" t="n">
        <v>-0.03776803267901852</v>
      </c>
    </row>
    <row r="258">
      <c r="B258" s="8" t="s">
        <v>234</v>
      </c>
      <c r="C258" s="19" t="n">
        <v>0.004036035407678626</v>
      </c>
      <c r="D258" s="19" t="n">
        <v>-0.014887956692927702</v>
      </c>
      <c r="E258" s="19" t="n">
        <v>-0.06030261424183183</v>
      </c>
      <c r="F258" s="19" t="n">
        <v>0.24210555921173663</v>
      </c>
      <c r="G258" s="19" t="n">
        <v>0.0645878794106782</v>
      </c>
      <c r="H258" s="19" t="n">
        <v>-0.07422579384081912</v>
      </c>
    </row>
    <row r="259">
      <c r="B259" s="8" t="s">
        <v>235</v>
      </c>
      <c r="C259" s="15" t="n">
        <v>-0.00980594044728589</v>
      </c>
      <c r="D259" s="15" t="n">
        <v>0.03693752887913023</v>
      </c>
      <c r="E259" s="15" t="n">
        <v>-0.09268461951601081</v>
      </c>
      <c r="F259" s="15" t="n">
        <v>0.3619094064546782</v>
      </c>
      <c r="G259" s="15" t="n">
        <v>0.019597412255752046</v>
      </c>
      <c r="H259" s="15" t="n">
        <v>-0.03609189902248902</v>
      </c>
    </row>
    <row r="260">
      <c r="B260" s="8" t="s">
        <v>236</v>
      </c>
      <c r="C260" s="19" t="n">
        <v>0.01512557169973706</v>
      </c>
      <c r="D260" s="19" t="n">
        <v>0.04276641121706684</v>
      </c>
      <c r="E260" s="19" t="n">
        <v>-0.07828909908681388</v>
      </c>
      <c r="F260" s="19" t="n">
        <v>0.21111447116116944</v>
      </c>
      <c r="G260" s="19" t="n">
        <v>-0.01667947712771384</v>
      </c>
      <c r="H260" s="19" t="n">
        <v>-0.004951025214952534</v>
      </c>
    </row>
    <row r="261">
      <c r="B261" s="8" t="s">
        <v>237</v>
      </c>
      <c r="C261" s="15" t="n">
        <v>0.01904296889728659</v>
      </c>
      <c r="D261" s="15" t="n">
        <v>0.061485984482126964</v>
      </c>
      <c r="E261" s="15" t="n">
        <v>-0.10014362712181683</v>
      </c>
      <c r="F261" s="15" t="n">
        <v>0.28490669789101636</v>
      </c>
      <c r="G261" s="15" t="n">
        <v>-0.008942720522830546</v>
      </c>
      <c r="H261" s="15" t="n">
        <v>0.05828497278047489</v>
      </c>
    </row>
    <row r="262">
      <c r="B262" s="8" t="s">
        <v>238</v>
      </c>
      <c r="C262" s="19" t="n">
        <v>8.332504195230429E-4</v>
      </c>
      <c r="D262" s="19" t="n">
        <v>0.02219442983875442</v>
      </c>
      <c r="E262" s="19" t="n">
        <v>-0.0679569444461648</v>
      </c>
      <c r="F262" s="19" t="n">
        <v>0.2985766169462838</v>
      </c>
      <c r="G262" s="19" t="n">
        <v>0.05209581115421473</v>
      </c>
      <c r="H262" s="19" t="n">
        <v>0.06517672145012054</v>
      </c>
    </row>
    <row r="263">
      <c r="B263" s="8" t="s">
        <v>239</v>
      </c>
      <c r="C263" s="15" t="n">
        <v>-0.00301828064634697</v>
      </c>
      <c r="D263" s="15" t="n">
        <v>0.030258748909397344</v>
      </c>
      <c r="E263" s="15" t="n">
        <v>-0.06196224753242282</v>
      </c>
      <c r="F263" s="15" t="n">
        <v>0.25903201650211377</v>
      </c>
      <c r="G263" s="15" t="n">
        <v>0.024262643877747615</v>
      </c>
      <c r="H263" s="15" t="n">
        <v>0.06038654969468072</v>
      </c>
    </row>
    <row r="264">
      <c r="B264" s="8" t="s">
        <v>240</v>
      </c>
      <c r="C264" s="19" t="n">
        <v>8.827067710095573E-5</v>
      </c>
      <c r="D264" s="19" t="n">
        <v>-0.009253570735457713</v>
      </c>
      <c r="E264" s="19" t="n">
        <v>-0.022761574947274713</v>
      </c>
      <c r="F264" s="19" t="n">
        <v>0.2623369333108627</v>
      </c>
      <c r="G264" s="19" t="n">
        <v>0.0604556254407722</v>
      </c>
      <c r="H264" s="19" t="n">
        <v>-0.026163480409622263</v>
      </c>
    </row>
    <row r="265">
      <c r="B265" s="8" t="s">
        <v>241</v>
      </c>
      <c r="C265" s="15" t="n">
        <v>-0.016673424169608517</v>
      </c>
      <c r="D265" s="15" t="n">
        <v>0.005887936294198827</v>
      </c>
      <c r="E265" s="15" t="n">
        <v>-0.05310537605011103</v>
      </c>
      <c r="F265" s="15" t="n">
        <v>0.3456495478756179</v>
      </c>
      <c r="G265" s="15" t="n">
        <v>0.052437003691212576</v>
      </c>
      <c r="H265" s="15" t="n">
        <v>0.009420956217351624</v>
      </c>
    </row>
    <row r="266">
      <c r="B266" s="8" t="s">
        <v>242</v>
      </c>
      <c r="C266" s="19" t="n">
        <v>-0.009275209909536416</v>
      </c>
      <c r="D266" s="19" t="n">
        <v>0.016466950169375643</v>
      </c>
      <c r="E266" s="19" t="n">
        <v>-0.0591096947534488</v>
      </c>
      <c r="F266" s="19" t="n">
        <v>0.28848232438505417</v>
      </c>
      <c r="G266" s="19" t="n">
        <v>0.07576201773638455</v>
      </c>
      <c r="H266" s="19" t="n">
        <v>0.026615728959278887</v>
      </c>
    </row>
    <row r="267">
      <c r="B267" s="8" t="s">
        <v>243</v>
      </c>
      <c r="C267" s="15" t="n">
        <v>0.020666385660059867</v>
      </c>
      <c r="D267" s="15" t="n">
        <v>0.01458805619050331</v>
      </c>
      <c r="E267" s="15" t="n">
        <v>-0.060243127774631866</v>
      </c>
      <c r="F267" s="15" t="n">
        <v>0.27966611924752544</v>
      </c>
      <c r="G267" s="15" t="n">
        <v>0.025599684015354923</v>
      </c>
      <c r="H267" s="15" t="n">
        <v>0.04275166975490037</v>
      </c>
    </row>
    <row r="268">
      <c r="B268" s="8" t="s">
        <v>244</v>
      </c>
      <c r="C268" s="19" t="n">
        <v>0.015356145290461773</v>
      </c>
      <c r="D268" s="19" t="n">
        <v>0.027500545340740607</v>
      </c>
      <c r="E268" s="19" t="n">
        <v>-0.08006632230432627</v>
      </c>
      <c r="F268" s="19" t="n">
        <v>0.2722981710568965</v>
      </c>
      <c r="G268" s="19" t="n">
        <v>0.0669544264639829</v>
      </c>
      <c r="H268" s="19" t="n">
        <v>-0.009941419710769102</v>
      </c>
    </row>
    <row r="269">
      <c r="B269" s="8" t="s">
        <v>245</v>
      </c>
      <c r="C269" s="15" t="n">
        <v>0.02310838494143969</v>
      </c>
      <c r="D269" s="15" t="n">
        <v>0.03890634389904241</v>
      </c>
      <c r="E269" s="15" t="n">
        <v>-0.08025194604558547</v>
      </c>
      <c r="F269" s="15" t="n">
        <v>0.19310978453077546</v>
      </c>
      <c r="G269" s="15" t="n">
        <v>0.004863195071804508</v>
      </c>
      <c r="H269" s="15" t="n">
        <v>-0.05270531567396722</v>
      </c>
    </row>
    <row r="270">
      <c r="B270" s="8" t="s">
        <v>246</v>
      </c>
      <c r="C270" s="19" t="n">
        <v>0.007736642533988906</v>
      </c>
      <c r="D270" s="19" t="n">
        <v>-0.0015968415668576005</v>
      </c>
      <c r="E270" s="19" t="n">
        <v>-0.034814425604658264</v>
      </c>
      <c r="F270" s="19" t="n">
        <v>0.300857914017803</v>
      </c>
      <c r="G270" s="19" t="n">
        <v>0.04382147861198634</v>
      </c>
      <c r="H270" s="19" t="n">
        <v>0.04536257393795061</v>
      </c>
    </row>
    <row r="271">
      <c r="B271" s="8" t="s">
        <v>247</v>
      </c>
      <c r="C271" s="15" t="n">
        <v>0.007856868755055636</v>
      </c>
      <c r="D271" s="15" t="n">
        <v>0.08201400622803763</v>
      </c>
      <c r="E271" s="15" t="n">
        <v>-0.055815988650365786</v>
      </c>
      <c r="F271" s="15" t="n">
        <v>0.2415075017381237</v>
      </c>
      <c r="G271" s="15" t="n">
        <v>0.00887749297009689</v>
      </c>
      <c r="H271" s="15" t="n">
        <v>0.0824853960598891</v>
      </c>
    </row>
    <row r="272">
      <c r="B272" s="8" t="s">
        <v>248</v>
      </c>
      <c r="C272" s="19" t="n">
        <v>0.002380454664117626</v>
      </c>
      <c r="D272" s="19" t="n">
        <v>0.04011172305421</v>
      </c>
      <c r="E272" s="19" t="n">
        <v>-0.027576554686298767</v>
      </c>
      <c r="F272" s="19" t="n">
        <v>0.30877036733309227</v>
      </c>
      <c r="G272" s="19" t="n">
        <v>0.0336410035172219</v>
      </c>
      <c r="H272" s="19" t="n">
        <v>-0.05306522353428143</v>
      </c>
    </row>
    <row r="273">
      <c r="B273" s="8" t="s">
        <v>249</v>
      </c>
      <c r="C273" s="15" t="n">
        <v>0.005853854432668581</v>
      </c>
      <c r="D273" s="15" t="n">
        <v>0.05891383888535115</v>
      </c>
      <c r="E273" s="15" t="n">
        <v>-0.0960598370375876</v>
      </c>
      <c r="F273" s="15" t="n">
        <v>0.27851757506355707</v>
      </c>
      <c r="G273" s="15" t="n">
        <v>-0.010405789046552946</v>
      </c>
      <c r="H273" s="15" t="n">
        <v>-0.025333707472351367</v>
      </c>
    </row>
    <row r="274">
      <c r="B274" s="8" t="s">
        <v>250</v>
      </c>
      <c r="C274" s="19" t="n">
        <v>0.006247130533949214</v>
      </c>
      <c r="D274" s="19" t="n">
        <v>-0.011298873289324399</v>
      </c>
      <c r="E274" s="19" t="n">
        <v>-0.06680150181241963</v>
      </c>
      <c r="F274" s="19" t="n">
        <v>0.2773920405622288</v>
      </c>
      <c r="G274" s="19" t="n">
        <v>0.09760316128797021</v>
      </c>
      <c r="H274" s="19" t="n">
        <v>-0.04382933441798259</v>
      </c>
    </row>
    <row r="275">
      <c r="B275" s="8" t="s">
        <v>251</v>
      </c>
      <c r="C275" s="15" t="n">
        <v>-0.007469688103198396</v>
      </c>
      <c r="D275" s="15" t="n">
        <v>0.06755946856700959</v>
      </c>
      <c r="E275" s="15" t="n">
        <v>-0.059239379951419265</v>
      </c>
      <c r="F275" s="15" t="n">
        <v>0.27494507787970035</v>
      </c>
      <c r="G275" s="15" t="n">
        <v>0.008199377547608619</v>
      </c>
      <c r="H275" s="15" t="n">
        <v>-0.020773957163750505</v>
      </c>
    </row>
    <row r="276">
      <c r="B276" s="8" t="s">
        <v>252</v>
      </c>
      <c r="C276" s="19" t="n">
        <v>0.0035881471669906625</v>
      </c>
      <c r="D276" s="19" t="n">
        <v>0.004630712367610927</v>
      </c>
      <c r="E276" s="19" t="n">
        <v>-0.06259534289342678</v>
      </c>
      <c r="F276" s="19" t="n">
        <v>0.30083045524484625</v>
      </c>
      <c r="G276" s="19" t="n">
        <v>0.07728272211365989</v>
      </c>
      <c r="H276" s="19" t="n">
        <v>-0.037074544679151104</v>
      </c>
    </row>
    <row r="277">
      <c r="B277" s="8" t="s">
        <v>253</v>
      </c>
      <c r="C277" s="15" t="n">
        <v>0.009192021801177164</v>
      </c>
      <c r="D277" s="15" t="n">
        <v>0.07777366628984726</v>
      </c>
      <c r="E277" s="15" t="n">
        <v>-0.05782755793846292</v>
      </c>
      <c r="F277" s="15" t="n">
        <v>0.25828134024853766</v>
      </c>
      <c r="G277" s="15" t="n">
        <v>-0.0025377503649173043</v>
      </c>
      <c r="H277" s="15" t="n">
        <v>0.023339582194875877</v>
      </c>
    </row>
    <row r="278">
      <c r="B278" s="8" t="s">
        <v>254</v>
      </c>
      <c r="C278" s="19" t="n">
        <v>-0.005734558042894947</v>
      </c>
      <c r="D278" s="19" t="n">
        <v>0.016377754232438563</v>
      </c>
      <c r="E278" s="19" t="n">
        <v>-0.07416360076885249</v>
      </c>
      <c r="F278" s="19" t="n">
        <v>0.29267720493648886</v>
      </c>
      <c r="G278" s="19" t="n">
        <v>0.026599293166956105</v>
      </c>
      <c r="H278" s="19" t="n">
        <v>-0.0052918388601730145</v>
      </c>
    </row>
    <row r="279">
      <c r="B279" s="8" t="s">
        <v>255</v>
      </c>
      <c r="C279" s="15" t="n">
        <v>-0.01504962045403507</v>
      </c>
      <c r="D279" s="15" t="n">
        <v>8.178079488549149E-4</v>
      </c>
      <c r="E279" s="15" t="n">
        <v>-0.0784535435670253</v>
      </c>
      <c r="F279" s="15" t="n">
        <v>0.20991239575472248</v>
      </c>
      <c r="G279" s="15" t="n">
        <v>0.06694379282976805</v>
      </c>
      <c r="H279" s="15" t="n">
        <v>0.009052362058047953</v>
      </c>
    </row>
    <row r="280">
      <c r="B280" s="8" t="s">
        <v>256</v>
      </c>
      <c r="C280" s="19" t="n">
        <v>-0.0054501191001322564</v>
      </c>
      <c r="D280" s="19" t="n">
        <v>0.037709334911527996</v>
      </c>
      <c r="E280" s="19" t="n">
        <v>-0.040819322197252046</v>
      </c>
      <c r="F280" s="19" t="n">
        <v>0.28002774464937175</v>
      </c>
      <c r="G280" s="19" t="n">
        <v>0.011351079282292372</v>
      </c>
      <c r="H280" s="19" t="n">
        <v>-0.027799176237808695</v>
      </c>
    </row>
    <row r="281">
      <c r="B281" s="8" t="s">
        <v>257</v>
      </c>
      <c r="C281" s="15" t="n">
        <v>0.008573932812556017</v>
      </c>
      <c r="D281" s="15" t="n">
        <v>0.032740398599232896</v>
      </c>
      <c r="E281" s="15" t="n">
        <v>-0.007669065810377848</v>
      </c>
      <c r="F281" s="15" t="n">
        <v>0.27841487424984174</v>
      </c>
      <c r="G281" s="15" t="n">
        <v>0.07215097734208152</v>
      </c>
      <c r="H281" s="15" t="n">
        <v>-1.712216269169154E-4</v>
      </c>
    </row>
    <row r="282">
      <c r="B282" s="8" t="s">
        <v>258</v>
      </c>
      <c r="C282" s="19" t="n">
        <v>-0.0017993768207647315</v>
      </c>
      <c r="D282" s="19" t="n">
        <v>0.005162588140855517</v>
      </c>
      <c r="E282" s="19" t="n">
        <v>-0.05194436864741923</v>
      </c>
      <c r="F282" s="19" t="n">
        <v>0.22146930477930246</v>
      </c>
      <c r="G282" s="19" t="n">
        <v>0.029451700303054548</v>
      </c>
      <c r="H282" s="19" t="n">
        <v>0.011092762582293983</v>
      </c>
    </row>
    <row r="283">
      <c r="B283" s="8" t="s">
        <v>259</v>
      </c>
      <c r="C283" s="15" t="n">
        <v>0.0291534393082867</v>
      </c>
      <c r="D283" s="15" t="n">
        <v>0.018137262761784567</v>
      </c>
      <c r="E283" s="15" t="n">
        <v>-0.00643899020177137</v>
      </c>
      <c r="F283" s="15" t="n">
        <v>0.2460540823724822</v>
      </c>
      <c r="G283" s="15" t="n">
        <v>0.03974729383550276</v>
      </c>
      <c r="H283" s="15" t="n">
        <v>-0.03187477039247087</v>
      </c>
    </row>
    <row r="284">
      <c r="B284" s="8" t="s">
        <v>260</v>
      </c>
      <c r="C284" s="19" t="n">
        <v>-0.004335913720810576</v>
      </c>
      <c r="D284" s="19" t="n">
        <v>0.056703060395167856</v>
      </c>
      <c r="E284" s="19" t="n">
        <v>-0.00946557877327384</v>
      </c>
      <c r="F284" s="19" t="n">
        <v>0.2770948663877887</v>
      </c>
      <c r="G284" s="19" t="n">
        <v>-0.031046409359113993</v>
      </c>
      <c r="H284" s="19" t="n">
        <v>-0.013777663114371808</v>
      </c>
    </row>
    <row r="285">
      <c r="B285" s="8" t="s">
        <v>261</v>
      </c>
      <c r="C285" s="15" t="n">
        <v>0.07015628005882935</v>
      </c>
      <c r="D285" s="15" t="n">
        <v>0.024187082898992</v>
      </c>
      <c r="E285" s="15" t="n">
        <v>-0.0438951083965416</v>
      </c>
      <c r="F285" s="15" t="n">
        <v>0.2967127863326988</v>
      </c>
      <c r="G285" s="15" t="n">
        <v>0.02036786539904523</v>
      </c>
      <c r="H285" s="15" t="n">
        <v>-0.009302823680293433</v>
      </c>
    </row>
    <row r="286">
      <c r="B286" s="8" t="s">
        <v>262</v>
      </c>
      <c r="C286" s="19" t="n">
        <v>-0.004411633999405636</v>
      </c>
      <c r="D286" s="19" t="n">
        <v>0.0282117254598022</v>
      </c>
      <c r="E286" s="19" t="n">
        <v>-0.00151346957632619</v>
      </c>
      <c r="F286" s="19" t="n">
        <v>0.2824468101044348</v>
      </c>
      <c r="G286" s="19" t="n">
        <v>0.0343060760764764</v>
      </c>
      <c r="H286" s="19" t="n">
        <v>0.03320504638232776</v>
      </c>
    </row>
    <row r="287">
      <c r="B287" s="8" t="s">
        <v>263</v>
      </c>
      <c r="C287" s="15" t="n">
        <v>-0.008447581538738081</v>
      </c>
      <c r="D287" s="15" t="n">
        <v>0.03263453787656726</v>
      </c>
      <c r="E287" s="15" t="n">
        <v>-0.09225216028501874</v>
      </c>
      <c r="F287" s="15" t="n">
        <v>0.24598294309459634</v>
      </c>
      <c r="G287" s="15" t="n">
        <v>0.013936724513993682</v>
      </c>
      <c r="H287" s="15" t="n">
        <v>-0.0011581707215319874</v>
      </c>
    </row>
    <row r="288">
      <c r="B288" s="8" t="s">
        <v>264</v>
      </c>
      <c r="C288" s="19" t="n">
        <v>0.01006464065642437</v>
      </c>
      <c r="D288" s="19" t="n">
        <v>0.0716133357321251</v>
      </c>
      <c r="E288" s="19" t="n">
        <v>-0.0834938462760567</v>
      </c>
      <c r="F288" s="19" t="n">
        <v>0.2654452759042358</v>
      </c>
      <c r="G288" s="19" t="n">
        <v>0.012010988292971524</v>
      </c>
      <c r="H288" s="19" t="n">
        <v>-0.0377564653442688</v>
      </c>
    </row>
    <row r="289">
      <c r="B289" s="8" t="s">
        <v>265</v>
      </c>
      <c r="C289" s="15" t="n">
        <v>0.006168967316455855</v>
      </c>
      <c r="D289" s="15" t="n">
        <v>-0.01080028897195258</v>
      </c>
      <c r="E289" s="15" t="n">
        <v>-0.0416443658024216</v>
      </c>
      <c r="F289" s="15" t="n">
        <v>0.3035784903446055</v>
      </c>
      <c r="G289" s="15" t="n">
        <v>0.0702622974092423</v>
      </c>
      <c r="H289" s="15" t="n">
        <v>-0.04212496709113854</v>
      </c>
    </row>
    <row r="290">
      <c r="B290" s="8" t="s">
        <v>266</v>
      </c>
      <c r="C290" s="19" t="n">
        <v>0.013399796132590742</v>
      </c>
      <c r="D290" s="19" t="n">
        <v>0.039438784893377266</v>
      </c>
      <c r="E290" s="19" t="n">
        <v>-0.09768288924887693</v>
      </c>
      <c r="F290" s="19" t="n">
        <v>0.31365588494665614</v>
      </c>
      <c r="G290" s="19" t="n">
        <v>-0.006524939333769956</v>
      </c>
      <c r="H290" s="19" t="n">
        <v>0.01917309519853943</v>
      </c>
    </row>
    <row r="291">
      <c r="B291" s="8" t="s">
        <v>267</v>
      </c>
      <c r="C291" s="15" t="n">
        <v>0.00937298713805242</v>
      </c>
      <c r="D291" s="15" t="n">
        <v>0.06448420585582065</v>
      </c>
      <c r="E291" s="15" t="n">
        <v>-0.02048253960290866</v>
      </c>
      <c r="F291" s="15" t="n">
        <v>0.23920348032630206</v>
      </c>
      <c r="G291" s="15" t="n">
        <v>0.013044248223222227</v>
      </c>
      <c r="H291" s="15" t="n">
        <v>-0.011009745383117258</v>
      </c>
    </row>
    <row r="292">
      <c r="B292" s="8" t="s">
        <v>268</v>
      </c>
      <c r="C292" s="19" t="n">
        <v>0.0035246190419097913</v>
      </c>
      <c r="D292" s="19" t="n">
        <v>-0.024250702999417235</v>
      </c>
      <c r="E292" s="19" t="n">
        <v>-0.0701806767695364</v>
      </c>
      <c r="F292" s="19" t="n">
        <v>0.2319673150979018</v>
      </c>
      <c r="G292" s="19" t="n">
        <v>0.08210164303913599</v>
      </c>
      <c r="H292" s="19" t="n">
        <v>-0.04692336718762421</v>
      </c>
    </row>
    <row r="293">
      <c r="B293" s="8" t="s">
        <v>269</v>
      </c>
      <c r="C293" s="15" t="n">
        <v>0.00811817166177213</v>
      </c>
      <c r="D293" s="15" t="n">
        <v>0.055509358354728276</v>
      </c>
      <c r="E293" s="15" t="n">
        <v>-0.05696456801178331</v>
      </c>
      <c r="F293" s="15" t="n">
        <v>0.20948817980766007</v>
      </c>
      <c r="G293" s="15" t="n">
        <v>-0.033173752974699405</v>
      </c>
      <c r="H293" s="15" t="n">
        <v>0.010706064637730637</v>
      </c>
    </row>
    <row r="294">
      <c r="B294" s="8" t="s">
        <v>270</v>
      </c>
      <c r="C294" s="19" t="n">
        <v>0.013116808586886849</v>
      </c>
      <c r="D294" s="19" t="n">
        <v>0.04201455089801736</v>
      </c>
      <c r="E294" s="19" t="n">
        <v>-0.07002914067668742</v>
      </c>
      <c r="F294" s="19" t="n">
        <v>0.28175050131535945</v>
      </c>
      <c r="G294" s="19" t="n">
        <v>0.022623891115201605</v>
      </c>
      <c r="H294" s="19" t="n">
        <v>-0.014616179750794977</v>
      </c>
    </row>
    <row r="295">
      <c r="B295" s="8" t="s">
        <v>271</v>
      </c>
      <c r="C295" s="15" t="n">
        <v>0.0031837720353119913</v>
      </c>
      <c r="D295" s="15" t="n">
        <v>0.04819563915227524</v>
      </c>
      <c r="E295" s="15" t="n">
        <v>-0.09698007044967749</v>
      </c>
      <c r="F295" s="15" t="n">
        <v>0.30457232024238035</v>
      </c>
      <c r="G295" s="15" t="n">
        <v>0.005076888005739926</v>
      </c>
      <c r="H295" s="15" t="n">
        <v>-0.036757487383478255</v>
      </c>
    </row>
    <row r="296">
      <c r="B296" s="8" t="s">
        <v>272</v>
      </c>
      <c r="C296" s="19" t="n">
        <v>-0.017416146154107946</v>
      </c>
      <c r="D296" s="19" t="n">
        <v>0.008457341460456841</v>
      </c>
      <c r="E296" s="19" t="n">
        <v>-0.03181642230876274</v>
      </c>
      <c r="F296" s="19" t="n">
        <v>0.23293713472888242</v>
      </c>
      <c r="G296" s="19" t="n">
        <v>0.06410476243423716</v>
      </c>
      <c r="H296" s="19" t="n">
        <v>0.0662507702982537</v>
      </c>
    </row>
    <row r="297">
      <c r="B297" s="8" t="s">
        <v>273</v>
      </c>
      <c r="C297" s="15" t="n">
        <v>0.0010443268370261827</v>
      </c>
      <c r="D297" s="15" t="n">
        <v>0.04436955921629766</v>
      </c>
      <c r="E297" s="15" t="n">
        <v>-0.059336702104017015</v>
      </c>
      <c r="F297" s="15" t="n">
        <v>0.23539593145645898</v>
      </c>
      <c r="G297" s="15" t="n">
        <v>-0.011264985281249085</v>
      </c>
      <c r="H297" s="15" t="n">
        <v>0.002847332199088091</v>
      </c>
    </row>
    <row r="298">
      <c r="B298" s="8" t="s">
        <v>274</v>
      </c>
      <c r="C298" s="19" t="n">
        <v>0.014645404867368794</v>
      </c>
      <c r="D298" s="19" t="n">
        <v>0.027702096619966303</v>
      </c>
      <c r="E298" s="19" t="n">
        <v>-0.050869362544174825</v>
      </c>
      <c r="F298" s="19" t="n">
        <v>0.32022419284659914</v>
      </c>
      <c r="G298" s="19" t="n">
        <v>-0.014366797879603252</v>
      </c>
      <c r="H298" s="19" t="n">
        <v>-0.040187690519748624</v>
      </c>
    </row>
    <row r="299">
      <c r="B299" s="8" t="s">
        <v>275</v>
      </c>
      <c r="C299" s="15" t="n">
        <v>-0.00262117294341467</v>
      </c>
      <c r="D299" s="15" t="n">
        <v>0.07500710227776795</v>
      </c>
      <c r="E299" s="15" t="n">
        <v>-0.07563369848983237</v>
      </c>
      <c r="F299" s="15" t="n">
        <v>0.23351338783299358</v>
      </c>
      <c r="G299" s="15" t="n">
        <v>-0.037571881456340335</v>
      </c>
      <c r="H299" s="15" t="n">
        <v>-0.033136387040392075</v>
      </c>
    </row>
    <row r="300">
      <c r="B300" s="8" t="s">
        <v>276</v>
      </c>
      <c r="C300" s="19" t="n">
        <v>0.0018114101812798497</v>
      </c>
      <c r="D300" s="19" t="n">
        <v>0.04004930271542977</v>
      </c>
      <c r="E300" s="19" t="n">
        <v>-0.01790429363959119</v>
      </c>
      <c r="F300" s="19" t="n">
        <v>0.19741059088741109</v>
      </c>
      <c r="G300" s="19" t="n">
        <v>0.026830754920007444</v>
      </c>
      <c r="H300" s="19" t="n">
        <v>0.006802443289779087</v>
      </c>
    </row>
    <row r="301">
      <c r="B301" s="8" t="s">
        <v>277</v>
      </c>
      <c r="C301" s="15" t="n">
        <v>0.03425803394045437</v>
      </c>
      <c r="D301" s="15" t="n">
        <v>0.026140572172436604</v>
      </c>
      <c r="E301" s="15" t="n">
        <v>-0.06651840274187797</v>
      </c>
      <c r="F301" s="15" t="n">
        <v>0.21099494408203615</v>
      </c>
      <c r="G301" s="15" t="n">
        <v>-0.013752034299409126</v>
      </c>
      <c r="H301" s="15" t="n">
        <v>-0.04941718043672296</v>
      </c>
    </row>
    <row r="302">
      <c r="B302" s="8" t="s">
        <v>278</v>
      </c>
      <c r="C302" s="19" t="n">
        <v>0.016229298064319463</v>
      </c>
      <c r="D302" s="19" t="n">
        <v>-0.0069629947845010285</v>
      </c>
      <c r="E302" s="19" t="n">
        <v>-0.09737195467174227</v>
      </c>
      <c r="F302" s="19" t="n">
        <v>0.2812819595831714</v>
      </c>
      <c r="G302" s="19" t="n">
        <v>0.005866992588696745</v>
      </c>
      <c r="H302" s="19" t="n">
        <v>-0.01770857534601609</v>
      </c>
    </row>
    <row r="303">
      <c r="B303" s="8" t="s">
        <v>279</v>
      </c>
      <c r="C303" s="15" t="n">
        <v>0.006047972434636529</v>
      </c>
      <c r="D303" s="15" t="n">
        <v>0.002506076608177581</v>
      </c>
      <c r="E303" s="15" t="n">
        <v>-0.015542969073835722</v>
      </c>
      <c r="F303" s="15" t="n">
        <v>0.29544803303227113</v>
      </c>
      <c r="G303" s="15" t="n">
        <v>0.048384045887823836</v>
      </c>
      <c r="H303" s="15" t="n">
        <v>0.007633693427188801</v>
      </c>
    </row>
    <row r="304">
      <c r="B304" s="8" t="s">
        <v>280</v>
      </c>
      <c r="C304" s="19" t="n">
        <v>-0.011887160759931212</v>
      </c>
      <c r="D304" s="19" t="n">
        <v>-0.03891620962384195</v>
      </c>
      <c r="E304" s="19" t="n">
        <v>-0.06739479000521346</v>
      </c>
      <c r="F304" s="19" t="n">
        <v>0.2917229732616771</v>
      </c>
      <c r="G304" s="19" t="n">
        <v>0.12233368934398381</v>
      </c>
      <c r="H304" s="19" t="n">
        <v>-0.009961851304913828</v>
      </c>
    </row>
    <row r="305">
      <c r="B305" s="8" t="s">
        <v>281</v>
      </c>
      <c r="C305" s="15" t="n">
        <v>0.0025613940475628723</v>
      </c>
      <c r="D305" s="15" t="n">
        <v>-0.01011910798277085</v>
      </c>
      <c r="E305" s="15" t="n">
        <v>-0.0741459848942404</v>
      </c>
      <c r="F305" s="15" t="n">
        <v>0.2992655052194817</v>
      </c>
      <c r="G305" s="15" t="n">
        <v>0.06812018481687376</v>
      </c>
      <c r="H305" s="15" t="n">
        <v>-0.01179601666836168</v>
      </c>
    </row>
    <row r="306">
      <c r="B306" s="8" t="s">
        <v>282</v>
      </c>
      <c r="C306" s="19" t="n">
        <v>0.020310112766435247</v>
      </c>
      <c r="D306" s="19" t="n">
        <v>0.03471061893119822</v>
      </c>
      <c r="E306" s="19" t="n">
        <v>-0.06510528980997857</v>
      </c>
      <c r="F306" s="19" t="n">
        <v>0.223315498690058</v>
      </c>
      <c r="G306" s="19" t="n">
        <v>0.06008853717865909</v>
      </c>
      <c r="H306" s="19" t="n">
        <v>0.034063520733787524</v>
      </c>
    </row>
    <row r="307">
      <c r="B307" s="8" t="s">
        <v>283</v>
      </c>
      <c r="C307" s="15" t="n">
        <v>0.00397352041202633</v>
      </c>
      <c r="D307" s="15" t="n">
        <v>0.013295197880696805</v>
      </c>
      <c r="E307" s="15" t="n">
        <v>-0.005014031962187342</v>
      </c>
      <c r="F307" s="15" t="n">
        <v>0.2821853210447688</v>
      </c>
      <c r="G307" s="15" t="n">
        <v>0.09565833967881907</v>
      </c>
      <c r="H307" s="15" t="n">
        <v>-0.03064373399400602</v>
      </c>
    </row>
    <row r="308">
      <c r="B308" s="8" t="s">
        <v>284</v>
      </c>
      <c r="C308" s="19" t="n">
        <v>6.491251548235696E-4</v>
      </c>
      <c r="D308" s="19" t="n">
        <v>-0.026736936469536225</v>
      </c>
      <c r="E308" s="19" t="n">
        <v>-0.11855994113245406</v>
      </c>
      <c r="F308" s="19" t="n">
        <v>0.2178937058337867</v>
      </c>
      <c r="G308" s="19" t="n">
        <v>0.08054798611491819</v>
      </c>
      <c r="H308" s="19" t="n">
        <v>-0.004782117156600568</v>
      </c>
    </row>
    <row r="309">
      <c r="B309" s="8" t="s">
        <v>285</v>
      </c>
      <c r="C309" s="15" t="n">
        <v>0.02790311502577683</v>
      </c>
      <c r="D309" s="15" t="n">
        <v>0.047309343158779535</v>
      </c>
      <c r="E309" s="15" t="n">
        <v>-0.07544394571470718</v>
      </c>
      <c r="F309" s="15" t="n">
        <v>0.2531670649187646</v>
      </c>
      <c r="G309" s="15" t="n">
        <v>0.04030398540586812</v>
      </c>
      <c r="H309" s="15" t="n">
        <v>-0.03516844243783511</v>
      </c>
    </row>
    <row r="310">
      <c r="B310" s="8" t="s">
        <v>286</v>
      </c>
      <c r="C310" s="19" t="n">
        <v>0.004257827948314438</v>
      </c>
      <c r="D310" s="19" t="n">
        <v>0.06973815337841101</v>
      </c>
      <c r="E310" s="19" t="n">
        <v>-0.06834295174231876</v>
      </c>
      <c r="F310" s="19" t="n">
        <v>0.2649977691966512</v>
      </c>
      <c r="G310" s="19" t="n">
        <v>0.026467196493527637</v>
      </c>
      <c r="H310" s="19" t="n">
        <v>-0.010550180182833897</v>
      </c>
    </row>
    <row r="311">
      <c r="B311" s="8" t="s">
        <v>287</v>
      </c>
      <c r="C311" s="15" t="n">
        <v>0.015800720402529222</v>
      </c>
      <c r="D311" s="15" t="n">
        <v>0.01573290091575235</v>
      </c>
      <c r="E311" s="15" t="n">
        <v>-0.05523276344276304</v>
      </c>
      <c r="F311" s="15" t="n">
        <v>0.27163276782802404</v>
      </c>
      <c r="G311" s="15" t="n">
        <v>0.06538747571655609</v>
      </c>
      <c r="H311" s="15" t="n">
        <v>-0.01886324033081456</v>
      </c>
    </row>
    <row r="312">
      <c r="B312" s="8" t="s">
        <v>288</v>
      </c>
      <c r="C312" s="19" t="n">
        <v>0.009949033986686505</v>
      </c>
      <c r="D312" s="19" t="n">
        <v>0.028454014962651396</v>
      </c>
      <c r="E312" s="19" t="n">
        <v>-0.036636623871699435</v>
      </c>
      <c r="F312" s="19" t="n">
        <v>0.318803514957244</v>
      </c>
      <c r="G312" s="19" t="n">
        <v>0.05966981282931941</v>
      </c>
      <c r="H312" s="19" t="n">
        <v>-0.04133356228916124</v>
      </c>
    </row>
    <row r="313">
      <c r="B313" s="8" t="s">
        <v>289</v>
      </c>
      <c r="C313" s="15" t="n">
        <v>0.0023421094644822714</v>
      </c>
      <c r="D313" s="15" t="n">
        <v>0.057180552308049144</v>
      </c>
      <c r="E313" s="15" t="n">
        <v>-0.04518526580092677</v>
      </c>
      <c r="F313" s="15" t="n">
        <v>0.28105263696543525</v>
      </c>
      <c r="G313" s="15" t="n">
        <v>-0.022996802740722133</v>
      </c>
      <c r="H313" s="15" t="n">
        <v>0.028339811662902788</v>
      </c>
    </row>
    <row r="314">
      <c r="B314" s="8" t="s">
        <v>290</v>
      </c>
      <c r="C314" s="19" t="n">
        <v>-0.004579094326232295</v>
      </c>
      <c r="D314" s="19" t="n">
        <v>0.02346317941051331</v>
      </c>
      <c r="E314" s="19" t="n">
        <v>-0.07302624661196876</v>
      </c>
      <c r="F314" s="19" t="n">
        <v>0.288804854394638</v>
      </c>
      <c r="G314" s="19" t="n">
        <v>0.03486225328915199</v>
      </c>
      <c r="H314" s="19" t="n">
        <v>-0.03316355746677581</v>
      </c>
    </row>
    <row r="315">
      <c r="B315" s="8" t="s">
        <v>291</v>
      </c>
      <c r="C315" s="15" t="n">
        <v>-0.005342048558898447</v>
      </c>
      <c r="D315" s="15" t="n">
        <v>-0.03739854626153244</v>
      </c>
      <c r="E315" s="15" t="n">
        <v>-0.08988912806919507</v>
      </c>
      <c r="F315" s="15" t="n">
        <v>0.24472253915009684</v>
      </c>
      <c r="G315" s="15" t="n">
        <v>0.09627261268484195</v>
      </c>
      <c r="H315" s="15" t="n">
        <v>-1.366477309318252E-4</v>
      </c>
    </row>
    <row r="316">
      <c r="B316" s="8" t="s">
        <v>292</v>
      </c>
      <c r="C316" s="19" t="n">
        <v>0.012810353309777546</v>
      </c>
      <c r="D316" s="19" t="n">
        <v>0.021484556180437996</v>
      </c>
      <c r="E316" s="19" t="n">
        <v>-0.04939530064292902</v>
      </c>
      <c r="F316" s="19" t="n">
        <v>0.2370502432801846</v>
      </c>
      <c r="G316" s="19" t="n">
        <v>0.021957236448581424</v>
      </c>
      <c r="H316" s="19" t="n">
        <v>0.10145781323023757</v>
      </c>
    </row>
    <row r="317">
      <c r="B317" s="8" t="s">
        <v>293</v>
      </c>
      <c r="C317" s="15" t="n">
        <v>-0.003649443884852019</v>
      </c>
      <c r="D317" s="15" t="n">
        <v>-0.04209272626944075</v>
      </c>
      <c r="E317" s="15" t="n">
        <v>-0.05451776499693723</v>
      </c>
      <c r="F317" s="15" t="n">
        <v>0.23061866038897383</v>
      </c>
      <c r="G317" s="15" t="n">
        <v>0.06690694932260965</v>
      </c>
      <c r="H317" s="15" t="n">
        <v>-0.05525310585961655</v>
      </c>
    </row>
    <row r="318">
      <c r="B318" s="8" t="s">
        <v>294</v>
      </c>
      <c r="C318" s="19" t="n">
        <v>0.0062593273564570135</v>
      </c>
      <c r="D318" s="19" t="n">
        <v>0.00881470247937828</v>
      </c>
      <c r="E318" s="19" t="n">
        <v>-0.042205076675866746</v>
      </c>
      <c r="F318" s="19" t="n">
        <v>0.31658565175179</v>
      </c>
      <c r="G318" s="19" t="n">
        <v>0.05140936791465823</v>
      </c>
      <c r="H318" s="19" t="n">
        <v>-0.025690491938250834</v>
      </c>
    </row>
    <row r="319">
      <c r="B319" s="8" t="s">
        <v>295</v>
      </c>
      <c r="C319" s="15" t="n">
        <v>0.0027273436235582867</v>
      </c>
      <c r="D319" s="15" t="n">
        <v>0.039278675186856314</v>
      </c>
      <c r="E319" s="15" t="n">
        <v>-0.02013954190584302</v>
      </c>
      <c r="F319" s="15" t="n">
        <v>0.285911438291641</v>
      </c>
      <c r="G319" s="15" t="n">
        <v>0.030299280149334504</v>
      </c>
      <c r="H319" s="15" t="n">
        <v>-0.009664756285643845</v>
      </c>
    </row>
    <row r="320">
      <c r="B320" s="8" t="s">
        <v>296</v>
      </c>
      <c r="C320" s="19" t="n">
        <v>0.007000730978048099</v>
      </c>
      <c r="D320" s="19" t="n">
        <v>0.025104869487848958</v>
      </c>
      <c r="E320" s="19" t="n">
        <v>-0.059345637105424745</v>
      </c>
      <c r="F320" s="19" t="n">
        <v>0.3123973679696567</v>
      </c>
      <c r="G320" s="19" t="n">
        <v>0.029511812511084333</v>
      </c>
      <c r="H320" s="19" t="n">
        <v>-0.05193401244742944</v>
      </c>
    </row>
    <row r="321">
      <c r="B321" s="8" t="s">
        <v>297</v>
      </c>
      <c r="C321" s="15" t="n">
        <v>-0.0024432305947896366</v>
      </c>
      <c r="D321" s="15" t="n">
        <v>0.052688008268627094</v>
      </c>
      <c r="E321" s="15" t="n">
        <v>-0.08995968759842937</v>
      </c>
      <c r="F321" s="15" t="n">
        <v>0.2707215519341837</v>
      </c>
      <c r="G321" s="15" t="n">
        <v>0.0026287977108633</v>
      </c>
      <c r="H321" s="15" t="n">
        <v>-0.006528895314813448</v>
      </c>
    </row>
    <row r="322">
      <c r="B322" s="8" t="s">
        <v>298</v>
      </c>
      <c r="C322" s="19" t="n">
        <v>0.01822761352598702</v>
      </c>
      <c r="D322" s="19" t="n">
        <v>0.04148527029676307</v>
      </c>
      <c r="E322" s="19" t="n">
        <v>0.03886979143553696</v>
      </c>
      <c r="F322" s="19" t="n">
        <v>0.29410812908914474</v>
      </c>
      <c r="G322" s="19" t="n">
        <v>0.048465814599595064</v>
      </c>
      <c r="H322" s="19" t="n">
        <v>-0.01747953263643548</v>
      </c>
    </row>
    <row r="323">
      <c r="B323" s="8" t="s">
        <v>299</v>
      </c>
      <c r="C323" s="15" t="n">
        <v>-0.0019371457677208085</v>
      </c>
      <c r="D323" s="15" t="n">
        <v>0.02369262414874155</v>
      </c>
      <c r="E323" s="15" t="n">
        <v>-0.05515946062529657</v>
      </c>
      <c r="F323" s="15" t="n">
        <v>0.20734074800708444</v>
      </c>
      <c r="G323" s="15" t="n">
        <v>0.051933591359659435</v>
      </c>
      <c r="H323" s="15" t="n">
        <v>-0.0145360755701103</v>
      </c>
    </row>
    <row r="324">
      <c r="B324" s="8" t="s">
        <v>300</v>
      </c>
      <c r="C324" s="19" t="n">
        <v>0.009122209073251505</v>
      </c>
      <c r="D324" s="19" t="n">
        <v>0.05074916191027437</v>
      </c>
      <c r="E324" s="19" t="n">
        <v>-0.06700338259757248</v>
      </c>
      <c r="F324" s="19" t="n">
        <v>0.2765296208399818</v>
      </c>
      <c r="G324" s="19" t="n">
        <v>0.05950048332360915</v>
      </c>
      <c r="H324" s="19" t="n">
        <v>-0.018896297209755664</v>
      </c>
    </row>
    <row r="325">
      <c r="B325" s="8" t="s">
        <v>301</v>
      </c>
      <c r="C325" s="15" t="n">
        <v>0.014813487824404411</v>
      </c>
      <c r="D325" s="15" t="n">
        <v>0.06607564493733295</v>
      </c>
      <c r="E325" s="15" t="n">
        <v>-0.08189308589900246</v>
      </c>
      <c r="F325" s="15" t="n">
        <v>0.2247281690447703</v>
      </c>
      <c r="G325" s="15" t="n">
        <v>0.01664431779966369</v>
      </c>
      <c r="H325" s="15" t="n">
        <v>2.976690280732668E-4</v>
      </c>
    </row>
    <row r="326">
      <c r="B326" s="8" t="s">
        <v>302</v>
      </c>
      <c r="C326" s="19" t="n">
        <v>0.02663504828442594</v>
      </c>
      <c r="D326" s="19" t="n">
        <v>-0.0437149074270304</v>
      </c>
      <c r="E326" s="19" t="n">
        <v>-0.050884281927627666</v>
      </c>
      <c r="F326" s="19" t="n">
        <v>0.25402610521339364</v>
      </c>
      <c r="G326" s="19" t="n">
        <v>0.06471444875334248</v>
      </c>
      <c r="H326" s="19" t="n">
        <v>0.014574338574791419</v>
      </c>
    </row>
    <row r="327">
      <c r="B327" s="8" t="s">
        <v>303</v>
      </c>
      <c r="C327" s="15" t="n">
        <v>0.016127457830326913</v>
      </c>
      <c r="D327" s="15" t="n">
        <v>0.05385245789492224</v>
      </c>
      <c r="E327" s="15" t="n">
        <v>-0.06749527525024779</v>
      </c>
      <c r="F327" s="15" t="n">
        <v>0.2797430888149591</v>
      </c>
      <c r="G327" s="15" t="n">
        <v>0.032749891296494214</v>
      </c>
      <c r="H327" s="15" t="n">
        <v>0.02374334239738018</v>
      </c>
    </row>
    <row r="328">
      <c r="B328" s="8" t="s">
        <v>304</v>
      </c>
      <c r="C328" s="19" t="n">
        <v>0.01222847533094298</v>
      </c>
      <c r="D328" s="19" t="n">
        <v>-9.859071059209969E-4</v>
      </c>
      <c r="E328" s="19" t="n">
        <v>-0.05289316209064226</v>
      </c>
      <c r="F328" s="19" t="n">
        <v>0.25469256301290133</v>
      </c>
      <c r="G328" s="19" t="n">
        <v>0.06451451840883424</v>
      </c>
      <c r="H328" s="19" t="n">
        <v>-0.02747289557259662</v>
      </c>
    </row>
    <row r="329">
      <c r="B329" s="8" t="s">
        <v>305</v>
      </c>
      <c r="C329" s="15" t="n">
        <v>6.100816587720556E-4</v>
      </c>
      <c r="D329" s="15" t="n">
        <v>-0.03129358341692495</v>
      </c>
      <c r="E329" s="15" t="n">
        <v>-0.06920783158410514</v>
      </c>
      <c r="F329" s="15" t="n">
        <v>0.2727532101112081</v>
      </c>
      <c r="G329" s="15" t="n">
        <v>0.09984883416826458</v>
      </c>
      <c r="H329" s="15" t="n">
        <v>-0.007859793140088939</v>
      </c>
    </row>
    <row r="330">
      <c r="B330" s="8" t="s">
        <v>306</v>
      </c>
      <c r="C330" s="19" t="n">
        <v>0.017726422711709766</v>
      </c>
      <c r="D330" s="19" t="n">
        <v>0.04088079054231666</v>
      </c>
      <c r="E330" s="19" t="n">
        <v>-0.10292101964816844</v>
      </c>
      <c r="F330" s="19" t="n">
        <v>0.2740036474377383</v>
      </c>
      <c r="G330" s="19" t="n">
        <v>-0.010457273545708015</v>
      </c>
      <c r="H330" s="19" t="n">
        <v>-0.03876983885541059</v>
      </c>
    </row>
    <row r="331">
      <c r="B331" s="8" t="s">
        <v>307</v>
      </c>
      <c r="C331" s="15" t="n">
        <v>-0.0022754428334453764</v>
      </c>
      <c r="D331" s="15" t="n">
        <v>0.01005204033374139</v>
      </c>
      <c r="E331" s="15" t="n">
        <v>-0.022688882884562077</v>
      </c>
      <c r="F331" s="15" t="n">
        <v>0.20288812401990977</v>
      </c>
      <c r="G331" s="15" t="n">
        <v>0.03914269947759072</v>
      </c>
      <c r="H331" s="15" t="n">
        <v>-0.014385612558626923</v>
      </c>
    </row>
    <row r="332">
      <c r="B332" s="8" t="s">
        <v>308</v>
      </c>
      <c r="C332" s="19" t="n">
        <v>-0.011968018820318255</v>
      </c>
      <c r="D332" s="19" t="n">
        <v>9.171751261533376E-4</v>
      </c>
      <c r="E332" s="19" t="n">
        <v>-0.11078239245606988</v>
      </c>
      <c r="F332" s="19" t="n">
        <v>0.3189719011516647</v>
      </c>
      <c r="G332" s="19" t="n">
        <v>0.03086544394483315</v>
      </c>
      <c r="H332" s="19" t="n">
        <v>0.015570071437288783</v>
      </c>
    </row>
    <row r="333">
      <c r="B333" s="8" t="s">
        <v>309</v>
      </c>
      <c r="C333" s="15" t="n">
        <v>-6.434039160987466E-4</v>
      </c>
      <c r="D333" s="15" t="n">
        <v>0.02960128333863772</v>
      </c>
      <c r="E333" s="15" t="n">
        <v>-0.0140949055509717</v>
      </c>
      <c r="F333" s="15" t="n">
        <v>0.276045613832271</v>
      </c>
      <c r="G333" s="15" t="n">
        <v>-0.016766496563361075</v>
      </c>
      <c r="H333" s="15" t="n">
        <v>-0.0011332151463250614</v>
      </c>
    </row>
    <row r="334">
      <c r="B334" s="8" t="s">
        <v>310</v>
      </c>
      <c r="C334" s="19" t="n">
        <v>0.0076987760676908235</v>
      </c>
      <c r="D334" s="19" t="n">
        <v>0.05795290328333157</v>
      </c>
      <c r="E334" s="19" t="n">
        <v>-0.03738791141044724</v>
      </c>
      <c r="F334" s="19" t="n">
        <v>0.24924617275339286</v>
      </c>
      <c r="G334" s="19" t="n">
        <v>0.048895273317744264</v>
      </c>
      <c r="H334" s="19" t="n">
        <v>-0.03205960412777769</v>
      </c>
    </row>
    <row r="335">
      <c r="B335" s="8" t="s">
        <v>311</v>
      </c>
      <c r="C335" s="15" t="n">
        <v>-0.008111012852017728</v>
      </c>
      <c r="D335" s="15" t="n">
        <v>-0.021563700845199728</v>
      </c>
      <c r="E335" s="15" t="n">
        <v>-0.10394021112659554</v>
      </c>
      <c r="F335" s="15" t="n">
        <v>0.30694995106957906</v>
      </c>
      <c r="G335" s="15" t="n">
        <v>0.07169876831017914</v>
      </c>
      <c r="H335" s="15" t="n">
        <v>-0.023841423112077147</v>
      </c>
    </row>
    <row r="336">
      <c r="B336" s="8" t="s">
        <v>312</v>
      </c>
      <c r="C336" s="19" t="n">
        <v>0.033307460164707814</v>
      </c>
      <c r="D336" s="19" t="n">
        <v>0.05259739116868406</v>
      </c>
      <c r="E336" s="19" t="n">
        <v>-0.05727501203204201</v>
      </c>
      <c r="F336" s="19" t="n">
        <v>0.3094411943724983</v>
      </c>
      <c r="G336" s="19" t="n">
        <v>0.04321868772421224</v>
      </c>
      <c r="H336" s="19" t="n">
        <v>-0.01728680166610023</v>
      </c>
    </row>
    <row r="337">
      <c r="B337" s="8" t="s">
        <v>313</v>
      </c>
      <c r="C337" s="15" t="n">
        <v>0.01629607829634245</v>
      </c>
      <c r="D337" s="15" t="n">
        <v>0.05759710886007429</v>
      </c>
      <c r="E337" s="15" t="n">
        <v>-0.026720595641386114</v>
      </c>
      <c r="F337" s="15" t="n">
        <v>0.25340951801365813</v>
      </c>
      <c r="G337" s="15" t="n">
        <v>-0.01669150353419631</v>
      </c>
      <c r="H337" s="15" t="n">
        <v>-0.019062202337093014</v>
      </c>
    </row>
    <row r="338">
      <c r="B338" s="8" t="s">
        <v>314</v>
      </c>
      <c r="C338" s="19" t="n">
        <v>0.017563042132344935</v>
      </c>
      <c r="D338" s="19" t="n">
        <v>0.04978954297815578</v>
      </c>
      <c r="E338" s="19" t="n">
        <v>-0.07987314142464136</v>
      </c>
      <c r="F338" s="19" t="n">
        <v>0.2370648042734956</v>
      </c>
      <c r="G338" s="19" t="n">
        <v>0.0034542628452878107</v>
      </c>
      <c r="H338" s="19" t="n">
        <v>-0.04550132219121713</v>
      </c>
    </row>
    <row r="339">
      <c r="B339" s="8" t="s">
        <v>315</v>
      </c>
      <c r="C339" s="15" t="n">
        <v>0.00395023217449452</v>
      </c>
      <c r="D339" s="15" t="n">
        <v>0.01861941063129907</v>
      </c>
      <c r="E339" s="15" t="n">
        <v>-0.02333244017499141</v>
      </c>
      <c r="F339" s="15" t="n">
        <v>0.22614529133040484</v>
      </c>
      <c r="G339" s="15" t="n">
        <v>0.06383337552710087</v>
      </c>
      <c r="H339" s="15" t="n">
        <v>0.0060748226314651845</v>
      </c>
    </row>
    <row r="340">
      <c r="B340" s="8" t="s">
        <v>316</v>
      </c>
      <c r="C340" s="19" t="n">
        <v>-0.015157548770670446</v>
      </c>
      <c r="D340" s="19" t="n">
        <v>-0.004425632897119953</v>
      </c>
      <c r="E340" s="19" t="n">
        <v>-0.09413940118417774</v>
      </c>
      <c r="F340" s="19" t="n">
        <v>0.262527585365858</v>
      </c>
      <c r="G340" s="19" t="n">
        <v>0.08015737735794246</v>
      </c>
      <c r="H340" s="19" t="n">
        <v>0.062118220532684836</v>
      </c>
    </row>
    <row r="341">
      <c r="B341" s="8" t="s">
        <v>317</v>
      </c>
      <c r="C341" s="15" t="n">
        <v>0.007921396292902458</v>
      </c>
      <c r="D341" s="15" t="n">
        <v>0.05894454444942259</v>
      </c>
      <c r="E341" s="15" t="n">
        <v>-0.03758558069340104</v>
      </c>
      <c r="F341" s="15" t="n">
        <v>0.26433709426146507</v>
      </c>
      <c r="G341" s="15" t="n">
        <v>0.013170254398870635</v>
      </c>
      <c r="H341" s="15" t="n">
        <v>-0.04210574734015188</v>
      </c>
    </row>
    <row r="342">
      <c r="B342" s="8" t="s">
        <v>318</v>
      </c>
      <c r="C342" s="19" t="n">
        <v>-0.003996142870975864</v>
      </c>
      <c r="D342" s="19" t="n">
        <v>2.31127007777641E-4</v>
      </c>
      <c r="E342" s="19" t="n">
        <v>-0.022280086257192987</v>
      </c>
      <c r="F342" s="19" t="n">
        <v>0.25900469545937804</v>
      </c>
      <c r="G342" s="19" t="n">
        <v>0.09042966346890394</v>
      </c>
      <c r="H342" s="19" t="n">
        <v>0.05893265710132769</v>
      </c>
    </row>
    <row r="343">
      <c r="B343" s="8" t="s">
        <v>319</v>
      </c>
      <c r="C343" s="15" t="n">
        <v>0.010371719492015177</v>
      </c>
      <c r="D343" s="15" t="n">
        <v>0.0012907344374749354</v>
      </c>
      <c r="E343" s="15" t="n">
        <v>-0.08236288710920708</v>
      </c>
      <c r="F343" s="15" t="n">
        <v>0.30613485660291856</v>
      </c>
      <c r="G343" s="15" t="n">
        <v>0.056736832459576746</v>
      </c>
      <c r="H343" s="15" t="n">
        <v>0.005744483747443972</v>
      </c>
    </row>
    <row r="344">
      <c r="B344" s="8" t="s">
        <v>320</v>
      </c>
      <c r="C344" s="19" t="n">
        <v>0.013394006858184261</v>
      </c>
      <c r="D344" s="19" t="n">
        <v>-0.014289471095160017</v>
      </c>
      <c r="E344" s="19" t="n">
        <v>-0.08383736330896566</v>
      </c>
      <c r="F344" s="19" t="n">
        <v>0.20847455415741603</v>
      </c>
      <c r="G344" s="19" t="n">
        <v>0.042941793593978726</v>
      </c>
      <c r="H344" s="19" t="n">
        <v>0.03601532974999098</v>
      </c>
    </row>
    <row r="345">
      <c r="B345" s="8" t="s">
        <v>321</v>
      </c>
      <c r="C345" s="15" t="n">
        <v>-0.01086028484335243</v>
      </c>
      <c r="D345" s="15" t="n">
        <v>-0.0299357054582909</v>
      </c>
      <c r="E345" s="15" t="n">
        <v>-0.08391065758805526</v>
      </c>
      <c r="F345" s="15" t="n">
        <v>0.2623147802668516</v>
      </c>
      <c r="G345" s="15" t="n">
        <v>0.10134777925882488</v>
      </c>
      <c r="H345" s="15" t="n">
        <v>-0.021085105920958514</v>
      </c>
    </row>
    <row r="346">
      <c r="B346" s="8" t="s">
        <v>322</v>
      </c>
      <c r="C346" s="19" t="n">
        <v>0.009569280862173547</v>
      </c>
      <c r="D346" s="19" t="n">
        <v>0.020512213614768546</v>
      </c>
      <c r="E346" s="19" t="n">
        <v>-0.09846751832011422</v>
      </c>
      <c r="F346" s="19" t="n">
        <v>0.29053521677134003</v>
      </c>
      <c r="G346" s="19" t="n">
        <v>-0.00933822168527974</v>
      </c>
      <c r="H346" s="19" t="n">
        <v>-0.009869053801440096</v>
      </c>
    </row>
    <row r="347">
      <c r="B347" s="8" t="s">
        <v>323</v>
      </c>
      <c r="C347" s="15" t="n">
        <v>-8.92159823763158E-4</v>
      </c>
      <c r="D347" s="15" t="n">
        <v>0.02460558837588784</v>
      </c>
      <c r="E347" s="15" t="n">
        <v>-0.06279294146479489</v>
      </c>
      <c r="F347" s="15" t="n">
        <v>0.31265586195250933</v>
      </c>
      <c r="G347" s="15" t="n">
        <v>0.060763628755025695</v>
      </c>
      <c r="H347" s="15" t="n">
        <v>0.04139147640347915</v>
      </c>
    </row>
    <row r="348">
      <c r="B348" s="8" t="s">
        <v>324</v>
      </c>
      <c r="C348" s="19" t="n">
        <v>0.005949459224992147</v>
      </c>
      <c r="D348" s="19" t="n">
        <v>0.05711118590581122</v>
      </c>
      <c r="E348" s="19" t="n">
        <v>-0.024153831039575448</v>
      </c>
      <c r="F348" s="19" t="n">
        <v>0.27876095566344006</v>
      </c>
      <c r="G348" s="19" t="n">
        <v>-0.0029113175383866487</v>
      </c>
      <c r="H348" s="19" t="n">
        <v>0.0773301938048126</v>
      </c>
    </row>
    <row r="349">
      <c r="B349" s="8" t="s">
        <v>325</v>
      </c>
      <c r="C349" s="15" t="n">
        <v>-0.0050643774000107625</v>
      </c>
      <c r="D349" s="15" t="n">
        <v>0.053445661806673594</v>
      </c>
      <c r="E349" s="15" t="n">
        <v>-0.10160710414209038</v>
      </c>
      <c r="F349" s="15" t="n">
        <v>0.2846779661240782</v>
      </c>
      <c r="G349" s="15" t="n">
        <v>-0.00230448032094057</v>
      </c>
      <c r="H349" s="15" t="n">
        <v>-0.04005595464940973</v>
      </c>
    </row>
    <row r="350">
      <c r="B350" s="8" t="s">
        <v>326</v>
      </c>
      <c r="C350" s="19" t="n">
        <v>6.561756756027172E-4</v>
      </c>
      <c r="D350" s="19" t="n">
        <v>0.01760885794929611</v>
      </c>
      <c r="E350" s="19" t="n">
        <v>-0.006214794556061224</v>
      </c>
      <c r="F350" s="19" t="n">
        <v>0.3375364154584729</v>
      </c>
      <c r="G350" s="19" t="n">
        <v>0.08214543062074452</v>
      </c>
      <c r="H350" s="19" t="n">
        <v>0.01573770008219171</v>
      </c>
    </row>
    <row r="351">
      <c r="B351" s="8" t="s">
        <v>327</v>
      </c>
      <c r="C351" s="15" t="n">
        <v>1.4197364177945685E-4</v>
      </c>
      <c r="D351" s="15" t="n">
        <v>-0.005741701826391051</v>
      </c>
      <c r="E351" s="15" t="n">
        <v>-0.03008577331147854</v>
      </c>
      <c r="F351" s="15" t="n">
        <v>0.2993735614058602</v>
      </c>
      <c r="G351" s="15" t="n">
        <v>0.06893569033810007</v>
      </c>
      <c r="H351" s="15" t="n">
        <v>0.019156746662594842</v>
      </c>
    </row>
    <row r="352">
      <c r="B352" s="8" t="s">
        <v>328</v>
      </c>
      <c r="C352" s="19" t="n">
        <v>0.011263310925869591</v>
      </c>
      <c r="D352" s="19" t="n">
        <v>0.03519721902734651</v>
      </c>
      <c r="E352" s="19" t="n">
        <v>-0.08310022416934501</v>
      </c>
      <c r="F352" s="19" t="n">
        <v>0.18715253372995197</v>
      </c>
      <c r="G352" s="19" t="n">
        <v>-0.01573703256681182</v>
      </c>
      <c r="H352" s="19" t="n">
        <v>-0.013413781025401389</v>
      </c>
    </row>
    <row r="353">
      <c r="B353" s="8" t="s">
        <v>329</v>
      </c>
      <c r="C353" s="15" t="n">
        <v>0.0061984723032294945</v>
      </c>
      <c r="D353" s="15" t="n">
        <v>-0.01686613884107215</v>
      </c>
      <c r="E353" s="15" t="n">
        <v>-0.024454170765893762</v>
      </c>
      <c r="F353" s="15" t="n">
        <v>0.24650639426664156</v>
      </c>
      <c r="G353" s="15" t="n">
        <v>0.05443308098836594</v>
      </c>
      <c r="H353" s="15" t="n">
        <v>0.032799095965022944</v>
      </c>
    </row>
    <row r="354">
      <c r="B354" s="8" t="s">
        <v>330</v>
      </c>
      <c r="C354" s="19" t="n">
        <v>0.009702702394396613</v>
      </c>
      <c r="D354" s="19" t="n">
        <v>0.03360273026209308</v>
      </c>
      <c r="E354" s="19" t="n">
        <v>-0.0946201137062791</v>
      </c>
      <c r="F354" s="19" t="n">
        <v>0.29255710165859883</v>
      </c>
      <c r="G354" s="19" t="n">
        <v>0.0645796310353369</v>
      </c>
      <c r="H354" s="19" t="n">
        <v>-0.019341692210137484</v>
      </c>
    </row>
    <row r="355">
      <c r="B355" s="8" t="s">
        <v>331</v>
      </c>
      <c r="C355" s="15" t="n">
        <v>0.006533024415333726</v>
      </c>
      <c r="D355" s="15" t="n">
        <v>0.034912863760964606</v>
      </c>
      <c r="E355" s="15" t="n">
        <v>-0.09158955675735227</v>
      </c>
      <c r="F355" s="15" t="n">
        <v>0.24200387887408392</v>
      </c>
      <c r="G355" s="15" t="n">
        <v>0.06511184634715399</v>
      </c>
      <c r="H355" s="15" t="n">
        <v>0.005491790761673851</v>
      </c>
    </row>
    <row r="356">
      <c r="B356" s="8" t="s">
        <v>332</v>
      </c>
      <c r="C356" s="19" t="n">
        <v>0.03322719320927643</v>
      </c>
      <c r="D356" s="19" t="n">
        <v>0.03626791670086353</v>
      </c>
      <c r="E356" s="19" t="n">
        <v>0.024077408762557616</v>
      </c>
      <c r="F356" s="19" t="n">
        <v>0.2489279306034921</v>
      </c>
      <c r="G356" s="19" t="n">
        <v>0.037488022365630515</v>
      </c>
      <c r="H356" s="19" t="n">
        <v>-0.013989560338102587</v>
      </c>
    </row>
    <row r="357">
      <c r="B357" s="8" t="s">
        <v>333</v>
      </c>
      <c r="C357" s="15" t="n">
        <v>-0.010479009825174324</v>
      </c>
      <c r="D357" s="15" t="n">
        <v>0.015346945807869307</v>
      </c>
      <c r="E357" s="15" t="n">
        <v>-0.04529810791220047</v>
      </c>
      <c r="F357" s="15" t="n">
        <v>0.1949125331641539</v>
      </c>
      <c r="G357" s="15" t="n">
        <v>0.07545658141549087</v>
      </c>
      <c r="H357" s="15" t="n">
        <v>0.040489703991505935</v>
      </c>
    </row>
    <row r="358">
      <c r="B358" s="8" t="s">
        <v>334</v>
      </c>
      <c r="C358" s="19" t="n">
        <v>-0.0015824177099573317</v>
      </c>
      <c r="D358" s="19" t="n">
        <v>0.05647002938404341</v>
      </c>
      <c r="E358" s="19" t="n">
        <v>-0.0939373274128006</v>
      </c>
      <c r="F358" s="19" t="n">
        <v>0.1941554699986682</v>
      </c>
      <c r="G358" s="19" t="n">
        <v>-0.009401974684266259</v>
      </c>
      <c r="H358" s="19" t="n">
        <v>0.11311365726136258</v>
      </c>
    </row>
    <row r="359">
      <c r="B359" s="8" t="s">
        <v>335</v>
      </c>
      <c r="C359" s="15" t="n">
        <v>0.0011044976534111603</v>
      </c>
      <c r="D359" s="15" t="n">
        <v>0.08322433425004552</v>
      </c>
      <c r="E359" s="15" t="n">
        <v>-0.05024097507797715</v>
      </c>
      <c r="F359" s="15" t="n">
        <v>0.24297607740139518</v>
      </c>
      <c r="G359" s="15" t="n">
        <v>-0.04563953495983089</v>
      </c>
      <c r="H359" s="15" t="n">
        <v>-0.014175716723453616</v>
      </c>
    </row>
    <row r="360">
      <c r="B360" s="8" t="s">
        <v>336</v>
      </c>
      <c r="C360" s="19" t="n">
        <v>0.002199346391725751</v>
      </c>
      <c r="D360" s="19" t="n">
        <v>-0.036865939678275284</v>
      </c>
      <c r="E360" s="19" t="n">
        <v>-0.01448702957941847</v>
      </c>
      <c r="F360" s="19" t="n">
        <v>0.30950151793904257</v>
      </c>
      <c r="G360" s="19" t="n">
        <v>0.09622290137895699</v>
      </c>
      <c r="H360" s="19" t="n">
        <v>-0.012789240905701648</v>
      </c>
    </row>
    <row r="361">
      <c r="B361" s="8" t="s">
        <v>337</v>
      </c>
      <c r="C361" s="15" t="n">
        <v>0.0076374460904796064</v>
      </c>
      <c r="D361" s="15" t="n">
        <v>0.05824293419981452</v>
      </c>
      <c r="E361" s="15" t="n">
        <v>-0.03717622026649636</v>
      </c>
      <c r="F361" s="15" t="n">
        <v>0.2689775664615634</v>
      </c>
      <c r="G361" s="15" t="n">
        <v>-0.024677244680469217</v>
      </c>
      <c r="H361" s="15" t="n">
        <v>0.016632918731584366</v>
      </c>
    </row>
    <row r="362">
      <c r="B362" s="8" t="s">
        <v>338</v>
      </c>
      <c r="C362" s="19" t="n">
        <v>-0.003813163394967091</v>
      </c>
      <c r="D362" s="19" t="n">
        <v>-0.023335795372108323</v>
      </c>
      <c r="E362" s="19" t="n">
        <v>-0.06106827733404697</v>
      </c>
      <c r="F362" s="19" t="n">
        <v>0.253908872807536</v>
      </c>
      <c r="G362" s="19" t="n">
        <v>0.1190160957729648</v>
      </c>
      <c r="H362" s="19" t="n">
        <v>0.01109491860089872</v>
      </c>
    </row>
    <row r="363">
      <c r="B363" s="8" t="s">
        <v>339</v>
      </c>
      <c r="C363" s="15" t="n">
        <v>-0.002662525487801804</v>
      </c>
      <c r="D363" s="15" t="n">
        <v>0.0022455840916742647</v>
      </c>
      <c r="E363" s="15" t="n">
        <v>-0.13042986767458167</v>
      </c>
      <c r="F363" s="15" t="n">
        <v>0.26610167275551405</v>
      </c>
      <c r="G363" s="15" t="n">
        <v>0.03439765268281487</v>
      </c>
      <c r="H363" s="15" t="n">
        <v>-0.019843819035695147</v>
      </c>
    </row>
    <row r="364">
      <c r="B364" s="8" t="s">
        <v>340</v>
      </c>
      <c r="C364" s="19" t="n">
        <v>-0.0019485935941500679</v>
      </c>
      <c r="D364" s="19" t="n">
        <v>-0.0070687198414078915</v>
      </c>
      <c r="E364" s="19" t="n">
        <v>-0.08094708328541933</v>
      </c>
      <c r="F364" s="19" t="n">
        <v>0.24909014942244198</v>
      </c>
      <c r="G364" s="19" t="n">
        <v>0.11096712336082762</v>
      </c>
      <c r="H364" s="19" t="n">
        <v>-0.028828759603596606</v>
      </c>
    </row>
    <row r="365">
      <c r="B365" s="8" t="s">
        <v>341</v>
      </c>
      <c r="C365" s="15" t="n">
        <v>0.004479041561909116</v>
      </c>
      <c r="D365" s="15" t="n">
        <v>-0.023174561137975065</v>
      </c>
      <c r="E365" s="15" t="n">
        <v>-0.0672458499691842</v>
      </c>
      <c r="F365" s="15" t="n">
        <v>0.18042256965232514</v>
      </c>
      <c r="G365" s="15" t="n">
        <v>0.07767786084580248</v>
      </c>
      <c r="H365" s="15" t="n">
        <v>-0.0343589186997774</v>
      </c>
    </row>
    <row r="366">
      <c r="B366" s="8" t="s">
        <v>342</v>
      </c>
      <c r="C366" s="19" t="n">
        <v>-0.0031706540823686936</v>
      </c>
      <c r="D366" s="19" t="n">
        <v>0.005652708462167765</v>
      </c>
      <c r="E366" s="19" t="n">
        <v>-0.10283294549780748</v>
      </c>
      <c r="F366" s="19" t="n">
        <v>0.28132982847796895</v>
      </c>
      <c r="G366" s="19" t="n">
        <v>0.05104899534506953</v>
      </c>
      <c r="H366" s="19" t="n">
        <v>0.0059117171041207835</v>
      </c>
    </row>
    <row r="367">
      <c r="B367" s="8" t="s">
        <v>343</v>
      </c>
      <c r="C367" s="15" t="n">
        <v>0.011946283048031825</v>
      </c>
      <c r="D367" s="15" t="n">
        <v>0.03758573360679699</v>
      </c>
      <c r="E367" s="15" t="n">
        <v>-0.08799327591465048</v>
      </c>
      <c r="F367" s="15" t="n">
        <v>0.28725437266003256</v>
      </c>
      <c r="G367" s="15" t="n">
        <v>0.04882550489359836</v>
      </c>
      <c r="H367" s="15" t="n">
        <v>0.08116937406198843</v>
      </c>
    </row>
    <row r="368">
      <c r="B368" s="8" t="s">
        <v>344</v>
      </c>
      <c r="C368" s="19" t="n">
        <v>0.016746462797367433</v>
      </c>
      <c r="D368" s="19" t="n">
        <v>0.03582913404825115</v>
      </c>
      <c r="E368" s="19" t="n">
        <v>-0.09041639892516896</v>
      </c>
      <c r="F368" s="19" t="n">
        <v>0.319646304626759</v>
      </c>
      <c r="G368" s="19" t="n">
        <v>-0.021270581069007408</v>
      </c>
      <c r="H368" s="19" t="n">
        <v>0.02995919333775201</v>
      </c>
    </row>
    <row r="369">
      <c r="B369" s="8" t="s">
        <v>345</v>
      </c>
      <c r="C369" s="15" t="n">
        <v>0.015898086094477584</v>
      </c>
      <c r="D369" s="15" t="n">
        <v>0.028582593805147105</v>
      </c>
      <c r="E369" s="15" t="n">
        <v>-0.0037207754147952497</v>
      </c>
      <c r="F369" s="15" t="n">
        <v>0.26012999338067966</v>
      </c>
      <c r="G369" s="15" t="n">
        <v>0.049279369222337534</v>
      </c>
      <c r="H369" s="15" t="n">
        <v>0.011219531603976207</v>
      </c>
    </row>
    <row r="370">
      <c r="B370" s="8" t="s">
        <v>346</v>
      </c>
      <c r="C370" s="19" t="n">
        <v>-0.0038313481972131035</v>
      </c>
      <c r="D370" s="19" t="n">
        <v>-0.015500851000853478</v>
      </c>
      <c r="E370" s="19" t="n">
        <v>-0.08060298130746318</v>
      </c>
      <c r="F370" s="19" t="n">
        <v>0.2728698233271024</v>
      </c>
      <c r="G370" s="19" t="n">
        <v>0.11018463012200609</v>
      </c>
      <c r="H370" s="19" t="n">
        <v>0.00922333055484045</v>
      </c>
    </row>
    <row r="371">
      <c r="B371" s="8" t="s">
        <v>347</v>
      </c>
      <c r="C371" s="15" t="n">
        <v>-0.0012045176779190586</v>
      </c>
      <c r="D371" s="15" t="n">
        <v>0.026820036040431133</v>
      </c>
      <c r="E371" s="15" t="n">
        <v>-0.06069209433024126</v>
      </c>
      <c r="F371" s="15" t="n">
        <v>0.3584749938559209</v>
      </c>
      <c r="G371" s="15" t="n">
        <v>0.02477734302039336</v>
      </c>
      <c r="H371" s="15" t="n">
        <v>-0.02619436682417861</v>
      </c>
    </row>
    <row r="372">
      <c r="B372" s="8" t="s">
        <v>348</v>
      </c>
      <c r="C372" s="19" t="n">
        <v>1.6450326234480523E-4</v>
      </c>
      <c r="D372" s="19" t="n">
        <v>0.08723688854637979</v>
      </c>
      <c r="E372" s="19" t="n">
        <v>-0.04517268112183522</v>
      </c>
      <c r="F372" s="19" t="n">
        <v>0.24939631156097333</v>
      </c>
      <c r="G372" s="19" t="n">
        <v>-0.001267677769090695</v>
      </c>
      <c r="H372" s="19" t="n">
        <v>-0.003467171743609498</v>
      </c>
    </row>
    <row r="373">
      <c r="B373" s="8" t="s">
        <v>349</v>
      </c>
      <c r="C373" s="15" t="n">
        <v>0.012377432158061481</v>
      </c>
      <c r="D373" s="15" t="n">
        <v>0.06539414984130122</v>
      </c>
      <c r="E373" s="15" t="n">
        <v>-0.06689917810488637</v>
      </c>
      <c r="F373" s="15" t="n">
        <v>0.30839651817963554</v>
      </c>
      <c r="G373" s="15" t="n">
        <v>0.043637734182271376</v>
      </c>
      <c r="H373" s="15" t="n">
        <v>-0.0036491114624940626</v>
      </c>
    </row>
    <row r="374">
      <c r="B374" s="8" t="s">
        <v>350</v>
      </c>
      <c r="C374" s="19" t="n">
        <v>-0.0030134217660797895</v>
      </c>
      <c r="D374" s="19" t="n">
        <v>0.06256551789349427</v>
      </c>
      <c r="E374" s="19" t="n">
        <v>-0.06144626344508188</v>
      </c>
      <c r="F374" s="19" t="n">
        <v>0.23513785237815904</v>
      </c>
      <c r="G374" s="19" t="n">
        <v>-0.03426292277415609</v>
      </c>
      <c r="H374" s="19" t="n">
        <v>-0.028462277318424056</v>
      </c>
    </row>
    <row r="375">
      <c r="B375" s="8" t="s">
        <v>351</v>
      </c>
      <c r="C375" s="15" t="n">
        <v>0.016706239203933087</v>
      </c>
      <c r="D375" s="15" t="n">
        <v>0.03809528159472041</v>
      </c>
      <c r="E375" s="15" t="n">
        <v>-0.040409312985739694</v>
      </c>
      <c r="F375" s="15" t="n">
        <v>0.277161335844162</v>
      </c>
      <c r="G375" s="15" t="n">
        <v>0.004855380680463082</v>
      </c>
      <c r="H375" s="15" t="n">
        <v>0.02144931925569412</v>
      </c>
    </row>
    <row r="376">
      <c r="B376" s="8" t="s">
        <v>352</v>
      </c>
      <c r="C376" s="19" t="n">
        <v>0.022661043807369535</v>
      </c>
      <c r="D376" s="19" t="n">
        <v>-0.028726619766847445</v>
      </c>
      <c r="E376" s="19" t="n">
        <v>-0.03556234101357265</v>
      </c>
      <c r="F376" s="19" t="n">
        <v>0.21655602032771473</v>
      </c>
      <c r="G376" s="19" t="n">
        <v>0.07402501528781277</v>
      </c>
      <c r="H376" s="19" t="n">
        <v>0.007425996387341227</v>
      </c>
    </row>
    <row r="377">
      <c r="B377" s="8" t="s">
        <v>353</v>
      </c>
      <c r="C377" s="15" t="n">
        <v>0.01448392663252572</v>
      </c>
      <c r="D377" s="15" t="n">
        <v>0.04949856257871183</v>
      </c>
      <c r="E377" s="15" t="n">
        <v>-0.11422565360703045</v>
      </c>
      <c r="F377" s="15" t="n">
        <v>0.2539452512391311</v>
      </c>
      <c r="G377" s="15" t="n">
        <v>0.02982173102510299</v>
      </c>
      <c r="H377" s="15" t="n">
        <v>0.03124235464563622</v>
      </c>
    </row>
    <row r="378">
      <c r="B378" s="8" t="s">
        <v>354</v>
      </c>
      <c r="C378" s="19" t="n">
        <v>-0.004586844358646859</v>
      </c>
      <c r="D378" s="19" t="n">
        <v>0.028906233179906635</v>
      </c>
      <c r="E378" s="19" t="n">
        <v>-0.028144657011736046</v>
      </c>
      <c r="F378" s="19" t="n">
        <v>0.26113521661254363</v>
      </c>
      <c r="G378" s="19" t="n">
        <v>0.00726879222562631</v>
      </c>
      <c r="H378" s="19" t="n">
        <v>-0.013896472344095976</v>
      </c>
    </row>
    <row r="379">
      <c r="B379" s="8" t="s">
        <v>355</v>
      </c>
      <c r="C379" s="15" t="n">
        <v>9.424376130117485E-4</v>
      </c>
      <c r="D379" s="15" t="n">
        <v>0.03799334804757221</v>
      </c>
      <c r="E379" s="15" t="n">
        <v>0.010984902781673272</v>
      </c>
      <c r="F379" s="15" t="n">
        <v>0.2640051475958402</v>
      </c>
      <c r="G379" s="15" t="n">
        <v>0.03167262616862827</v>
      </c>
      <c r="H379" s="15" t="n">
        <v>-9.783903949715227E-4</v>
      </c>
    </row>
    <row r="380">
      <c r="B380" s="8" t="s">
        <v>356</v>
      </c>
      <c r="C380" s="19" t="n">
        <v>0.014175819477329685</v>
      </c>
      <c r="D380" s="19" t="n">
        <v>-0.005792841545363878</v>
      </c>
      <c r="E380" s="19" t="n">
        <v>-0.024760402353283684</v>
      </c>
      <c r="F380" s="19" t="n">
        <v>0.18757228868701875</v>
      </c>
      <c r="G380" s="19" t="n">
        <v>0.07141830307767824</v>
      </c>
      <c r="H380" s="19" t="n">
        <v>0.01899453339456257</v>
      </c>
    </row>
    <row r="381">
      <c r="B381" s="8" t="s">
        <v>357</v>
      </c>
      <c r="C381" s="15" t="n">
        <v>0.018963200551300408</v>
      </c>
      <c r="D381" s="15" t="n">
        <v>0.010134084820719544</v>
      </c>
      <c r="E381" s="15" t="n">
        <v>-0.039195751264369125</v>
      </c>
      <c r="F381" s="15" t="n">
        <v>0.2652214910096005</v>
      </c>
      <c r="G381" s="15" t="n">
        <v>0.06641206776999349</v>
      </c>
      <c r="H381" s="15" t="n">
        <v>-0.0240721998297324</v>
      </c>
    </row>
    <row r="382">
      <c r="B382" s="8" t="s">
        <v>358</v>
      </c>
      <c r="C382" s="19" t="n">
        <v>0.010787311036653096</v>
      </c>
      <c r="D382" s="19" t="n">
        <v>-0.004730863179446935</v>
      </c>
      <c r="E382" s="19" t="n">
        <v>-0.03305264123702177</v>
      </c>
      <c r="F382" s="19" t="n">
        <v>0.2675231557882504</v>
      </c>
      <c r="G382" s="19" t="n">
        <v>0.0804200102379036</v>
      </c>
      <c r="H382" s="19" t="n">
        <v>0.009324965062526912</v>
      </c>
    </row>
    <row r="383">
      <c r="B383" s="8" t="s">
        <v>359</v>
      </c>
      <c r="C383" s="15" t="n">
        <v>0.016943995335505353</v>
      </c>
      <c r="D383" s="15" t="n">
        <v>0.025639668738229166</v>
      </c>
      <c r="E383" s="15" t="n">
        <v>-0.06231162398972302</v>
      </c>
      <c r="F383" s="15" t="n">
        <v>0.26660481611084963</v>
      </c>
      <c r="G383" s="15" t="n">
        <v>0.03613803798948277</v>
      </c>
      <c r="H383" s="15" t="n">
        <v>0.03715879093645888</v>
      </c>
    </row>
    <row r="384">
      <c r="B384" s="8" t="s">
        <v>360</v>
      </c>
      <c r="C384" s="19" t="n">
        <v>0.017172449322199003</v>
      </c>
      <c r="D384" s="19" t="n">
        <v>-0.0034169799349091858</v>
      </c>
      <c r="E384" s="19" t="n">
        <v>-0.03131887959946748</v>
      </c>
      <c r="F384" s="19" t="n">
        <v>0.2776024752780581</v>
      </c>
      <c r="G384" s="19" t="n">
        <v>0.0364253462728802</v>
      </c>
      <c r="H384" s="19" t="n">
        <v>-0.03737788769044624</v>
      </c>
    </row>
    <row r="385">
      <c r="B385" s="8" t="s">
        <v>361</v>
      </c>
      <c r="C385" s="15" t="n">
        <v>5.823975523067154E-5</v>
      </c>
      <c r="D385" s="15" t="n">
        <v>0.0486881591307193</v>
      </c>
      <c r="E385" s="15" t="n">
        <v>-0.008333878883438168</v>
      </c>
      <c r="F385" s="15" t="n">
        <v>0.2914624579816927</v>
      </c>
      <c r="G385" s="15" t="n">
        <v>-0.025301295058980527</v>
      </c>
      <c r="H385" s="15" t="n">
        <v>-0.007897374632222105</v>
      </c>
    </row>
    <row r="386">
      <c r="B386" s="8" t="s">
        <v>362</v>
      </c>
      <c r="C386" s="19" t="n">
        <v>0.01055310124118127</v>
      </c>
      <c r="D386" s="19" t="n">
        <v>-0.01612945809498767</v>
      </c>
      <c r="E386" s="19" t="n">
        <v>-0.06909119841334789</v>
      </c>
      <c r="F386" s="19" t="n">
        <v>0.2480306528832866</v>
      </c>
      <c r="G386" s="19" t="n">
        <v>0.07790335252383285</v>
      </c>
      <c r="H386" s="19" t="n">
        <v>-0.050881910595050844</v>
      </c>
    </row>
    <row r="387">
      <c r="B387" s="8" t="s">
        <v>363</v>
      </c>
      <c r="C387" s="15" t="n">
        <v>0.04133293772171378</v>
      </c>
      <c r="D387" s="15" t="n">
        <v>0.0632352084688965</v>
      </c>
      <c r="E387" s="15" t="n">
        <v>-0.0846292827093058</v>
      </c>
      <c r="F387" s="15" t="n">
        <v>0.2720723804604974</v>
      </c>
      <c r="G387" s="15" t="n">
        <v>0.0021596775153356947</v>
      </c>
      <c r="H387" s="15" t="n">
        <v>-0.03691412475315845</v>
      </c>
    </row>
    <row r="388">
      <c r="B388" s="8" t="s">
        <v>364</v>
      </c>
      <c r="C388" s="19" t="n">
        <v>0.008807403783603212</v>
      </c>
      <c r="D388" s="19" t="n">
        <v>0.02080129822521902</v>
      </c>
      <c r="E388" s="19" t="n">
        <v>-0.011830874461647998</v>
      </c>
      <c r="F388" s="19" t="n">
        <v>0.2937449014320629</v>
      </c>
      <c r="G388" s="19" t="n">
        <v>0.06816890945284301</v>
      </c>
      <c r="H388" s="19" t="n">
        <v>-0.05245064505911968</v>
      </c>
    </row>
    <row r="389">
      <c r="B389" s="8" t="s">
        <v>365</v>
      </c>
      <c r="C389" s="15" t="n">
        <v>0.09589271130489656</v>
      </c>
      <c r="D389" s="15" t="n">
        <v>0.07843205984840007</v>
      </c>
      <c r="E389" s="15" t="n">
        <v>-0.017141864346737333</v>
      </c>
      <c r="F389" s="15" t="n">
        <v>0.25262021794264145</v>
      </c>
      <c r="G389" s="15" t="n">
        <v>-0.010712372687188948</v>
      </c>
      <c r="H389" s="15" t="n">
        <v>0.003338288432623554</v>
      </c>
    </row>
    <row r="390">
      <c r="B390" s="8" t="s">
        <v>366</v>
      </c>
      <c r="C390" s="19" t="n">
        <v>-0.004077469624146829</v>
      </c>
      <c r="D390" s="19" t="n">
        <v>2.9111694306337816E-4</v>
      </c>
      <c r="E390" s="19" t="n">
        <v>-0.09002136453686968</v>
      </c>
      <c r="F390" s="19" t="n">
        <v>0.3018405593720065</v>
      </c>
      <c r="G390" s="19" t="n">
        <v>0.07471994209304685</v>
      </c>
      <c r="H390" s="19" t="n">
        <v>-0.014303988438062893</v>
      </c>
    </row>
    <row r="391">
      <c r="B391" s="8" t="s">
        <v>367</v>
      </c>
      <c r="C391" s="15" t="n">
        <v>0.0076866333628928234</v>
      </c>
      <c r="D391" s="15" t="n">
        <v>-0.003957055420619902</v>
      </c>
      <c r="E391" s="15" t="n">
        <v>-0.07285488503385171</v>
      </c>
      <c r="F391" s="15" t="n">
        <v>0.23179253769811867</v>
      </c>
      <c r="G391" s="15" t="n">
        <v>0.06949018783751601</v>
      </c>
      <c r="H391" s="15" t="n">
        <v>-0.028007905680480952</v>
      </c>
    </row>
    <row r="392">
      <c r="B392" s="8" t="s">
        <v>368</v>
      </c>
      <c r="C392" s="19" t="n">
        <v>7.025803202121576E-4</v>
      </c>
      <c r="D392" s="19" t="n">
        <v>0.04012256602086151</v>
      </c>
      <c r="E392" s="19" t="n">
        <v>-0.11582083736922305</v>
      </c>
      <c r="F392" s="19" t="n">
        <v>0.29832912452982235</v>
      </c>
      <c r="G392" s="19" t="n">
        <v>0.04946884344710976</v>
      </c>
      <c r="H392" s="19" t="n">
        <v>0.00782373672897504</v>
      </c>
    </row>
    <row r="393">
      <c r="B393" s="8" t="s">
        <v>369</v>
      </c>
      <c r="C393" s="15" t="n">
        <v>-0.0011813862187896856</v>
      </c>
      <c r="D393" s="15" t="n">
        <v>-0.012774545197335075</v>
      </c>
      <c r="E393" s="15" t="n">
        <v>-0.02697244773309031</v>
      </c>
      <c r="F393" s="15" t="n">
        <v>0.27762619791073256</v>
      </c>
      <c r="G393" s="15" t="n">
        <v>0.10713288605416103</v>
      </c>
      <c r="H393" s="15" t="n">
        <v>0.013137677226349965</v>
      </c>
    </row>
    <row r="394">
      <c r="B394" s="8" t="s">
        <v>370</v>
      </c>
      <c r="C394" s="19" t="n">
        <v>0.004393325688433725</v>
      </c>
      <c r="D394" s="19" t="n">
        <v>0.05558564979562432</v>
      </c>
      <c r="E394" s="19" t="n">
        <v>-0.04442045633209911</v>
      </c>
      <c r="F394" s="19" t="n">
        <v>0.2665247506913959</v>
      </c>
      <c r="G394" s="19" t="n">
        <v>-0.006450883587289238</v>
      </c>
      <c r="H394" s="19" t="n">
        <v>-0.0479263065002944</v>
      </c>
    </row>
    <row r="395">
      <c r="B395" s="8" t="s">
        <v>371</v>
      </c>
      <c r="C395" s="15" t="n">
        <v>-0.014245417704077404</v>
      </c>
      <c r="D395" s="15" t="n">
        <v>0.0034946430051007904</v>
      </c>
      <c r="E395" s="15" t="n">
        <v>-0.06736778646622371</v>
      </c>
      <c r="F395" s="15" t="n">
        <v>0.30149511902596887</v>
      </c>
      <c r="G395" s="15" t="n">
        <v>0.06234332780836088</v>
      </c>
      <c r="H395" s="15" t="n">
        <v>0.030490720654703502</v>
      </c>
    </row>
    <row r="396">
      <c r="B396" s="8" t="s">
        <v>372</v>
      </c>
      <c r="C396" s="19" t="n">
        <v>0.019086473964460216</v>
      </c>
      <c r="D396" s="19" t="n">
        <v>0.02462556032642459</v>
      </c>
      <c r="E396" s="19" t="n">
        <v>-0.08116089169982255</v>
      </c>
      <c r="F396" s="19" t="n">
        <v>0.2660213953460473</v>
      </c>
      <c r="G396" s="19" t="n">
        <v>0.03221950715993024</v>
      </c>
      <c r="H396" s="19" t="n">
        <v>0.05706254492725471</v>
      </c>
    </row>
    <row r="397">
      <c r="B397" s="8" t="s">
        <v>373</v>
      </c>
      <c r="C397" s="15" t="n">
        <v>-0.00124704219953278</v>
      </c>
      <c r="D397" s="15" t="n">
        <v>0.030879077790570784</v>
      </c>
      <c r="E397" s="15" t="n">
        <v>-0.09003065780787572</v>
      </c>
      <c r="F397" s="15" t="n">
        <v>0.26025520236546085</v>
      </c>
      <c r="G397" s="15" t="n">
        <v>0.022448451071939053</v>
      </c>
      <c r="H397" s="15" t="n">
        <v>-0.036775643135396545</v>
      </c>
    </row>
    <row r="398">
      <c r="B398" s="8" t="s">
        <v>374</v>
      </c>
      <c r="C398" s="19" t="n">
        <v>0.019020579151027034</v>
      </c>
      <c r="D398" s="19" t="n">
        <v>0.049419008462476016</v>
      </c>
      <c r="E398" s="19" t="n">
        <v>-0.08791318790487498</v>
      </c>
      <c r="F398" s="19" t="n">
        <v>0.23171360837734625</v>
      </c>
      <c r="G398" s="19" t="n">
        <v>0.013164438026540227</v>
      </c>
      <c r="H398" s="19" t="n">
        <v>-0.03035071873139323</v>
      </c>
    </row>
    <row r="399">
      <c r="B399" s="8" t="s">
        <v>375</v>
      </c>
      <c r="C399" s="15" t="n">
        <v>0.006932557933389637</v>
      </c>
      <c r="D399" s="15" t="n">
        <v>0.04300072941446879</v>
      </c>
      <c r="E399" s="15" t="n">
        <v>-0.1052647763219624</v>
      </c>
      <c r="F399" s="15" t="n">
        <v>0.28454915475140896</v>
      </c>
      <c r="G399" s="15" t="n">
        <v>-0.00421314220744739</v>
      </c>
      <c r="H399" s="15" t="n">
        <v>-0.016923675748148445</v>
      </c>
    </row>
    <row r="400">
      <c r="B400" s="8" t="s">
        <v>376</v>
      </c>
      <c r="C400" s="19" t="n">
        <v>0.025120310483676554</v>
      </c>
      <c r="D400" s="19" t="n">
        <v>0.00823636774696233</v>
      </c>
      <c r="E400" s="19" t="n">
        <v>-0.08221810691678656</v>
      </c>
      <c r="F400" s="19" t="n">
        <v>0.25770237705851917</v>
      </c>
      <c r="G400" s="19" t="n">
        <v>0.03987175289909784</v>
      </c>
      <c r="H400" s="19" t="n">
        <v>-0.05977863167197257</v>
      </c>
    </row>
    <row r="401">
      <c r="B401" s="8" t="s">
        <v>377</v>
      </c>
      <c r="C401" s="15" t="n">
        <v>-0.004514444946336546</v>
      </c>
      <c r="D401" s="15" t="n">
        <v>0.05296075888854552</v>
      </c>
      <c r="E401" s="15" t="n">
        <v>-0.06176537910275329</v>
      </c>
      <c r="F401" s="15" t="n">
        <v>0.26270540517042634</v>
      </c>
      <c r="G401" s="15" t="n">
        <v>-0.026062439334459175</v>
      </c>
      <c r="H401" s="15" t="n">
        <v>-0.07889395470933451</v>
      </c>
    </row>
    <row r="402">
      <c r="B402" s="8" t="s">
        <v>378</v>
      </c>
      <c r="C402" s="19" t="n">
        <v>0.007318569078216574</v>
      </c>
      <c r="D402" s="19" t="n">
        <v>0.006409782210282388</v>
      </c>
      <c r="E402" s="19" t="n">
        <v>-0.08203798949061154</v>
      </c>
      <c r="F402" s="19" t="n">
        <v>0.24435307785433397</v>
      </c>
      <c r="G402" s="19" t="n">
        <v>0.04701102797648464</v>
      </c>
      <c r="H402" s="19" t="n">
        <v>-0.0382601672624215</v>
      </c>
    </row>
    <row r="403">
      <c r="B403" s="8" t="s">
        <v>379</v>
      </c>
      <c r="C403" s="15" t="n">
        <v>-0.012653035204211141</v>
      </c>
      <c r="D403" s="15" t="n">
        <v>0.04086197321627997</v>
      </c>
      <c r="E403" s="15" t="n">
        <v>-0.0322665480894909</v>
      </c>
      <c r="F403" s="15" t="n">
        <v>0.2773177883459284</v>
      </c>
      <c r="G403" s="15" t="n">
        <v>0.040750086660985764</v>
      </c>
      <c r="H403" s="15" t="n">
        <v>-0.039244468128799254</v>
      </c>
    </row>
    <row r="404">
      <c r="B404" s="8" t="s">
        <v>380</v>
      </c>
      <c r="C404" s="19" t="n">
        <v>0.0012356961740652389</v>
      </c>
      <c r="D404" s="19" t="n">
        <v>-0.030372089469450844</v>
      </c>
      <c r="E404" s="19" t="n">
        <v>-0.06338437339380033</v>
      </c>
      <c r="F404" s="19" t="n">
        <v>0.29743573790495603</v>
      </c>
      <c r="G404" s="19" t="n">
        <v>0.0981887667014204</v>
      </c>
      <c r="H404" s="19" t="n">
        <v>-0.011082185772641763</v>
      </c>
    </row>
    <row r="405">
      <c r="B405" s="8" t="s">
        <v>381</v>
      </c>
      <c r="C405" s="15" t="n">
        <v>-0.007177614189184565</v>
      </c>
      <c r="D405" s="15" t="n">
        <v>0.0017365153113046204</v>
      </c>
      <c r="E405" s="15" t="n">
        <v>-0.047055281242679485</v>
      </c>
      <c r="F405" s="15" t="n">
        <v>0.26220324486071545</v>
      </c>
      <c r="G405" s="15" t="n">
        <v>0.05243116994281304</v>
      </c>
      <c r="H405" s="15" t="n">
        <v>-0.025819815502203462</v>
      </c>
    </row>
    <row r="406">
      <c r="B406" s="8" t="s">
        <v>382</v>
      </c>
      <c r="C406" s="19" t="n">
        <v>-0.003139730388320665</v>
      </c>
      <c r="D406" s="19" t="n">
        <v>-0.0027651259291429065</v>
      </c>
      <c r="E406" s="19" t="n">
        <v>-0.06021601103562093</v>
      </c>
      <c r="F406" s="19" t="n">
        <v>0.23073905473738318</v>
      </c>
      <c r="G406" s="19" t="n">
        <v>0.08954150488665485</v>
      </c>
      <c r="H406" s="19" t="n">
        <v>-0.03747398994933062</v>
      </c>
    </row>
    <row r="407">
      <c r="B407" s="8" t="s">
        <v>383</v>
      </c>
      <c r="C407" s="15" t="n">
        <v>0.01380029225187913</v>
      </c>
      <c r="D407" s="15" t="n">
        <v>-0.011414051293194154</v>
      </c>
      <c r="E407" s="15" t="n">
        <v>-0.03219841842665322</v>
      </c>
      <c r="F407" s="15" t="n">
        <v>0.32824064015887383</v>
      </c>
      <c r="G407" s="15" t="n">
        <v>0.046007611961475785</v>
      </c>
      <c r="H407" s="15" t="n">
        <v>-0.06362485409738113</v>
      </c>
    </row>
    <row r="408">
      <c r="B408" s="8" t="s">
        <v>384</v>
      </c>
      <c r="C408" s="19" t="n">
        <v>0.025565198610527185</v>
      </c>
      <c r="D408" s="19" t="n">
        <v>0.007854850960340023</v>
      </c>
      <c r="E408" s="19" t="n">
        <v>-0.10619872594095425</v>
      </c>
      <c r="F408" s="19" t="n">
        <v>0.23936224713923002</v>
      </c>
      <c r="G408" s="19" t="n">
        <v>0.05625086460725265</v>
      </c>
      <c r="H408" s="19" t="n">
        <v>0.09471524026511101</v>
      </c>
    </row>
    <row r="409">
      <c r="B409" s="8" t="s">
        <v>385</v>
      </c>
      <c r="C409" s="15" t="n">
        <v>-6.787921101990008E-4</v>
      </c>
      <c r="D409" s="15" t="n">
        <v>0.04269069800609683</v>
      </c>
      <c r="E409" s="15" t="n">
        <v>-0.06704042457663174</v>
      </c>
      <c r="F409" s="15" t="n">
        <v>0.2296160557027645</v>
      </c>
      <c r="G409" s="15" t="n">
        <v>0.0015554854692338962</v>
      </c>
      <c r="H409" s="15" t="n">
        <v>0.010228095797181744</v>
      </c>
    </row>
    <row r="410">
      <c r="B410" s="8" t="s">
        <v>386</v>
      </c>
      <c r="C410" s="19" t="n">
        <v>0.018685033433390237</v>
      </c>
      <c r="D410" s="19" t="n">
        <v>0.05032378014957862</v>
      </c>
      <c r="E410" s="19" t="n">
        <v>-0.04525875691966589</v>
      </c>
      <c r="F410" s="19" t="n">
        <v>0.2945047753621769</v>
      </c>
      <c r="G410" s="19" t="n">
        <v>0.018127469058277265</v>
      </c>
      <c r="H410" s="19" t="n">
        <v>0.0383979865636692</v>
      </c>
    </row>
    <row r="411">
      <c r="B411" s="8" t="s">
        <v>387</v>
      </c>
      <c r="C411" s="15" t="n">
        <v>-0.0036781342281729684</v>
      </c>
      <c r="D411" s="15" t="n">
        <v>0.03795015518201782</v>
      </c>
      <c r="E411" s="15" t="n">
        <v>-0.05459002667559832</v>
      </c>
      <c r="F411" s="15" t="n">
        <v>0.2772209921825877</v>
      </c>
      <c r="G411" s="15" t="n">
        <v>0.01741945673772009</v>
      </c>
      <c r="H411" s="15" t="n">
        <v>-0.004863654475920004</v>
      </c>
    </row>
    <row r="412">
      <c r="B412" s="8" t="s">
        <v>388</v>
      </c>
      <c r="C412" s="19" t="n">
        <v>-7.594893772691852E-5</v>
      </c>
      <c r="D412" s="19" t="n">
        <v>-0.02553194857186463</v>
      </c>
      <c r="E412" s="19" t="n">
        <v>-0.03356061869803425</v>
      </c>
      <c r="F412" s="19" t="n">
        <v>0.2813444942946637</v>
      </c>
      <c r="G412" s="19" t="n">
        <v>0.10016979649997242</v>
      </c>
      <c r="H412" s="19" t="n">
        <v>-1.142101846284554E-4</v>
      </c>
    </row>
    <row r="413">
      <c r="B413" s="8" t="s">
        <v>389</v>
      </c>
      <c r="C413" s="15" t="n">
        <v>-0.019180152812784845</v>
      </c>
      <c r="D413" s="15" t="n">
        <v>0.031983779456066806</v>
      </c>
      <c r="E413" s="15" t="n">
        <v>-0.05397698400662428</v>
      </c>
      <c r="F413" s="15" t="n">
        <v>0.27076485120081784</v>
      </c>
      <c r="G413" s="15" t="n">
        <v>0.027348945204128873</v>
      </c>
      <c r="H413" s="15" t="n">
        <v>0.028434022566893036</v>
      </c>
    </row>
    <row r="414">
      <c r="B414" s="8" t="s">
        <v>390</v>
      </c>
      <c r="C414" s="19" t="n">
        <v>-0.004924633437271896</v>
      </c>
      <c r="D414" s="19" t="n">
        <v>0.024559734797727696</v>
      </c>
      <c r="E414" s="19" t="n">
        <v>-0.05795098758137512</v>
      </c>
      <c r="F414" s="19" t="n">
        <v>0.1944417875080197</v>
      </c>
      <c r="G414" s="19" t="n">
        <v>0.01930563876189788</v>
      </c>
      <c r="H414" s="19" t="n">
        <v>0.06932983609890905</v>
      </c>
    </row>
    <row r="415">
      <c r="B415" s="8" t="s">
        <v>391</v>
      </c>
      <c r="C415" s="15" t="n">
        <v>0.0035261023114563235</v>
      </c>
      <c r="D415" s="15" t="n">
        <v>0.04927614760279435</v>
      </c>
      <c r="E415" s="15" t="n">
        <v>-0.06615301176983296</v>
      </c>
      <c r="F415" s="15" t="n">
        <v>0.26785757267286564</v>
      </c>
      <c r="G415" s="15" t="n">
        <v>0.04380264919652387</v>
      </c>
      <c r="H415" s="15" t="n">
        <v>-0.028183278145741328</v>
      </c>
    </row>
    <row r="416">
      <c r="B416" s="8" t="s">
        <v>392</v>
      </c>
      <c r="C416" s="19" t="n">
        <v>0.0030524679669957414</v>
      </c>
      <c r="D416" s="19" t="n">
        <v>0.006775066656088002</v>
      </c>
      <c r="E416" s="19" t="n">
        <v>-0.07260899660632812</v>
      </c>
      <c r="F416" s="19" t="n">
        <v>0.2792813394770771</v>
      </c>
      <c r="G416" s="19" t="n">
        <v>0.0366465331408302</v>
      </c>
      <c r="H416" s="19" t="n">
        <v>0.01898126064934765</v>
      </c>
    </row>
    <row r="417">
      <c r="B417" s="8" t="s">
        <v>393</v>
      </c>
      <c r="C417" s="15" t="n">
        <v>-0.005337215790793607</v>
      </c>
      <c r="D417" s="15" t="n">
        <v>0.012367821740059131</v>
      </c>
      <c r="E417" s="15" t="n">
        <v>-0.07194487526397729</v>
      </c>
      <c r="F417" s="15" t="n">
        <v>0.26565646106706653</v>
      </c>
      <c r="G417" s="15" t="n">
        <v>0.056054629684708715</v>
      </c>
      <c r="H417" s="15" t="n">
        <v>-0.034392198286793865</v>
      </c>
    </row>
    <row r="418">
      <c r="B418" s="8" t="s">
        <v>394</v>
      </c>
      <c r="C418" s="19" t="n">
        <v>-0.012002626147783533</v>
      </c>
      <c r="D418" s="19" t="n">
        <v>0.03272874659053607</v>
      </c>
      <c r="E418" s="19" t="n">
        <v>-0.020470846658308353</v>
      </c>
      <c r="F418" s="19" t="n">
        <v>0.28102165654186806</v>
      </c>
      <c r="G418" s="19" t="n">
        <v>0.05074451955320508</v>
      </c>
      <c r="H418" s="19" t="n">
        <v>0.06289739935418162</v>
      </c>
    </row>
    <row r="419">
      <c r="B419" s="8" t="s">
        <v>395</v>
      </c>
      <c r="C419" s="15" t="n">
        <v>0.002025108214936218</v>
      </c>
      <c r="D419" s="15" t="n">
        <v>0.07425489752466352</v>
      </c>
      <c r="E419" s="15" t="n">
        <v>0.022316768687204943</v>
      </c>
      <c r="F419" s="15" t="n">
        <v>0.2638585478689565</v>
      </c>
      <c r="G419" s="15" t="n">
        <v>-0.012109195914779337</v>
      </c>
      <c r="H419" s="15" t="n">
        <v>-0.01895058073724631</v>
      </c>
    </row>
    <row r="420">
      <c r="B420" s="8" t="s">
        <v>396</v>
      </c>
      <c r="C420" s="19" t="n">
        <v>0.005180550742795336</v>
      </c>
      <c r="D420" s="19" t="n">
        <v>-0.013327039196597763</v>
      </c>
      <c r="E420" s="19" t="n">
        <v>-0.06882711907856387</v>
      </c>
      <c r="F420" s="19" t="n">
        <v>0.23898442410107718</v>
      </c>
      <c r="G420" s="19" t="n">
        <v>0.08312956685447473</v>
      </c>
      <c r="H420" s="19" t="n">
        <v>-0.034048107431285134</v>
      </c>
    </row>
    <row r="421">
      <c r="B421" s="8" t="s">
        <v>397</v>
      </c>
      <c r="C421" s="15" t="n">
        <v>4.8701538838072665E-5</v>
      </c>
      <c r="D421" s="15" t="n">
        <v>-0.014260635862130349</v>
      </c>
      <c r="E421" s="15" t="n">
        <v>-0.08163747525623903</v>
      </c>
      <c r="F421" s="15" t="n">
        <v>0.23580171528995622</v>
      </c>
      <c r="G421" s="15" t="n">
        <v>0.07972355462937025</v>
      </c>
      <c r="H421" s="15" t="n">
        <v>0.01698897417352224</v>
      </c>
    </row>
    <row r="422">
      <c r="B422" s="8" t="s">
        <v>398</v>
      </c>
      <c r="C422" s="19" t="n">
        <v>0.0090683703789193</v>
      </c>
      <c r="D422" s="19" t="n">
        <v>0.06411734693217483</v>
      </c>
      <c r="E422" s="19" t="n">
        <v>-0.04399954962242628</v>
      </c>
      <c r="F422" s="19" t="n">
        <v>0.24761207250794184</v>
      </c>
      <c r="G422" s="19" t="n">
        <v>-0.0014856679454570694</v>
      </c>
      <c r="H422" s="19" t="n">
        <v>-0.017520249928640555</v>
      </c>
    </row>
    <row r="423">
      <c r="B423" s="8" t="s">
        <v>399</v>
      </c>
      <c r="C423" s="15" t="n">
        <v>0.0025219688664667337</v>
      </c>
      <c r="D423" s="15" t="n">
        <v>-0.031808150348079156</v>
      </c>
      <c r="E423" s="15" t="n">
        <v>-0.06367626577918736</v>
      </c>
      <c r="F423" s="15" t="n">
        <v>0.22235501622801834</v>
      </c>
      <c r="G423" s="15" t="n">
        <v>0.08732746871703341</v>
      </c>
      <c r="H423" s="15" t="n">
        <v>-0.007122718261279688</v>
      </c>
    </row>
    <row r="424">
      <c r="B424" s="8" t="s">
        <v>400</v>
      </c>
      <c r="C424" s="19" t="n">
        <v>0.003969706145373351</v>
      </c>
      <c r="D424" s="19" t="n">
        <v>0.016379072989590363</v>
      </c>
      <c r="E424" s="19" t="n">
        <v>-0.10284173749766211</v>
      </c>
      <c r="F424" s="19" t="n">
        <v>0.2583986082471071</v>
      </c>
      <c r="G424" s="19" t="n">
        <v>0.07094260147518208</v>
      </c>
      <c r="H424" s="19" t="n">
        <v>-0.005727021666874141</v>
      </c>
    </row>
    <row r="425">
      <c r="B425" s="8" t="s">
        <v>401</v>
      </c>
      <c r="C425" s="15" t="n">
        <v>0.012254813584315821</v>
      </c>
      <c r="D425" s="15" t="n">
        <v>0.01939334057344193</v>
      </c>
      <c r="E425" s="15" t="n">
        <v>-0.049715149189617856</v>
      </c>
      <c r="F425" s="15" t="n">
        <v>0.23202704898094398</v>
      </c>
      <c r="G425" s="15" t="n">
        <v>-0.011797037829903335</v>
      </c>
      <c r="H425" s="15" t="n">
        <v>-0.06718730949230221</v>
      </c>
    </row>
    <row r="426">
      <c r="B426" s="8" t="s">
        <v>402</v>
      </c>
      <c r="C426" s="19" t="n">
        <v>-0.0013525452210103963</v>
      </c>
      <c r="D426" s="19" t="n">
        <v>4.25539671341794E-4</v>
      </c>
      <c r="E426" s="19" t="n">
        <v>0.015557456126478617</v>
      </c>
      <c r="F426" s="19" t="n">
        <v>0.2782837092836354</v>
      </c>
      <c r="G426" s="19" t="n">
        <v>0.0462900257208595</v>
      </c>
      <c r="H426" s="19" t="n">
        <v>-0.039830096127994236</v>
      </c>
    </row>
    <row r="427">
      <c r="B427" s="8" t="s">
        <v>403</v>
      </c>
      <c r="C427" s="15" t="n">
        <v>0.01899327347602157</v>
      </c>
      <c r="D427" s="15" t="n">
        <v>0.042201420106258554</v>
      </c>
      <c r="E427" s="15" t="n">
        <v>-0.03220411838718952</v>
      </c>
      <c r="F427" s="15" t="n">
        <v>0.24679755909778042</v>
      </c>
      <c r="G427" s="15" t="n">
        <v>-0.005725283868976437</v>
      </c>
      <c r="H427" s="15" t="n">
        <v>-0.015683000694625377</v>
      </c>
    </row>
    <row r="428">
      <c r="B428" s="8" t="s">
        <v>404</v>
      </c>
      <c r="C428" s="19" t="n">
        <v>0.011357232814902175</v>
      </c>
      <c r="D428" s="19" t="n">
        <v>0.033158030623282424</v>
      </c>
      <c r="E428" s="19" t="n">
        <v>-0.11325742264561076</v>
      </c>
      <c r="F428" s="19" t="n">
        <v>0.3274646674276595</v>
      </c>
      <c r="G428" s="19" t="n">
        <v>0.050591842125372696</v>
      </c>
      <c r="H428" s="19" t="n">
        <v>-0.014228524574820423</v>
      </c>
    </row>
    <row r="429">
      <c r="B429" s="8" t="s">
        <v>405</v>
      </c>
      <c r="C429" s="15" t="n">
        <v>0.0030894565176245283</v>
      </c>
      <c r="D429" s="15" t="n">
        <v>0.02418604221685784</v>
      </c>
      <c r="E429" s="15" t="n">
        <v>-0.053048591855797814</v>
      </c>
      <c r="F429" s="15" t="n">
        <v>0.2880241263522084</v>
      </c>
      <c r="G429" s="15" t="n">
        <v>0.04280397612346026</v>
      </c>
      <c r="H429" s="15" t="n">
        <v>0.026887830067105024</v>
      </c>
    </row>
    <row r="430">
      <c r="B430" s="8" t="s">
        <v>406</v>
      </c>
      <c r="C430" s="19" t="n">
        <v>0.033920232593556046</v>
      </c>
      <c r="D430" s="19" t="n">
        <v>0.06949563636266229</v>
      </c>
      <c r="E430" s="19" t="n">
        <v>-0.012359972595413413</v>
      </c>
      <c r="F430" s="19" t="n">
        <v>0.26359960160908186</v>
      </c>
      <c r="G430" s="19" t="n">
        <v>0.013979174109020855</v>
      </c>
      <c r="H430" s="19" t="n">
        <v>-0.06979823985379477</v>
      </c>
    </row>
    <row r="431">
      <c r="B431" s="8" t="s">
        <v>407</v>
      </c>
      <c r="C431" s="15" t="n">
        <v>-0.015195338102332808</v>
      </c>
      <c r="D431" s="15" t="n">
        <v>-0.02375341321476838</v>
      </c>
      <c r="E431" s="15" t="n">
        <v>-0.0197576505955965</v>
      </c>
      <c r="F431" s="15" t="n">
        <v>0.26825430911115994</v>
      </c>
      <c r="G431" s="15" t="n">
        <v>0.1372739295973852</v>
      </c>
      <c r="H431" s="15" t="n">
        <v>0.03051148398829902</v>
      </c>
    </row>
    <row r="432">
      <c r="B432" s="8" t="s">
        <v>408</v>
      </c>
      <c r="C432" s="19" t="n">
        <v>-0.0010275870562210087</v>
      </c>
      <c r="D432" s="19" t="n">
        <v>0.003257705682892733</v>
      </c>
      <c r="E432" s="19" t="n">
        <v>-0.07149372189509334</v>
      </c>
      <c r="F432" s="19" t="n">
        <v>0.22865593881986548</v>
      </c>
      <c r="G432" s="19" t="n">
        <v>0.07120497397643502</v>
      </c>
      <c r="H432" s="19" t="n">
        <v>0.03472809725110435</v>
      </c>
    </row>
    <row r="433">
      <c r="B433" s="8" t="s">
        <v>409</v>
      </c>
      <c r="C433" s="15" t="n">
        <v>0.0030835314501557486</v>
      </c>
      <c r="D433" s="15" t="n">
        <v>0.005626427173628904</v>
      </c>
      <c r="E433" s="15" t="n">
        <v>-0.10714002706654446</v>
      </c>
      <c r="F433" s="15" t="n">
        <v>0.24545077569845206</v>
      </c>
      <c r="G433" s="15" t="n">
        <v>0.073201446296986</v>
      </c>
      <c r="H433" s="15" t="n">
        <v>-0.02034868605463431</v>
      </c>
    </row>
    <row r="434">
      <c r="B434" s="8" t="s">
        <v>410</v>
      </c>
      <c r="C434" s="19" t="n">
        <v>0.012153069009500963</v>
      </c>
      <c r="D434" s="19" t="n">
        <v>0.048711460614123805</v>
      </c>
      <c r="E434" s="19" t="n">
        <v>-0.050698978875056776</v>
      </c>
      <c r="F434" s="19" t="n">
        <v>0.25193379697950447</v>
      </c>
      <c r="G434" s="19" t="n">
        <v>0.007191088242112375</v>
      </c>
      <c r="H434" s="19" t="n">
        <v>0.015236307528364041</v>
      </c>
    </row>
    <row r="435">
      <c r="B435" s="8" t="s">
        <v>411</v>
      </c>
      <c r="C435" s="15" t="n">
        <v>0.004885363561090249</v>
      </c>
      <c r="D435" s="15" t="n">
        <v>0.061789867203515765</v>
      </c>
      <c r="E435" s="15" t="n">
        <v>-0.0145989347949095</v>
      </c>
      <c r="F435" s="15" t="n">
        <v>0.27861148106490086</v>
      </c>
      <c r="G435" s="15" t="n">
        <v>0.03193589359146423</v>
      </c>
      <c r="H435" s="15" t="n">
        <v>-0.0522527010925495</v>
      </c>
    </row>
    <row r="436">
      <c r="B436" s="8" t="s">
        <v>412</v>
      </c>
      <c r="C436" s="19" t="n">
        <v>0.005475210485350405</v>
      </c>
      <c r="D436" s="19" t="n">
        <v>0.046002008399458685</v>
      </c>
      <c r="E436" s="19" t="n">
        <v>-0.0011753548706259587</v>
      </c>
      <c r="F436" s="19" t="n">
        <v>0.27898566596059476</v>
      </c>
      <c r="G436" s="19" t="n">
        <v>0.017048464794762342</v>
      </c>
      <c r="H436" s="19" t="n">
        <v>-0.052581488029021</v>
      </c>
    </row>
    <row r="437">
      <c r="B437" s="8" t="s">
        <v>413</v>
      </c>
      <c r="C437" s="15" t="n">
        <v>0.01469841441794907</v>
      </c>
      <c r="D437" s="15" t="n">
        <v>0.027665234178907122</v>
      </c>
      <c r="E437" s="15" t="n">
        <v>-0.0817539289157851</v>
      </c>
      <c r="F437" s="15" t="n">
        <v>0.26490353704930997</v>
      </c>
      <c r="G437" s="15" t="n">
        <v>0.02640290369379329</v>
      </c>
      <c r="H437" s="15" t="n">
        <v>-0.02510368940963764</v>
      </c>
    </row>
    <row r="438">
      <c r="B438" s="8" t="s">
        <v>414</v>
      </c>
      <c r="C438" s="19" t="n">
        <v>0.018276096457496168</v>
      </c>
      <c r="D438" s="19" t="n">
        <v>-0.001934698406227912</v>
      </c>
      <c r="E438" s="19" t="n">
        <v>-0.053438600881157934</v>
      </c>
      <c r="F438" s="19" t="n">
        <v>0.2818672062655209</v>
      </c>
      <c r="G438" s="19" t="n">
        <v>0.06358388448219533</v>
      </c>
      <c r="H438" s="19" t="n">
        <v>-0.012626362397339504</v>
      </c>
    </row>
    <row r="439">
      <c r="B439" s="8" t="s">
        <v>415</v>
      </c>
      <c r="C439" s="15" t="n">
        <v>9.018706636757119E-4</v>
      </c>
      <c r="D439" s="15" t="n">
        <v>0.0020992731267238957</v>
      </c>
      <c r="E439" s="15" t="n">
        <v>-0.041869799037092</v>
      </c>
      <c r="F439" s="15" t="n">
        <v>0.2420058807618376</v>
      </c>
      <c r="G439" s="15" t="n">
        <v>0.06629741268276078</v>
      </c>
      <c r="H439" s="15" t="n">
        <v>-0.05119667956664426</v>
      </c>
    </row>
    <row r="440">
      <c r="B440" s="8" t="s">
        <v>416</v>
      </c>
      <c r="C440" s="19" t="n">
        <v>0.0130394993042545</v>
      </c>
      <c r="D440" s="19" t="n">
        <v>0.061798070153419586</v>
      </c>
      <c r="E440" s="19" t="n">
        <v>-0.0745162881376752</v>
      </c>
      <c r="F440" s="19" t="n">
        <v>0.2933208429775254</v>
      </c>
      <c r="G440" s="19" t="n">
        <v>-0.00608222748995517</v>
      </c>
      <c r="H440" s="19" t="n">
        <v>0.005540919063864626</v>
      </c>
    </row>
    <row r="441">
      <c r="B441" s="8" t="s">
        <v>417</v>
      </c>
      <c r="C441" s="15" t="n">
        <v>0.001555905917356107</v>
      </c>
      <c r="D441" s="15" t="n">
        <v>-0.004536259380684694</v>
      </c>
      <c r="E441" s="15" t="n">
        <v>-0.04822623802556491</v>
      </c>
      <c r="F441" s="15" t="n">
        <v>0.3156796936464941</v>
      </c>
      <c r="G441" s="15" t="n">
        <v>0.08865035051690892</v>
      </c>
      <c r="H441" s="15" t="n">
        <v>0.010027379837912555</v>
      </c>
    </row>
    <row r="442">
      <c r="B442" s="8" t="s">
        <v>418</v>
      </c>
      <c r="C442" s="19" t="n">
        <v>0.015268191214537605</v>
      </c>
      <c r="D442" s="19" t="n">
        <v>0.007020164755628868</v>
      </c>
      <c r="E442" s="19" t="n">
        <v>-0.0446474459852719</v>
      </c>
      <c r="F442" s="19" t="n">
        <v>0.2552083593387571</v>
      </c>
      <c r="G442" s="19" t="n">
        <v>0.02044316078013432</v>
      </c>
      <c r="H442" s="19" t="n">
        <v>0.05866167097148168</v>
      </c>
    </row>
    <row r="443">
      <c r="B443" s="8" t="s">
        <v>419</v>
      </c>
      <c r="C443" s="15" t="n">
        <v>-0.0031108132960090623</v>
      </c>
      <c r="D443" s="15" t="n">
        <v>0.04106216200919946</v>
      </c>
      <c r="E443" s="15" t="n">
        <v>-0.0632917559410669</v>
      </c>
      <c r="F443" s="15" t="n">
        <v>0.2259039211758784</v>
      </c>
      <c r="G443" s="15" t="n">
        <v>-0.0068192708166999365</v>
      </c>
      <c r="H443" s="15" t="n">
        <v>0.019284994357345042</v>
      </c>
    </row>
    <row r="444">
      <c r="B444" s="8" t="s">
        <v>420</v>
      </c>
      <c r="C444" s="19" t="n">
        <v>0.005459608191936548</v>
      </c>
      <c r="D444" s="19" t="n">
        <v>0.010793347247839574</v>
      </c>
      <c r="E444" s="19" t="n">
        <v>-0.032816566274606405</v>
      </c>
      <c r="F444" s="19" t="n">
        <v>0.24445896912708373</v>
      </c>
      <c r="G444" s="19" t="n">
        <v>0.08777651801327944</v>
      </c>
      <c r="H444" s="19" t="n">
        <v>-0.04298001880813792</v>
      </c>
    </row>
    <row r="445">
      <c r="B445" s="8" t="s">
        <v>421</v>
      </c>
      <c r="C445" s="15" t="n">
        <v>0.00184804762430827</v>
      </c>
      <c r="D445" s="15" t="n">
        <v>0.016492960265816814</v>
      </c>
      <c r="E445" s="15" t="n">
        <v>-0.061834560760365295</v>
      </c>
      <c r="F445" s="15" t="n">
        <v>0.27494393078288104</v>
      </c>
      <c r="G445" s="15" t="n">
        <v>0.030975726205001473</v>
      </c>
      <c r="H445" s="15" t="n">
        <v>-0.004505244630777288</v>
      </c>
    </row>
    <row r="446">
      <c r="B446" s="8" t="s">
        <v>422</v>
      </c>
      <c r="C446" s="19" t="n">
        <v>0.012424721518922389</v>
      </c>
      <c r="D446" s="19" t="n">
        <v>0.03889181739318346</v>
      </c>
      <c r="E446" s="19" t="n">
        <v>-0.05111664377513458</v>
      </c>
      <c r="F446" s="19" t="n">
        <v>0.24909405999209402</v>
      </c>
      <c r="G446" s="19" t="n">
        <v>-0.017327942791412122</v>
      </c>
      <c r="H446" s="19" t="n">
        <v>4.7432641210802854E-4</v>
      </c>
    </row>
    <row r="447">
      <c r="B447" s="8" t="s">
        <v>423</v>
      </c>
      <c r="C447" s="15" t="n">
        <v>0.006114709358606632</v>
      </c>
      <c r="D447" s="15" t="n">
        <v>0.0050865214810141245</v>
      </c>
      <c r="E447" s="15" t="n">
        <v>-0.07098895830850217</v>
      </c>
      <c r="F447" s="15" t="n">
        <v>0.2782701820301882</v>
      </c>
      <c r="G447" s="15" t="n">
        <v>0.0605165752404471</v>
      </c>
      <c r="H447" s="15" t="n">
        <v>-0.009335261137394971</v>
      </c>
    </row>
    <row r="448">
      <c r="B448" s="8" t="s">
        <v>424</v>
      </c>
      <c r="C448" s="19" t="n">
        <v>0.022949203102036256</v>
      </c>
      <c r="D448" s="19" t="n">
        <v>0.03168513103243066</v>
      </c>
      <c r="E448" s="19" t="n">
        <v>0.007153879912072123</v>
      </c>
      <c r="F448" s="19" t="n">
        <v>0.2624656385843737</v>
      </c>
      <c r="G448" s="19" t="n">
        <v>-0.019205284323800212</v>
      </c>
      <c r="H448" s="19" t="n">
        <v>-0.027618600468962355</v>
      </c>
    </row>
    <row r="449">
      <c r="B449" s="8" t="s">
        <v>425</v>
      </c>
      <c r="C449" s="15" t="n">
        <v>0.008471502227136666</v>
      </c>
      <c r="D449" s="15" t="n">
        <v>0.016596579936841185</v>
      </c>
      <c r="E449" s="15" t="n">
        <v>-0.04329360019461633</v>
      </c>
      <c r="F449" s="15" t="n">
        <v>0.2602278300255352</v>
      </c>
      <c r="G449" s="15" t="n">
        <v>0.07494346695499648</v>
      </c>
      <c r="H449" s="15" t="n">
        <v>0.048398583580467926</v>
      </c>
    </row>
    <row r="450">
      <c r="B450" s="8" t="s">
        <v>426</v>
      </c>
      <c r="C450" s="19" t="n">
        <v>0.009505212581052675</v>
      </c>
      <c r="D450" s="19" t="n">
        <v>0.05619080842697863</v>
      </c>
      <c r="E450" s="19" t="n">
        <v>-0.04256666969714355</v>
      </c>
      <c r="F450" s="19" t="n">
        <v>0.24063639101277107</v>
      </c>
      <c r="G450" s="19" t="n">
        <v>-0.0286554818514863</v>
      </c>
      <c r="H450" s="19" t="n">
        <v>-0.015924150379955437</v>
      </c>
    </row>
    <row r="451">
      <c r="B451" s="8" t="s">
        <v>427</v>
      </c>
      <c r="C451" s="15" t="n">
        <v>-0.0017380364195440606</v>
      </c>
      <c r="D451" s="15" t="n">
        <v>-0.03718654430202757</v>
      </c>
      <c r="E451" s="15" t="n">
        <v>-0.08013049506797114</v>
      </c>
      <c r="F451" s="15" t="n">
        <v>0.21790209470200153</v>
      </c>
      <c r="G451" s="15" t="n">
        <v>0.11994367479004912</v>
      </c>
      <c r="H451" s="15" t="n">
        <v>-0.05076899434015641</v>
      </c>
    </row>
    <row r="452">
      <c r="B452" s="8" t="s">
        <v>428</v>
      </c>
      <c r="C452" s="19" t="n">
        <v>0.006125456993879562</v>
      </c>
      <c r="D452" s="19" t="n">
        <v>-0.011339618982783805</v>
      </c>
      <c r="E452" s="19" t="n">
        <v>-0.09442836050377189</v>
      </c>
      <c r="F452" s="19" t="n">
        <v>0.3308512180537879</v>
      </c>
      <c r="G452" s="19" t="n">
        <v>0.06648802191047345</v>
      </c>
      <c r="H452" s="19" t="n">
        <v>0.002319803235982141</v>
      </c>
    </row>
    <row r="453">
      <c r="B453" s="8" t="s">
        <v>429</v>
      </c>
      <c r="C453" s="15" t="n">
        <v>-0.007001695334012355</v>
      </c>
      <c r="D453" s="15" t="n">
        <v>-0.03607329267031141</v>
      </c>
      <c r="E453" s="15" t="n">
        <v>-0.05467982882435412</v>
      </c>
      <c r="F453" s="15" t="n">
        <v>0.2648685123617684</v>
      </c>
      <c r="G453" s="15" t="n">
        <v>0.13931725062512698</v>
      </c>
      <c r="H453" s="15" t="n">
        <v>-0.00830837216252185</v>
      </c>
    </row>
    <row r="454">
      <c r="B454" s="8" t="s">
        <v>430</v>
      </c>
      <c r="C454" s="19" t="n">
        <v>0.00666735320742194</v>
      </c>
      <c r="D454" s="19" t="n">
        <v>0.01888545102273459</v>
      </c>
      <c r="E454" s="19" t="n">
        <v>-0.011288605028840031</v>
      </c>
      <c r="F454" s="19" t="n">
        <v>0.28460930364841286</v>
      </c>
      <c r="G454" s="19" t="n">
        <v>0.07576832839696243</v>
      </c>
      <c r="H454" s="19" t="n">
        <v>-0.008878225631531112</v>
      </c>
    </row>
    <row r="455">
      <c r="B455" s="8" t="s">
        <v>431</v>
      </c>
      <c r="C455" s="15" t="n">
        <v>0.015498899864353129</v>
      </c>
      <c r="D455" s="15" t="n">
        <v>-0.022336026092130427</v>
      </c>
      <c r="E455" s="15" t="n">
        <v>-0.05876919630693915</v>
      </c>
      <c r="F455" s="15" t="n">
        <v>0.28448652898190313</v>
      </c>
      <c r="G455" s="15" t="n">
        <v>0.06847254461288244</v>
      </c>
      <c r="H455" s="15" t="n">
        <v>0.006778979243402269</v>
      </c>
    </row>
    <row r="456">
      <c r="B456" s="8" t="s">
        <v>432</v>
      </c>
      <c r="C456" s="19" t="n">
        <v>0.005735566543548067</v>
      </c>
      <c r="D456" s="19" t="n">
        <v>0.021668713530587573</v>
      </c>
      <c r="E456" s="19" t="n">
        <v>-0.09985584618623046</v>
      </c>
      <c r="F456" s="19" t="n">
        <v>0.19983824358001717</v>
      </c>
      <c r="G456" s="19" t="n">
        <v>0.08780312555699689</v>
      </c>
      <c r="H456" s="19" t="n">
        <v>-0.019916898377204895</v>
      </c>
    </row>
    <row r="457">
      <c r="B457" s="8" t="s">
        <v>433</v>
      </c>
      <c r="C457" s="15" t="n">
        <v>0.009524824987172205</v>
      </c>
      <c r="D457" s="15" t="n">
        <v>0.0382827326890691</v>
      </c>
      <c r="E457" s="15" t="n">
        <v>-0.10690675748144453</v>
      </c>
      <c r="F457" s="15" t="n">
        <v>0.27718322593391614</v>
      </c>
      <c r="G457" s="15" t="n">
        <v>0.06912265701301284</v>
      </c>
      <c r="H457" s="15" t="n">
        <v>-0.019266373235442013</v>
      </c>
    </row>
    <row r="458">
      <c r="B458" s="8" t="s">
        <v>434</v>
      </c>
      <c r="C458" s="19" t="n">
        <v>0.023002342830984405</v>
      </c>
      <c r="D458" s="19" t="n">
        <v>0.04205250576635785</v>
      </c>
      <c r="E458" s="19" t="n">
        <v>-0.04997865458359642</v>
      </c>
      <c r="F458" s="19" t="n">
        <v>0.20795480166357683</v>
      </c>
      <c r="G458" s="19" t="n">
        <v>0.029762541287630933</v>
      </c>
      <c r="H458" s="19" t="n">
        <v>0.021573787565711162</v>
      </c>
    </row>
    <row r="459">
      <c r="B459" s="8" t="s">
        <v>435</v>
      </c>
      <c r="C459" s="15" t="n">
        <v>-0.003616732623306749</v>
      </c>
      <c r="D459" s="15" t="n">
        <v>0.03384334453583291</v>
      </c>
      <c r="E459" s="15" t="n">
        <v>-0.02700629567373602</v>
      </c>
      <c r="F459" s="15" t="n">
        <v>0.3234170823388012</v>
      </c>
      <c r="G459" s="15" t="n">
        <v>-0.009481809336973306</v>
      </c>
      <c r="H459" s="15" t="n">
        <v>0.014761157664974406</v>
      </c>
    </row>
    <row r="460">
      <c r="B460" s="8" t="s">
        <v>436</v>
      </c>
      <c r="C460" s="19" t="n">
        <v>0.0221810985087963</v>
      </c>
      <c r="D460" s="19" t="n">
        <v>0.03872267641873237</v>
      </c>
      <c r="E460" s="19" t="n">
        <v>-0.09560030434083652</v>
      </c>
      <c r="F460" s="19" t="n">
        <v>0.28317138378701956</v>
      </c>
      <c r="G460" s="19" t="n">
        <v>0.002893807397025054</v>
      </c>
      <c r="H460" s="19" t="n">
        <v>-0.016528615176293757</v>
      </c>
    </row>
    <row r="461">
      <c r="B461" s="8" t="s">
        <v>437</v>
      </c>
      <c r="C461" s="15" t="n">
        <v>0.014251551224999551</v>
      </c>
      <c r="D461" s="15" t="n">
        <v>0.044927621130546866</v>
      </c>
      <c r="E461" s="15" t="n">
        <v>-0.07861854046252592</v>
      </c>
      <c r="F461" s="15" t="n">
        <v>0.24773376848280254</v>
      </c>
      <c r="G461" s="15" t="n">
        <v>-0.0371429805488575</v>
      </c>
      <c r="H461" s="15" t="n">
        <v>-0.003835498135787799</v>
      </c>
    </row>
    <row r="462">
      <c r="B462" s="8" t="s">
        <v>438</v>
      </c>
      <c r="C462" s="19" t="n">
        <v>0.012283055774032051</v>
      </c>
      <c r="D462" s="19" t="n">
        <v>0.061512463276197867</v>
      </c>
      <c r="E462" s="19" t="n">
        <v>-0.03432646656012071</v>
      </c>
      <c r="F462" s="19" t="n">
        <v>0.25024456402454964</v>
      </c>
      <c r="G462" s="19" t="n">
        <v>0.008134091209438327</v>
      </c>
      <c r="H462" s="19" t="n">
        <v>-0.012250626078858767</v>
      </c>
    </row>
    <row r="463">
      <c r="B463" s="8" t="s">
        <v>439</v>
      </c>
      <c r="C463" s="15" t="n">
        <v>0.0070856771079419205</v>
      </c>
      <c r="D463" s="15" t="n">
        <v>0.06761440617345302</v>
      </c>
      <c r="E463" s="15" t="n">
        <v>-0.03971257372153655</v>
      </c>
      <c r="F463" s="15" t="n">
        <v>0.25226339457020647</v>
      </c>
      <c r="G463" s="15" t="n">
        <v>-0.0070520033026069415</v>
      </c>
      <c r="H463" s="15" t="n">
        <v>0.010972113195901063</v>
      </c>
    </row>
    <row r="464">
      <c r="B464" s="8" t="s">
        <v>440</v>
      </c>
      <c r="C464" s="19" t="n">
        <v>0.0106825268923624</v>
      </c>
      <c r="D464" s="19" t="n">
        <v>0.07534331074382117</v>
      </c>
      <c r="E464" s="19" t="n">
        <v>-0.0495101860367812</v>
      </c>
      <c r="F464" s="19" t="n">
        <v>0.24929697327345407</v>
      </c>
      <c r="G464" s="19" t="n">
        <v>0.01853646145149818</v>
      </c>
      <c r="H464" s="19" t="n">
        <v>0.03420391866516956</v>
      </c>
    </row>
    <row r="465">
      <c r="B465" s="8" t="s">
        <v>441</v>
      </c>
      <c r="C465" s="15" t="n">
        <v>0.006832212013808174</v>
      </c>
      <c r="D465" s="15" t="n">
        <v>0.0644982407383554</v>
      </c>
      <c r="E465" s="15" t="n">
        <v>-0.06722427708790138</v>
      </c>
      <c r="F465" s="15" t="n">
        <v>0.26487136151284363</v>
      </c>
      <c r="G465" s="15" t="n">
        <v>0.020694953078628286</v>
      </c>
      <c r="H465" s="15" t="n">
        <v>0.02998357012106301</v>
      </c>
    </row>
    <row r="466">
      <c r="B466" s="8" t="s">
        <v>442</v>
      </c>
      <c r="C466" s="19" t="n">
        <v>0.005352354934076122</v>
      </c>
      <c r="D466" s="19" t="n">
        <v>-0.0027878501437553207</v>
      </c>
      <c r="E466" s="19" t="n">
        <v>-0.06559226410509203</v>
      </c>
      <c r="F466" s="19" t="n">
        <v>0.28384582737348163</v>
      </c>
      <c r="G466" s="19" t="n">
        <v>0.0715709292417479</v>
      </c>
      <c r="H466" s="19" t="n">
        <v>-0.008520307836154505</v>
      </c>
    </row>
    <row r="467">
      <c r="B467" s="8" t="s">
        <v>443</v>
      </c>
      <c r="C467" s="15" t="n">
        <v>0.005806857943564617</v>
      </c>
      <c r="D467" s="15" t="n">
        <v>0.05018008789125733</v>
      </c>
      <c r="E467" s="15" t="n">
        <v>-0.01033569193057072</v>
      </c>
      <c r="F467" s="15" t="n">
        <v>0.24772064765825344</v>
      </c>
      <c r="G467" s="15" t="n">
        <v>0.04148334377545905</v>
      </c>
      <c r="H467" s="15" t="n">
        <v>-0.028903020688458576</v>
      </c>
    </row>
    <row r="468">
      <c r="B468" s="8" t="s">
        <v>444</v>
      </c>
      <c r="C468" s="19" t="n">
        <v>-0.001103194048761715</v>
      </c>
      <c r="D468" s="19" t="n">
        <v>-0.033300165146279474</v>
      </c>
      <c r="E468" s="19" t="n">
        <v>-0.04349871288469125</v>
      </c>
      <c r="F468" s="19" t="n">
        <v>0.29101529375772833</v>
      </c>
      <c r="G468" s="19" t="n">
        <v>0.10436532692167391</v>
      </c>
      <c r="H468" s="19" t="n">
        <v>-0.06463985788468835</v>
      </c>
    </row>
    <row r="469">
      <c r="B469" s="8" t="s">
        <v>445</v>
      </c>
      <c r="C469" s="15" t="n">
        <v>0.005182656788492116</v>
      </c>
      <c r="D469" s="15" t="n">
        <v>0.03281576159364726</v>
      </c>
      <c r="E469" s="15" t="n">
        <v>-0.04801647771909623</v>
      </c>
      <c r="F469" s="15" t="n">
        <v>0.1938140801414574</v>
      </c>
      <c r="G469" s="15" t="n">
        <v>0.024310678334295854</v>
      </c>
      <c r="H469" s="15" t="n">
        <v>0.05614724186057335</v>
      </c>
    </row>
    <row r="470">
      <c r="B470" s="8" t="s">
        <v>446</v>
      </c>
      <c r="C470" s="19" t="n">
        <v>0.0019465569879506528</v>
      </c>
      <c r="D470" s="19" t="n">
        <v>0.02396464655555735</v>
      </c>
      <c r="E470" s="19" t="n">
        <v>-0.05191044096879469</v>
      </c>
      <c r="F470" s="19" t="n">
        <v>0.2609284449541656</v>
      </c>
      <c r="G470" s="19" t="n">
        <v>6.904468091501961E-4</v>
      </c>
      <c r="H470" s="19" t="n">
        <v>0.030901642340362592</v>
      </c>
    </row>
    <row r="471">
      <c r="B471" s="8" t="s">
        <v>447</v>
      </c>
      <c r="C471" s="15" t="n">
        <v>0.007922897724914878</v>
      </c>
      <c r="D471" s="15" t="n">
        <v>0.038927895978486476</v>
      </c>
      <c r="E471" s="15" t="n">
        <v>-0.04279529885884681</v>
      </c>
      <c r="F471" s="15" t="n">
        <v>0.27803243675185624</v>
      </c>
      <c r="G471" s="15" t="n">
        <v>-0.007896394201542084</v>
      </c>
      <c r="H471" s="15" t="n">
        <v>0.04979802673260801</v>
      </c>
    </row>
    <row r="472">
      <c r="B472" s="8" t="s">
        <v>448</v>
      </c>
      <c r="C472" s="19" t="n">
        <v>0.0062999828117469864</v>
      </c>
      <c r="D472" s="19" t="n">
        <v>0.020144585810130827</v>
      </c>
      <c r="E472" s="19" t="n">
        <v>-0.0962730499354219</v>
      </c>
      <c r="F472" s="19" t="n">
        <v>0.22218282318411123</v>
      </c>
      <c r="G472" s="19" t="n">
        <v>0.05744877498011652</v>
      </c>
      <c r="H472" s="19" t="n">
        <v>0.02029294846023264</v>
      </c>
    </row>
    <row r="473">
      <c r="B473" s="8" t="s">
        <v>449</v>
      </c>
      <c r="C473" s="15" t="n">
        <v>0.031321856358758365</v>
      </c>
      <c r="D473" s="15" t="n">
        <v>0.04290058914914509</v>
      </c>
      <c r="E473" s="15" t="n">
        <v>-0.0604722458673651</v>
      </c>
      <c r="F473" s="15" t="n">
        <v>0.26625554547034447</v>
      </c>
      <c r="G473" s="15" t="n">
        <v>-0.0021535813430055596</v>
      </c>
      <c r="H473" s="15" t="n">
        <v>-0.041775121270624514</v>
      </c>
    </row>
    <row r="474">
      <c r="B474" s="8" t="s">
        <v>450</v>
      </c>
      <c r="C474" s="19" t="n">
        <v>0.005810380386127112</v>
      </c>
      <c r="D474" s="19" t="n">
        <v>-0.011933188388074776</v>
      </c>
      <c r="E474" s="19" t="n">
        <v>-0.0121851311372583</v>
      </c>
      <c r="F474" s="19" t="n">
        <v>0.3503885022100255</v>
      </c>
      <c r="G474" s="19" t="n">
        <v>0.09541391734521162</v>
      </c>
      <c r="H474" s="19" t="n">
        <v>-0.02886721488593416</v>
      </c>
    </row>
    <row r="475">
      <c r="B475" s="8" t="s">
        <v>451</v>
      </c>
      <c r="C475" s="15" t="n">
        <v>0.025946146378256076</v>
      </c>
      <c r="D475" s="15" t="n">
        <v>0.0473441500851982</v>
      </c>
      <c r="E475" s="15" t="n">
        <v>-0.058973904636814865</v>
      </c>
      <c r="F475" s="15" t="n">
        <v>0.26511912581953356</v>
      </c>
      <c r="G475" s="15" t="n">
        <v>0.010533231537088348</v>
      </c>
      <c r="H475" s="15" t="n">
        <v>0.039904753282194116</v>
      </c>
    </row>
    <row r="476">
      <c r="B476" s="8" t="s">
        <v>452</v>
      </c>
      <c r="C476" s="19" t="n">
        <v>0.03721039930366385</v>
      </c>
      <c r="D476" s="19" t="n">
        <v>0.043124043196271625</v>
      </c>
      <c r="E476" s="19" t="n">
        <v>-0.07042126646196817</v>
      </c>
      <c r="F476" s="19" t="n">
        <v>0.289213902049495</v>
      </c>
      <c r="G476" s="19" t="n">
        <v>0.023903335143700417</v>
      </c>
      <c r="H476" s="19" t="n">
        <v>0.02388657750044866</v>
      </c>
    </row>
    <row r="477">
      <c r="B477" s="8" t="s">
        <v>453</v>
      </c>
      <c r="C477" s="15" t="n">
        <v>-0.001304958249253296</v>
      </c>
      <c r="D477" s="15" t="n">
        <v>0.004422338798619472</v>
      </c>
      <c r="E477" s="15" t="n">
        <v>-0.05353832880554504</v>
      </c>
      <c r="F477" s="15" t="n">
        <v>0.23589698464047235</v>
      </c>
      <c r="G477" s="15" t="n">
        <v>0.07513217913689793</v>
      </c>
      <c r="H477" s="15" t="n">
        <v>0.02391747532426648</v>
      </c>
    </row>
    <row r="478">
      <c r="B478" s="8" t="s">
        <v>454</v>
      </c>
      <c r="C478" s="19" t="n">
        <v>0.008381784658154407</v>
      </c>
      <c r="D478" s="19" t="n">
        <v>0.008413613788261392</v>
      </c>
      <c r="E478" s="19" t="n">
        <v>-0.005684228419258837</v>
      </c>
      <c r="F478" s="19" t="n">
        <v>0.25347634175012007</v>
      </c>
      <c r="G478" s="19" t="n">
        <v>0.058851144680425856</v>
      </c>
      <c r="H478" s="19" t="n">
        <v>-0.009162919612692812</v>
      </c>
    </row>
    <row r="479">
      <c r="B479" s="8" t="s">
        <v>455</v>
      </c>
      <c r="C479" s="15" t="n">
        <v>0.004819888754860128</v>
      </c>
      <c r="D479" s="15" t="n">
        <v>-0.0033696212997861414</v>
      </c>
      <c r="E479" s="15" t="n">
        <v>-0.024653935128813947</v>
      </c>
      <c r="F479" s="15" t="n">
        <v>0.22252347223113805</v>
      </c>
      <c r="G479" s="15" t="n">
        <v>0.08310357106620006</v>
      </c>
      <c r="H479" s="15" t="n">
        <v>-0.06779123280437781</v>
      </c>
    </row>
    <row r="480">
      <c r="B480" s="8" t="s">
        <v>456</v>
      </c>
      <c r="C480" s="19" t="n">
        <v>0.007360218974822866</v>
      </c>
      <c r="D480" s="19" t="n">
        <v>0.012524894865918386</v>
      </c>
      <c r="E480" s="19" t="n">
        <v>-0.005857842551895212</v>
      </c>
      <c r="F480" s="19" t="n">
        <v>0.3029985046097186</v>
      </c>
      <c r="G480" s="19" t="n">
        <v>0.029583414909448387</v>
      </c>
      <c r="H480" s="19" t="n">
        <v>-0.06047717954004731</v>
      </c>
    </row>
    <row r="481">
      <c r="B481" s="8" t="s">
        <v>457</v>
      </c>
      <c r="C481" s="15" t="n">
        <v>-0.006422048779907671</v>
      </c>
      <c r="D481" s="15" t="n">
        <v>-0.01732840814631657</v>
      </c>
      <c r="E481" s="15" t="n">
        <v>-0.023075348695824463</v>
      </c>
      <c r="F481" s="15" t="n">
        <v>0.29571611871879183</v>
      </c>
      <c r="G481" s="15" t="n">
        <v>0.09575001852955567</v>
      </c>
      <c r="H481" s="15" t="n">
        <v>-0.029194578457537573</v>
      </c>
    </row>
    <row r="482">
      <c r="B482" s="8" t="s">
        <v>458</v>
      </c>
      <c r="C482" s="19" t="n">
        <v>-0.007011048309928659</v>
      </c>
      <c r="D482" s="19" t="n">
        <v>0.008540929336456084</v>
      </c>
      <c r="E482" s="19" t="n">
        <v>-0.09328411841123756</v>
      </c>
      <c r="F482" s="19" t="n">
        <v>0.2224091062955785</v>
      </c>
      <c r="G482" s="19" t="n">
        <v>0.0798510379233075</v>
      </c>
      <c r="H482" s="19" t="n">
        <v>0.0419196517394455</v>
      </c>
    </row>
    <row r="483">
      <c r="B483" s="8" t="s">
        <v>459</v>
      </c>
      <c r="C483" s="15" t="n">
        <v>0.0029052884770220293</v>
      </c>
      <c r="D483" s="15" t="n">
        <v>4.8084071553813163E-4</v>
      </c>
      <c r="E483" s="15" t="n">
        <v>-0.0564368444321368</v>
      </c>
      <c r="F483" s="15" t="n">
        <v>0.3176166477241918</v>
      </c>
      <c r="G483" s="15" t="n">
        <v>0.06728763868700491</v>
      </c>
      <c r="H483" s="15" t="n">
        <v>0.007627593256619181</v>
      </c>
    </row>
    <row r="484">
      <c r="B484" s="8" t="s">
        <v>460</v>
      </c>
      <c r="C484" s="19" t="n">
        <v>0.009421840068470085</v>
      </c>
      <c r="D484" s="19" t="n">
        <v>0.04800478873900526</v>
      </c>
      <c r="E484" s="19" t="n">
        <v>-0.10817628730675849</v>
      </c>
      <c r="F484" s="19" t="n">
        <v>0.23112748965778868</v>
      </c>
      <c r="G484" s="19" t="n">
        <v>0.0012484453647026246</v>
      </c>
      <c r="H484" s="19" t="n">
        <v>-0.016320808399030464</v>
      </c>
    </row>
    <row r="485">
      <c r="B485" s="8" t="s">
        <v>461</v>
      </c>
      <c r="C485" s="15" t="n">
        <v>-0.016803883695758175</v>
      </c>
      <c r="D485" s="15" t="n">
        <v>-0.009148693903979899</v>
      </c>
      <c r="E485" s="15" t="n">
        <v>-0.058195932445541707</v>
      </c>
      <c r="F485" s="15" t="n">
        <v>0.27178720628195946</v>
      </c>
      <c r="G485" s="15" t="n">
        <v>0.07774539766963184</v>
      </c>
      <c r="H485" s="15" t="n">
        <v>-0.017208645341451518</v>
      </c>
    </row>
    <row r="486">
      <c r="B486" s="8" t="s">
        <v>462</v>
      </c>
      <c r="C486" s="19" t="n">
        <v>0.0014227959219851017</v>
      </c>
      <c r="D486" s="19" t="n">
        <v>0.02303394250599823</v>
      </c>
      <c r="E486" s="19" t="n">
        <v>-0.04962277267301895</v>
      </c>
      <c r="F486" s="19" t="n">
        <v>0.2219690596294372</v>
      </c>
      <c r="G486" s="19" t="n">
        <v>0.041660950446313696</v>
      </c>
      <c r="H486" s="19" t="n">
        <v>-0.032396802595821235</v>
      </c>
    </row>
    <row r="487">
      <c r="B487" s="8" t="s">
        <v>463</v>
      </c>
      <c r="C487" s="15" t="n">
        <v>0.0058044403005323136</v>
      </c>
      <c r="D487" s="15" t="n">
        <v>0.039139142876170686</v>
      </c>
      <c r="E487" s="15" t="n">
        <v>-0.09022911992966724</v>
      </c>
      <c r="F487" s="15" t="n">
        <v>0.25844078835509365</v>
      </c>
      <c r="G487" s="15" t="n">
        <v>0.09568539887947199</v>
      </c>
      <c r="H487" s="15" t="n">
        <v>0.001173549762450396</v>
      </c>
    </row>
    <row r="488">
      <c r="B488" s="8" t="s">
        <v>464</v>
      </c>
      <c r="C488" s="19" t="n">
        <v>-0.005361615452732003</v>
      </c>
      <c r="D488" s="19" t="n">
        <v>0.029865554498349524</v>
      </c>
      <c r="E488" s="19" t="n">
        <v>-0.013681156201422287</v>
      </c>
      <c r="F488" s="19" t="n">
        <v>0.27262302851261233</v>
      </c>
      <c r="G488" s="19" t="n">
        <v>0.019395457730200735</v>
      </c>
      <c r="H488" s="19" t="n">
        <v>0.06362193678132166</v>
      </c>
    </row>
    <row r="489">
      <c r="B489" s="8" t="s">
        <v>465</v>
      </c>
      <c r="C489" s="15" t="n">
        <v>0.0019976558824449475</v>
      </c>
      <c r="D489" s="15" t="n">
        <v>0.013683585475630896</v>
      </c>
      <c r="E489" s="15" t="n">
        <v>-0.06698659803120924</v>
      </c>
      <c r="F489" s="15" t="n">
        <v>0.2688118667818706</v>
      </c>
      <c r="G489" s="15" t="n">
        <v>0.05065675294783517</v>
      </c>
      <c r="H489" s="15" t="n">
        <v>-0.021358493005126187</v>
      </c>
    </row>
    <row r="490">
      <c r="B490" s="8" t="s">
        <v>466</v>
      </c>
      <c r="C490" s="19" t="n">
        <v>-0.002020477031726992</v>
      </c>
      <c r="D490" s="19" t="n">
        <v>0.019576864758736438</v>
      </c>
      <c r="E490" s="19" t="n">
        <v>-0.03385140066873783</v>
      </c>
      <c r="F490" s="19" t="n">
        <v>0.2468234111994352</v>
      </c>
      <c r="G490" s="19" t="n">
        <v>-0.019589120288771272</v>
      </c>
      <c r="H490" s="19" t="n">
        <v>-0.030155008584662822</v>
      </c>
    </row>
    <row r="491">
      <c r="B491" s="8" t="s">
        <v>467</v>
      </c>
      <c r="C491" s="15" t="n">
        <v>0.003697172002209272</v>
      </c>
      <c r="D491" s="15" t="n">
        <v>0.008483095868854335</v>
      </c>
      <c r="E491" s="15" t="n">
        <v>-0.028850380256339212</v>
      </c>
      <c r="F491" s="15" t="n">
        <v>0.2965494894817068</v>
      </c>
      <c r="G491" s="15" t="n">
        <v>0.08126132894042523</v>
      </c>
      <c r="H491" s="15" t="n">
        <v>-0.02884508885183572</v>
      </c>
    </row>
    <row r="492">
      <c r="B492" s="8" t="s">
        <v>468</v>
      </c>
      <c r="C492" s="19" t="n">
        <v>-0.00905455627775643</v>
      </c>
      <c r="D492" s="19" t="n">
        <v>-0.015652693008812977</v>
      </c>
      <c r="E492" s="19" t="n">
        <v>-0.05614988553464251</v>
      </c>
      <c r="F492" s="19" t="n">
        <v>0.1946635087030889</v>
      </c>
      <c r="G492" s="19" t="n">
        <v>0.10185775499991385</v>
      </c>
      <c r="H492" s="19" t="n">
        <v>-0.002511220408540145</v>
      </c>
    </row>
    <row r="493">
      <c r="B493" s="8" t="s">
        <v>469</v>
      </c>
      <c r="C493" s="15" t="n">
        <v>0.029498157890907976</v>
      </c>
      <c r="D493" s="15" t="n">
        <v>0.022820948960685657</v>
      </c>
      <c r="E493" s="15" t="n">
        <v>-0.08773704109665482</v>
      </c>
      <c r="F493" s="15" t="n">
        <v>0.2317014119726289</v>
      </c>
      <c r="G493" s="15" t="n">
        <v>-0.012193073287242546</v>
      </c>
      <c r="H493" s="15" t="n">
        <v>0.017419587082856167</v>
      </c>
    </row>
    <row r="494">
      <c r="B494" s="8" t="s">
        <v>470</v>
      </c>
      <c r="C494" s="19" t="n">
        <v>-0.004347923868045445</v>
      </c>
      <c r="D494" s="19" t="n">
        <v>0.0023074755143847386</v>
      </c>
      <c r="E494" s="19" t="n">
        <v>-0.04747008734297627</v>
      </c>
      <c r="F494" s="19" t="n">
        <v>0.29622377243624376</v>
      </c>
      <c r="G494" s="19" t="n">
        <v>0.08800881736079537</v>
      </c>
      <c r="H494" s="19" t="n">
        <v>0.005220846137544302</v>
      </c>
    </row>
    <row r="495">
      <c r="B495" s="8" t="s">
        <v>471</v>
      </c>
      <c r="C495" s="15" t="n">
        <v>-0.006067465813084542</v>
      </c>
      <c r="D495" s="15" t="n">
        <v>0.07033184540187956</v>
      </c>
      <c r="E495" s="15" t="n">
        <v>-0.02696406442510506</v>
      </c>
      <c r="F495" s="15" t="n">
        <v>0.23147699714097356</v>
      </c>
      <c r="G495" s="15" t="n">
        <v>-0.006435489516554628</v>
      </c>
      <c r="H495" s="15" t="n">
        <v>-3.512639821995547E-4</v>
      </c>
    </row>
    <row r="496">
      <c r="B496" s="8" t="s">
        <v>472</v>
      </c>
      <c r="C496" s="19" t="n">
        <v>0.0038052568285105014</v>
      </c>
      <c r="D496" s="19" t="n">
        <v>0.053516872260758824</v>
      </c>
      <c r="E496" s="19" t="n">
        <v>-0.028260006137646176</v>
      </c>
      <c r="F496" s="19" t="n">
        <v>0.2652872038905654</v>
      </c>
      <c r="G496" s="19" t="n">
        <v>0.03677264762279943</v>
      </c>
      <c r="H496" s="19" t="n">
        <v>-0.020908811866589</v>
      </c>
    </row>
    <row r="497">
      <c r="B497" s="8" t="s">
        <v>473</v>
      </c>
      <c r="C497" s="15" t="n">
        <v>-0.0017127462531867966</v>
      </c>
      <c r="D497" s="15" t="n">
        <v>0.005072065000415013</v>
      </c>
      <c r="E497" s="15" t="n">
        <v>-0.024983141098858883</v>
      </c>
      <c r="F497" s="15" t="n">
        <v>0.3091421509168464</v>
      </c>
      <c r="G497" s="15" t="n">
        <v>0.05226260128945642</v>
      </c>
      <c r="H497" s="15" t="n">
        <v>-0.058507799515916024</v>
      </c>
    </row>
    <row r="498">
      <c r="B498" s="8" t="s">
        <v>474</v>
      </c>
      <c r="C498" s="19" t="n">
        <v>0.04183242282933347</v>
      </c>
      <c r="D498" s="19" t="n">
        <v>-0.012232110588810739</v>
      </c>
      <c r="E498" s="19" t="n">
        <v>-0.0687777960169034</v>
      </c>
      <c r="F498" s="19" t="n">
        <v>0.2600314346175685</v>
      </c>
      <c r="G498" s="19" t="n">
        <v>0.03182193214777522</v>
      </c>
      <c r="H498" s="19" t="n">
        <v>-0.04329426671444894</v>
      </c>
    </row>
    <row r="499">
      <c r="B499" s="8" t="s">
        <v>475</v>
      </c>
      <c r="C499" s="15" t="n">
        <v>0.018266206899283058</v>
      </c>
      <c r="D499" s="15" t="n">
        <v>0.05299137321923948</v>
      </c>
      <c r="E499" s="15" t="n">
        <v>-0.1013590776876324</v>
      </c>
      <c r="F499" s="15" t="n">
        <v>0.21081287749607344</v>
      </c>
      <c r="G499" s="15" t="n">
        <v>7.030549937972164E-4</v>
      </c>
      <c r="H499" s="15" t="n">
        <v>-0.008458032415904176</v>
      </c>
    </row>
    <row r="500">
      <c r="B500" s="8" t="s">
        <v>476</v>
      </c>
      <c r="C500" s="19" t="n">
        <v>0.009756042121633062</v>
      </c>
      <c r="D500" s="19" t="n">
        <v>0.058651029540939106</v>
      </c>
      <c r="E500" s="19" t="n">
        <v>-0.052462858730502764</v>
      </c>
      <c r="F500" s="19" t="n">
        <v>0.2735989566694397</v>
      </c>
      <c r="G500" s="19" t="n">
        <v>0.023813781692571097</v>
      </c>
      <c r="H500" s="19" t="n">
        <v>0.056152591950579894</v>
      </c>
    </row>
    <row r="501">
      <c r="B501" s="8" t="s">
        <v>477</v>
      </c>
      <c r="C501" s="15" t="n">
        <v>-0.002838632247332593</v>
      </c>
      <c r="D501" s="15" t="n">
        <v>-1.5078529680810995E-4</v>
      </c>
      <c r="E501" s="15" t="n">
        <v>-0.004326852176512379</v>
      </c>
      <c r="F501" s="15" t="n">
        <v>0.2580782353815587</v>
      </c>
      <c r="G501" s="15" t="n">
        <v>0.09180298949129806</v>
      </c>
      <c r="H501" s="15" t="n">
        <v>0.00759122518687136</v>
      </c>
    </row>
    <row r="502">
      <c r="B502" s="8" t="s">
        <v>478</v>
      </c>
      <c r="C502" s="19" t="n">
        <v>4.2988776324424595E-5</v>
      </c>
      <c r="D502" s="19" t="n">
        <v>0.018495248368665264</v>
      </c>
      <c r="E502" s="19" t="n">
        <v>-0.05451888740192092</v>
      </c>
      <c r="F502" s="19" t="n">
        <v>0.27265441943722746</v>
      </c>
      <c r="G502" s="19" t="n">
        <v>0.04219535962657047</v>
      </c>
      <c r="H502" s="19" t="n">
        <v>-0.06028223353371483</v>
      </c>
    </row>
    <row r="503">
      <c r="B503" s="8" t="s">
        <v>479</v>
      </c>
      <c r="C503" s="15" t="n">
        <v>0.0026691609939760532</v>
      </c>
      <c r="D503" s="15" t="n">
        <v>0.06340833245529588</v>
      </c>
      <c r="E503" s="15" t="n">
        <v>-0.06282034632851397</v>
      </c>
      <c r="F503" s="15" t="n">
        <v>0.27401281168063296</v>
      </c>
      <c r="G503" s="15" t="n">
        <v>0.0510599492514433</v>
      </c>
      <c r="H503" s="15" t="n">
        <v>-3.581566168903676E-4</v>
      </c>
    </row>
    <row r="504">
      <c r="B504" s="8" t="s">
        <v>480</v>
      </c>
      <c r="C504" s="19" t="n">
        <v>0.009131533711442387</v>
      </c>
      <c r="D504" s="19" t="n">
        <v>0.03103987902808228</v>
      </c>
      <c r="E504" s="19" t="n">
        <v>-0.02331454196261264</v>
      </c>
      <c r="F504" s="19" t="n">
        <v>0.22735717410338377</v>
      </c>
      <c r="G504" s="19" t="n">
        <v>0.04876203377249695</v>
      </c>
      <c r="H504" s="19" t="n">
        <v>-0.05077715456113208</v>
      </c>
    </row>
    <row r="505">
      <c r="B505" s="8" t="s">
        <v>481</v>
      </c>
      <c r="C505" s="15" t="n">
        <v>0.02680956627592885</v>
      </c>
      <c r="D505" s="15" t="n">
        <v>0.03618089280043736</v>
      </c>
      <c r="E505" s="15" t="n">
        <v>-0.009852845341813323</v>
      </c>
      <c r="F505" s="15" t="n">
        <v>0.22535813731906051</v>
      </c>
      <c r="G505" s="15" t="n">
        <v>0.009756017678304117</v>
      </c>
      <c r="H505" s="15" t="n">
        <v>0.04382435284866181</v>
      </c>
    </row>
    <row r="506">
      <c r="B506" s="8" t="s">
        <v>482</v>
      </c>
      <c r="C506" s="19" t="n">
        <v>-0.003173103665480685</v>
      </c>
      <c r="D506" s="19" t="n">
        <v>0.04466743131616057</v>
      </c>
      <c r="E506" s="19" t="n">
        <v>-0.06741143479554729</v>
      </c>
      <c r="F506" s="19" t="n">
        <v>0.29754560251814655</v>
      </c>
      <c r="G506" s="19" t="n">
        <v>0.03771747781904042</v>
      </c>
      <c r="H506" s="19" t="n">
        <v>-0.03273614067550962</v>
      </c>
    </row>
    <row r="507">
      <c r="B507" s="8" t="s">
        <v>483</v>
      </c>
      <c r="C507" s="15" t="n">
        <v>0.0013489415144585174</v>
      </c>
      <c r="D507" s="15" t="n">
        <v>0.01732684288874086</v>
      </c>
      <c r="E507" s="15" t="n">
        <v>-0.03827059076900575</v>
      </c>
      <c r="F507" s="15" t="n">
        <v>0.2770018762585826</v>
      </c>
      <c r="G507" s="15" t="n">
        <v>0.03156701712391301</v>
      </c>
      <c r="H507" s="15" t="n">
        <v>-0.028031066637243147</v>
      </c>
    </row>
    <row r="508">
      <c r="B508" s="8" t="s">
        <v>484</v>
      </c>
      <c r="C508" s="19" t="n">
        <v>0.009422982191821893</v>
      </c>
      <c r="D508" s="19" t="n">
        <v>0.024342167359260515</v>
      </c>
      <c r="E508" s="19" t="n">
        <v>-0.10100229906542511</v>
      </c>
      <c r="F508" s="19" t="n">
        <v>0.30018942013563066</v>
      </c>
      <c r="G508" s="19" t="n">
        <v>0.041718506137901894</v>
      </c>
      <c r="H508" s="19" t="n">
        <v>0.10169999718180282</v>
      </c>
    </row>
    <row r="509">
      <c r="B509" s="8" t="s">
        <v>485</v>
      </c>
      <c r="C509" s="15" t="n">
        <v>-5.135560837451063E-4</v>
      </c>
      <c r="D509" s="15" t="n">
        <v>0.011439395999420395</v>
      </c>
      <c r="E509" s="15" t="n">
        <v>-0.06620316238689605</v>
      </c>
      <c r="F509" s="15" t="n">
        <v>0.22690346177454032</v>
      </c>
      <c r="G509" s="15" t="n">
        <v>0.04557519441859833</v>
      </c>
      <c r="H509" s="15" t="n">
        <v>-0.010466415450309952</v>
      </c>
    </row>
    <row r="510">
      <c r="B510" s="8" t="s">
        <v>486</v>
      </c>
      <c r="C510" s="19" t="n">
        <v>0.011636332642194294</v>
      </c>
      <c r="D510" s="19" t="n">
        <v>0.03233208431309313</v>
      </c>
      <c r="E510" s="19" t="n">
        <v>-0.05382808643599659</v>
      </c>
      <c r="F510" s="19" t="n">
        <v>0.2734042255623032</v>
      </c>
      <c r="G510" s="19" t="n">
        <v>0.058452357570648664</v>
      </c>
      <c r="H510" s="19" t="n">
        <v>5.146699091525782E-4</v>
      </c>
    </row>
    <row r="511">
      <c r="B511" s="8" t="s">
        <v>487</v>
      </c>
      <c r="C511" s="15" t="n">
        <v>0.005533477640581032</v>
      </c>
      <c r="D511" s="15" t="n">
        <v>-0.011130701205922107</v>
      </c>
      <c r="E511" s="15" t="n">
        <v>-0.016021766472451616</v>
      </c>
      <c r="F511" s="15" t="n">
        <v>0.25702985700363007</v>
      </c>
      <c r="G511" s="15" t="n">
        <v>0.0978801663458367</v>
      </c>
      <c r="H511" s="15" t="n">
        <v>0.018065509139537705</v>
      </c>
    </row>
    <row r="512">
      <c r="B512" s="8" t="s">
        <v>488</v>
      </c>
      <c r="C512" s="19" t="n">
        <v>0.006619672221663015</v>
      </c>
      <c r="D512" s="19" t="n">
        <v>0.04760743758185446</v>
      </c>
      <c r="E512" s="19" t="n">
        <v>-0.03948818286123799</v>
      </c>
      <c r="F512" s="19" t="n">
        <v>0.24728514628828788</v>
      </c>
      <c r="G512" s="19" t="n">
        <v>-0.0025525136783231903</v>
      </c>
      <c r="H512" s="19" t="n">
        <v>-0.04169890353972287</v>
      </c>
    </row>
    <row r="513">
      <c r="B513" s="8" t="s">
        <v>489</v>
      </c>
      <c r="C513" s="15" t="n">
        <v>-0.016380829644294034</v>
      </c>
      <c r="D513" s="15" t="n">
        <v>0.05809706439301351</v>
      </c>
      <c r="E513" s="15" t="n">
        <v>0.024043908021271425</v>
      </c>
      <c r="F513" s="15" t="n">
        <v>0.2440301903652348</v>
      </c>
      <c r="G513" s="15" t="n">
        <v>-0.010313974209159789</v>
      </c>
      <c r="H513" s="15" t="n">
        <v>-0.022139082204721786</v>
      </c>
    </row>
    <row r="514">
      <c r="B514" s="8" t="s">
        <v>490</v>
      </c>
      <c r="C514" s="19" t="n">
        <v>0.013444223890163611</v>
      </c>
      <c r="D514" s="19" t="n">
        <v>0.022379280560359184</v>
      </c>
      <c r="E514" s="19" t="n">
        <v>-0.042451110968996404</v>
      </c>
      <c r="F514" s="19" t="n">
        <v>0.21229978342602998</v>
      </c>
      <c r="G514" s="19" t="n">
        <v>0.06486370021540319</v>
      </c>
      <c r="H514" s="19" t="n">
        <v>-0.00674128355160293</v>
      </c>
    </row>
    <row r="515">
      <c r="B515" s="8" t="s">
        <v>491</v>
      </c>
      <c r="C515" s="15" t="n">
        <v>0.0017499412681238964</v>
      </c>
      <c r="D515" s="15" t="n">
        <v>0.0396551507025653</v>
      </c>
      <c r="E515" s="15" t="n">
        <v>-0.05082593501650292</v>
      </c>
      <c r="F515" s="15" t="n">
        <v>0.2849299538726171</v>
      </c>
      <c r="G515" s="15" t="n">
        <v>0.051631455297571294</v>
      </c>
      <c r="H515" s="15" t="n">
        <v>-0.007113496789768601</v>
      </c>
    </row>
    <row r="516">
      <c r="B516" s="8" t="s">
        <v>492</v>
      </c>
      <c r="C516" s="19" t="n">
        <v>0.028968308542337617</v>
      </c>
      <c r="D516" s="19" t="n">
        <v>0.043283747453358654</v>
      </c>
      <c r="E516" s="19" t="n">
        <v>-0.054272928825334035</v>
      </c>
      <c r="F516" s="19" t="n">
        <v>0.31794237920380913</v>
      </c>
      <c r="G516" s="19" t="n">
        <v>0.03638951946517649</v>
      </c>
      <c r="H516" s="19" t="n">
        <v>0.08284470882041184</v>
      </c>
    </row>
    <row r="517">
      <c r="B517" s="8" t="s">
        <v>493</v>
      </c>
      <c r="C517" s="15" t="n">
        <v>-0.0068278336915838424</v>
      </c>
      <c r="D517" s="15" t="n">
        <v>0.0674733141980627</v>
      </c>
      <c r="E517" s="15" t="n">
        <v>-0.021143580650871723</v>
      </c>
      <c r="F517" s="15" t="n">
        <v>0.28570252920689126</v>
      </c>
      <c r="G517" s="15" t="n">
        <v>-0.022973281925165696</v>
      </c>
      <c r="H517" s="15" t="n">
        <v>-0.03827655086581385</v>
      </c>
    </row>
    <row r="518">
      <c r="B518" s="8" t="s">
        <v>494</v>
      </c>
      <c r="C518" s="19" t="n">
        <v>0.011999008482603091</v>
      </c>
      <c r="D518" s="19" t="n">
        <v>0.013782046763646085</v>
      </c>
      <c r="E518" s="19" t="n">
        <v>-0.10692482170415651</v>
      </c>
      <c r="F518" s="19" t="n">
        <v>0.27261348195998847</v>
      </c>
      <c r="G518" s="19" t="n">
        <v>0.029753468964009596</v>
      </c>
      <c r="H518" s="19" t="n">
        <v>-0.049200975003501235</v>
      </c>
    </row>
    <row r="519">
      <c r="B519" s="8" t="s">
        <v>495</v>
      </c>
      <c r="C519" s="15" t="n">
        <v>-0.006715076830719829</v>
      </c>
      <c r="D519" s="15" t="n">
        <v>0.006888682078253723</v>
      </c>
      <c r="E519" s="15" t="n">
        <v>-0.0241404545368165</v>
      </c>
      <c r="F519" s="15" t="n">
        <v>0.25375720511898575</v>
      </c>
      <c r="G519" s="15" t="n">
        <v>0.03968551667874589</v>
      </c>
      <c r="H519" s="15" t="n">
        <v>0.011858180114335865</v>
      </c>
    </row>
    <row r="520">
      <c r="B520" s="8" t="s">
        <v>496</v>
      </c>
      <c r="C520" s="19" t="n">
        <v>-0.004900162016646929</v>
      </c>
      <c r="D520" s="19" t="n">
        <v>-0.021133914531415342</v>
      </c>
      <c r="E520" s="19" t="n">
        <v>-0.03186926692816746</v>
      </c>
      <c r="F520" s="19" t="n">
        <v>0.2607712659804014</v>
      </c>
      <c r="G520" s="19" t="n">
        <v>0.09184300047502954</v>
      </c>
      <c r="H520" s="19" t="n">
        <v>0.04581391348435612</v>
      </c>
    </row>
    <row r="521">
      <c r="B521" s="8" t="s">
        <v>497</v>
      </c>
      <c r="C521" s="15" t="n">
        <v>0.016694120421781485</v>
      </c>
      <c r="D521" s="15" t="n">
        <v>0.034441432761227526</v>
      </c>
      <c r="E521" s="15" t="n">
        <v>-0.06299955176192319</v>
      </c>
      <c r="F521" s="15" t="n">
        <v>0.21650221279792758</v>
      </c>
      <c r="G521" s="15" t="n">
        <v>0.019180987400100262</v>
      </c>
      <c r="H521" s="15" t="n">
        <v>0.00593864685915168</v>
      </c>
    </row>
    <row r="522">
      <c r="B522" s="8" t="s">
        <v>498</v>
      </c>
      <c r="C522" s="19" t="n">
        <v>-0.006198780815912533</v>
      </c>
      <c r="D522" s="19" t="n">
        <v>0.04128423369044405</v>
      </c>
      <c r="E522" s="19" t="n">
        <v>-0.09406180205462682</v>
      </c>
      <c r="F522" s="19" t="n">
        <v>0.32791006708980525</v>
      </c>
      <c r="G522" s="19" t="n">
        <v>0.04972969748145744</v>
      </c>
      <c r="H522" s="19" t="n">
        <v>-0.0010311758202075493</v>
      </c>
    </row>
    <row r="523">
      <c r="B523" s="8" t="s">
        <v>499</v>
      </c>
      <c r="C523" s="15" t="n">
        <v>0.010956767576697155</v>
      </c>
      <c r="D523" s="15" t="n">
        <v>0.03602668329520966</v>
      </c>
      <c r="E523" s="15" t="n">
        <v>-0.121018672771086</v>
      </c>
      <c r="F523" s="15" t="n">
        <v>0.2530026988892612</v>
      </c>
      <c r="G523" s="15" t="n">
        <v>0.030685084721275735</v>
      </c>
      <c r="H523" s="15" t="n">
        <v>0.054282327447258624</v>
      </c>
    </row>
    <row r="524">
      <c r="B524" s="8" t="s">
        <v>500</v>
      </c>
      <c r="C524" s="19" t="n">
        <v>-0.020291489929534817</v>
      </c>
      <c r="D524" s="19" t="n">
        <v>-0.01735666390039364</v>
      </c>
      <c r="E524" s="19" t="n">
        <v>-0.04189903694642431</v>
      </c>
      <c r="F524" s="19" t="n">
        <v>0.22831020411159236</v>
      </c>
      <c r="G524" s="19" t="n">
        <v>0.11012603176097194</v>
      </c>
      <c r="H524" s="19" t="n">
        <v>0.04298577493839179</v>
      </c>
    </row>
    <row r="525">
      <c r="B525" s="8" t="s">
        <v>501</v>
      </c>
      <c r="C525" s="15" t="n">
        <v>0.021377225037887148</v>
      </c>
      <c r="D525" s="15" t="n">
        <v>0.01774145900388143</v>
      </c>
      <c r="E525" s="15" t="n">
        <v>-0.05819983508898263</v>
      </c>
      <c r="F525" s="15" t="n">
        <v>0.27339449111598524</v>
      </c>
      <c r="G525" s="15" t="n">
        <v>0.051373957240912274</v>
      </c>
      <c r="H525" s="15" t="n">
        <v>-0.023313035002306953</v>
      </c>
    </row>
    <row r="526">
      <c r="B526" s="8" t="s">
        <v>502</v>
      </c>
      <c r="C526" s="19" t="n">
        <v>-0.0018914032662187441</v>
      </c>
      <c r="D526" s="19" t="n">
        <v>0.02227123862043245</v>
      </c>
      <c r="E526" s="19" t="n">
        <v>-0.00923545112979318</v>
      </c>
      <c r="F526" s="19" t="n">
        <v>0.22910258495081431</v>
      </c>
      <c r="G526" s="19" t="n">
        <v>0.07449735541326453</v>
      </c>
      <c r="H526" s="19" t="n">
        <v>-0.03262259010300771</v>
      </c>
    </row>
    <row r="527">
      <c r="B527" s="8" t="s">
        <v>503</v>
      </c>
      <c r="C527" s="15" t="n">
        <v>0.005663112003685704</v>
      </c>
      <c r="D527" s="15" t="n">
        <v>0.009872399434456577</v>
      </c>
      <c r="E527" s="15" t="n">
        <v>-0.07281079186329072</v>
      </c>
      <c r="F527" s="15" t="n">
        <v>0.284725722884365</v>
      </c>
      <c r="G527" s="15" t="n">
        <v>0.07875090178455692</v>
      </c>
      <c r="H527" s="15" t="n">
        <v>-0.0059353730732629485</v>
      </c>
    </row>
    <row r="528">
      <c r="B528" s="8" t="s">
        <v>504</v>
      </c>
      <c r="C528" s="19" t="n">
        <v>6.517096490559885E-5</v>
      </c>
      <c r="D528" s="19" t="n">
        <v>0.04619256244118632</v>
      </c>
      <c r="E528" s="19" t="n">
        <v>-0.10131609338581422</v>
      </c>
      <c r="F528" s="19" t="n">
        <v>0.25382464196355276</v>
      </c>
      <c r="G528" s="19" t="n">
        <v>-0.0014196265089097752</v>
      </c>
      <c r="H528" s="19" t="n">
        <v>-0.01482689341795683</v>
      </c>
    </row>
    <row r="529">
      <c r="B529" s="8" t="s">
        <v>505</v>
      </c>
      <c r="C529" s="15" t="n">
        <v>-0.007714928754830414</v>
      </c>
      <c r="D529" s="15" t="n">
        <v>0.058497129381943444</v>
      </c>
      <c r="E529" s="15" t="n">
        <v>-0.09522792108921031</v>
      </c>
      <c r="F529" s="15" t="n">
        <v>0.29418852001985696</v>
      </c>
      <c r="G529" s="15" t="n">
        <v>-0.031909232871032464</v>
      </c>
      <c r="H529" s="15" t="n">
        <v>-0.04517055416969309</v>
      </c>
    </row>
    <row r="530">
      <c r="B530" s="8" t="s">
        <v>506</v>
      </c>
      <c r="C530" s="19" t="n">
        <v>0.010098260696643234</v>
      </c>
      <c r="D530" s="19" t="n">
        <v>0.05081109759575937</v>
      </c>
      <c r="E530" s="19" t="n">
        <v>-0.011390391339980214</v>
      </c>
      <c r="F530" s="19" t="n">
        <v>0.27167517877795533</v>
      </c>
      <c r="G530" s="19" t="n">
        <v>-0.032229072553181984</v>
      </c>
      <c r="H530" s="19" t="n">
        <v>0.008372820136340836</v>
      </c>
    </row>
    <row r="531">
      <c r="B531" s="8" t="s">
        <v>507</v>
      </c>
      <c r="C531" s="15" t="n">
        <v>0.025675426626277042</v>
      </c>
      <c r="D531" s="15" t="n">
        <v>0.017310495599539573</v>
      </c>
      <c r="E531" s="15" t="n">
        <v>-0.05660949212132177</v>
      </c>
      <c r="F531" s="15" t="n">
        <v>0.27117348058846885</v>
      </c>
      <c r="G531" s="15" t="n">
        <v>0.022730042418921938</v>
      </c>
      <c r="H531" s="15" t="n">
        <v>0.07277694316483939</v>
      </c>
    </row>
    <row r="532">
      <c r="B532" s="8" t="s">
        <v>508</v>
      </c>
      <c r="C532" s="19" t="n">
        <v>0.023144247649723698</v>
      </c>
      <c r="D532" s="19" t="n">
        <v>0.046701659988651015</v>
      </c>
      <c r="E532" s="19" t="n">
        <v>-0.08623560285956308</v>
      </c>
      <c r="F532" s="19" t="n">
        <v>0.254131349746971</v>
      </c>
      <c r="G532" s="19" t="n">
        <v>0.036300615993939536</v>
      </c>
      <c r="H532" s="19" t="n">
        <v>-0.036392655665442544</v>
      </c>
    </row>
    <row r="533">
      <c r="B533" s="8" t="s">
        <v>509</v>
      </c>
      <c r="C533" s="15" t="n">
        <v>0.031932274374686265</v>
      </c>
      <c r="D533" s="15" t="n">
        <v>0.06046090568197482</v>
      </c>
      <c r="E533" s="15" t="n">
        <v>-0.03688528154051035</v>
      </c>
      <c r="F533" s="15" t="n">
        <v>0.3112295013807599</v>
      </c>
      <c r="G533" s="15" t="n">
        <v>0.02388789083897624</v>
      </c>
      <c r="H533" s="15" t="n">
        <v>-0.005819241255830527</v>
      </c>
    </row>
    <row r="534">
      <c r="B534" s="8" t="s">
        <v>510</v>
      </c>
      <c r="C534" s="19" t="n">
        <v>0.006119481263524755</v>
      </c>
      <c r="D534" s="19" t="n">
        <v>0.038333386331663256</v>
      </c>
      <c r="E534" s="19" t="n">
        <v>-0.003306091100700553</v>
      </c>
      <c r="F534" s="19" t="n">
        <v>0.2566907554441541</v>
      </c>
      <c r="G534" s="19" t="n">
        <v>-0.01169183170479589</v>
      </c>
      <c r="H534" s="19" t="n">
        <v>-0.008060688446602505</v>
      </c>
    </row>
    <row r="535">
      <c r="B535" s="8" t="s">
        <v>511</v>
      </c>
      <c r="C535" s="15" t="n">
        <v>0.003166755813088676</v>
      </c>
      <c r="D535" s="15" t="n">
        <v>0.07218509633661727</v>
      </c>
      <c r="E535" s="15" t="n">
        <v>-0.03001927002587633</v>
      </c>
      <c r="F535" s="15" t="n">
        <v>0.26990079576701476</v>
      </c>
      <c r="G535" s="15" t="n">
        <v>0.028193083439674426</v>
      </c>
      <c r="H535" s="15" t="n">
        <v>0.041214042337023075</v>
      </c>
    </row>
    <row r="536">
      <c r="B536" s="8" t="s">
        <v>512</v>
      </c>
      <c r="C536" s="19" t="n">
        <v>0.010706201347470109</v>
      </c>
      <c r="D536" s="19" t="n">
        <v>0.038247917766304776</v>
      </c>
      <c r="E536" s="19" t="n">
        <v>-0.1191297349425462</v>
      </c>
      <c r="F536" s="19" t="n">
        <v>0.28415053354519826</v>
      </c>
      <c r="G536" s="19" t="n">
        <v>7.914651826433503E-4</v>
      </c>
      <c r="H536" s="19" t="n">
        <v>-0.021073464716302087</v>
      </c>
    </row>
    <row r="537">
      <c r="B537" s="8" t="s">
        <v>513</v>
      </c>
      <c r="C537" s="15" t="n">
        <v>0.002510858130676491</v>
      </c>
      <c r="D537" s="15" t="n">
        <v>0.026309148879850613</v>
      </c>
      <c r="E537" s="15" t="n">
        <v>0.02480133388844938</v>
      </c>
      <c r="F537" s="15" t="n">
        <v>0.23174494457029743</v>
      </c>
      <c r="G537" s="15" t="n">
        <v>0.05095669620753686</v>
      </c>
      <c r="H537" s="15" t="n">
        <v>-0.027802299079111786</v>
      </c>
    </row>
    <row r="538">
      <c r="B538" s="8" t="s">
        <v>514</v>
      </c>
      <c r="C538" s="19" t="n">
        <v>-0.011228081440977923</v>
      </c>
      <c r="D538" s="19" t="n">
        <v>-0.003481315622526651</v>
      </c>
      <c r="E538" s="19" t="n">
        <v>-0.04989709087955158</v>
      </c>
      <c r="F538" s="19" t="n">
        <v>0.222485166054968</v>
      </c>
      <c r="G538" s="19" t="n">
        <v>0.06719006446673965</v>
      </c>
      <c r="H538" s="19" t="n">
        <v>0.04438497683966113</v>
      </c>
    </row>
    <row r="539">
      <c r="B539" s="8" t="s">
        <v>515</v>
      </c>
      <c r="C539" s="15" t="n">
        <v>0.009637307092506974</v>
      </c>
      <c r="D539" s="15" t="n">
        <v>0.057520517364074625</v>
      </c>
      <c r="E539" s="15" t="n">
        <v>-0.005358498417125778</v>
      </c>
      <c r="F539" s="15" t="n">
        <v>0.2692810728289856</v>
      </c>
      <c r="G539" s="15" t="n">
        <v>0.0192790647808436</v>
      </c>
      <c r="H539" s="15" t="n">
        <v>-0.009156362432636265</v>
      </c>
    </row>
    <row r="540">
      <c r="B540" s="8" t="s">
        <v>516</v>
      </c>
      <c r="C540" s="19" t="n">
        <v>0.006805465175241645</v>
      </c>
      <c r="D540" s="19" t="n">
        <v>0.014350476212030684</v>
      </c>
      <c r="E540" s="19" t="n">
        <v>-0.029047643772492276</v>
      </c>
      <c r="F540" s="19" t="n">
        <v>0.3529814650855371</v>
      </c>
      <c r="G540" s="19" t="n">
        <v>0.02507750197626021</v>
      </c>
      <c r="H540" s="19" t="n">
        <v>-0.06012436480508344</v>
      </c>
    </row>
    <row r="541">
      <c r="B541" s="8" t="s">
        <v>517</v>
      </c>
      <c r="C541" s="15" t="n">
        <v>0.011174252287878054</v>
      </c>
      <c r="D541" s="15" t="n">
        <v>0.045357802217812396</v>
      </c>
      <c r="E541" s="15" t="n">
        <v>-0.048823415462326054</v>
      </c>
      <c r="F541" s="15" t="n">
        <v>0.3049006690558238</v>
      </c>
      <c r="G541" s="15" t="n">
        <v>-0.01841529534696026</v>
      </c>
      <c r="H541" s="15" t="n">
        <v>-0.006919482265210742</v>
      </c>
    </row>
    <row r="542">
      <c r="B542" s="8" t="s">
        <v>518</v>
      </c>
      <c r="C542" s="19" t="n">
        <v>0.007539701555377578</v>
      </c>
      <c r="D542" s="19" t="n">
        <v>0.017356147077337163</v>
      </c>
      <c r="E542" s="19" t="n">
        <v>-0.0316521036054152</v>
      </c>
      <c r="F542" s="19" t="n">
        <v>0.2878738608260981</v>
      </c>
      <c r="G542" s="19" t="n">
        <v>0.060381936419305136</v>
      </c>
      <c r="H542" s="19" t="n">
        <v>-0.03154769543275748</v>
      </c>
    </row>
    <row r="543">
      <c r="B543" s="8" t="s">
        <v>519</v>
      </c>
      <c r="C543" s="15" t="n">
        <v>0.00418030073672475</v>
      </c>
      <c r="D543" s="15" t="n">
        <v>-0.024604215243212987</v>
      </c>
      <c r="E543" s="15" t="n">
        <v>-0.07138123327084304</v>
      </c>
      <c r="F543" s="15" t="n">
        <v>0.22869918444664056</v>
      </c>
      <c r="G543" s="15" t="n">
        <v>0.10591220248955184</v>
      </c>
      <c r="H543" s="15" t="n">
        <v>-0.03724020911121494</v>
      </c>
    </row>
    <row r="544">
      <c r="B544" s="8" t="s">
        <v>520</v>
      </c>
      <c r="C544" s="19" t="n">
        <v>0.022064993068512364</v>
      </c>
      <c r="D544" s="19" t="n">
        <v>0.050063629551627256</v>
      </c>
      <c r="E544" s="19" t="n">
        <v>-0.024707080759901922</v>
      </c>
      <c r="F544" s="19" t="n">
        <v>0.28395715255253806</v>
      </c>
      <c r="G544" s="19" t="n">
        <v>0.05365272420410021</v>
      </c>
      <c r="H544" s="19" t="n">
        <v>0.025858062559080356</v>
      </c>
    </row>
    <row r="545">
      <c r="B545" s="8" t="s">
        <v>521</v>
      </c>
      <c r="C545" s="15" t="n">
        <v>-6.372534541346483E-4</v>
      </c>
      <c r="D545" s="15" t="n">
        <v>0.0352249074428803</v>
      </c>
      <c r="E545" s="15" t="n">
        <v>-0.029851678563607945</v>
      </c>
      <c r="F545" s="15" t="n">
        <v>0.2831266369384297</v>
      </c>
      <c r="G545" s="15" t="n">
        <v>0.019262372448713067</v>
      </c>
      <c r="H545" s="15" t="n">
        <v>-0.043714627842542784</v>
      </c>
    </row>
    <row r="546">
      <c r="B546" s="8" t="s">
        <v>522</v>
      </c>
      <c r="C546" s="19" t="n">
        <v>0.005853846758491221</v>
      </c>
      <c r="D546" s="19" t="n">
        <v>0.014598862065506618</v>
      </c>
      <c r="E546" s="19" t="n">
        <v>-0.07241538327805476</v>
      </c>
      <c r="F546" s="19" t="n">
        <v>0.2938401661445466</v>
      </c>
      <c r="G546" s="19" t="n">
        <v>0.04101958049188376</v>
      </c>
      <c r="H546" s="19" t="n">
        <v>0.018258139280442173</v>
      </c>
    </row>
    <row r="547" customHeight="true" ht="10.0">
      <c r="B547"/>
    </row>
    <row r="549">
      <c r="B549" s="4" t="s">
        <v>523</v>
      </c>
    </row>
    <row r="550" customHeight="true" ht="5.0">
      <c r="B550"/>
    </row>
    <row r="552">
      <c r="B552" s="5" t="s">
        <v>4</v>
      </c>
    </row>
    <row r="553" customHeight="true" ht="5.0">
      <c r="B553"/>
    </row>
    <row r="554">
      <c r="B554" s="9" t="s">
        <v>5</v>
      </c>
      <c r="C554" s="8" t="s">
        <v>6</v>
      </c>
      <c r="D554" s="8" t="s">
        <v>7</v>
      </c>
      <c r="E554" s="8" t="s">
        <v>8</v>
      </c>
      <c r="F554" s="8" t="s">
        <v>9</v>
      </c>
      <c r="G554" s="8" t="s">
        <v>10</v>
      </c>
    </row>
    <row r="555">
      <c r="B555" s="8" t="s">
        <v>11</v>
      </c>
      <c r="C555" s="15" t="s">
        <v>5</v>
      </c>
      <c r="D555" s="15" t="s">
        <v>5</v>
      </c>
      <c r="E555" s="15" t="s">
        <v>5</v>
      </c>
      <c r="F555" s="15" t="s">
        <v>5</v>
      </c>
      <c r="G555" s="14" t="s">
        <v>5</v>
      </c>
    </row>
    <row r="556">
      <c r="B556" s="8" t="s">
        <v>12</v>
      </c>
      <c r="C556" s="19" t="n">
        <v>0.010931581963416391</v>
      </c>
      <c r="D556" s="19" t="n">
        <v>0.010327799640422594</v>
      </c>
      <c r="E556" s="19" t="n">
        <v>0.010127945995760237</v>
      </c>
      <c r="F556" s="19" t="n">
        <v>1.0793483661931622</v>
      </c>
      <c r="G556" s="17" t="n">
        <v>0.28095281547786044</v>
      </c>
    </row>
    <row r="557">
      <c r="B557" s="8" t="s">
        <v>13</v>
      </c>
      <c r="C557" s="15" t="n">
        <v>-8.917526560237171E-4</v>
      </c>
      <c r="D557" s="15" t="n">
        <v>-1.7272567412661416E-4</v>
      </c>
      <c r="E557" s="15" t="n">
        <v>0.009462084916211788</v>
      </c>
      <c r="F557" s="15" t="n">
        <v>0.09424483757230288</v>
      </c>
      <c r="G557" s="13" t="n">
        <v>0.9249524206147157</v>
      </c>
    </row>
    <row r="558">
      <c r="B558" s="8" t="s">
        <v>14</v>
      </c>
      <c r="C558" s="19" t="s">
        <v>5</v>
      </c>
      <c r="D558" s="19" t="s">
        <v>5</v>
      </c>
      <c r="E558" s="19" t="s">
        <v>5</v>
      </c>
      <c r="F558" s="19" t="s">
        <v>5</v>
      </c>
      <c r="G558" s="18" t="s">
        <v>5</v>
      </c>
    </row>
    <row r="559">
      <c r="B559" s="8" t="s">
        <v>15</v>
      </c>
      <c r="C559" s="15" t="s">
        <v>5</v>
      </c>
      <c r="D559" s="15" t="s">
        <v>5</v>
      </c>
      <c r="E559" s="15" t="s">
        <v>5</v>
      </c>
      <c r="F559" s="15" t="s">
        <v>5</v>
      </c>
      <c r="G559" s="14" t="s">
        <v>5</v>
      </c>
    </row>
    <row r="560">
      <c r="B560" s="8" t="s">
        <v>16</v>
      </c>
      <c r="C560" s="19" t="n">
        <v>1.543370609010629E-4</v>
      </c>
      <c r="D560" s="19" t="n">
        <v>1.1030881370264848E-4</v>
      </c>
      <c r="E560" s="19" t="n">
        <v>5.447866555490852E-4</v>
      </c>
      <c r="F560" s="19" t="n">
        <v>0.2832981669595193</v>
      </c>
      <c r="G560" s="17" t="n">
        <v>0.7770655352891822</v>
      </c>
    </row>
    <row r="561" customHeight="true" ht="10.0">
      <c r="B561"/>
    </row>
    <row r="563">
      <c r="B563" s="5" t="s">
        <v>17</v>
      </c>
    </row>
    <row r="564" customHeight="true" ht="5.0">
      <c r="B564"/>
    </row>
    <row r="565">
      <c r="B565" s="9" t="s">
        <v>5</v>
      </c>
      <c r="C565" s="8" t="s">
        <v>6</v>
      </c>
      <c r="D565" s="8" t="s">
        <v>7</v>
      </c>
      <c r="E565" s="8" t="s">
        <v>18</v>
      </c>
      <c r="F565" s="8" t="s">
        <v>19</v>
      </c>
    </row>
    <row r="566">
      <c r="B566" s="8" t="s">
        <v>11</v>
      </c>
      <c r="C566" s="15" t="s">
        <v>5</v>
      </c>
      <c r="D566" s="15" t="s">
        <v>5</v>
      </c>
      <c r="E566" s="15" t="s">
        <v>5</v>
      </c>
      <c r="F566" s="15" t="s">
        <v>5</v>
      </c>
    </row>
    <row r="567">
      <c r="B567" s="8" t="s">
        <v>12</v>
      </c>
      <c r="C567" s="19" t="n">
        <v>0.010931581963416391</v>
      </c>
      <c r="D567" s="19" t="n">
        <v>0.010327799640422594</v>
      </c>
      <c r="E567" s="19" t="n">
        <v>-0.007374377648010522</v>
      </c>
      <c r="F567" s="19" t="n">
        <v>0.02978113403728598</v>
      </c>
    </row>
    <row r="568">
      <c r="B568" s="8" t="s">
        <v>13</v>
      </c>
      <c r="C568" s="15" t="n">
        <v>-8.917526560237171E-4</v>
      </c>
      <c r="D568" s="15" t="n">
        <v>-1.7272567412661416E-4</v>
      </c>
      <c r="E568" s="15" t="n">
        <v>-0.015983753732101383</v>
      </c>
      <c r="F568" s="15" t="n">
        <v>0.02187516473047081</v>
      </c>
    </row>
    <row r="569">
      <c r="B569" s="8" t="s">
        <v>14</v>
      </c>
      <c r="C569" s="19" t="s">
        <v>5</v>
      </c>
      <c r="D569" s="19" t="s">
        <v>5</v>
      </c>
      <c r="E569" s="19" t="s">
        <v>5</v>
      </c>
      <c r="F569" s="19" t="s">
        <v>5</v>
      </c>
    </row>
    <row r="570">
      <c r="B570" s="8" t="s">
        <v>15</v>
      </c>
      <c r="C570" s="15" t="s">
        <v>5</v>
      </c>
      <c r="D570" s="15" t="s">
        <v>5</v>
      </c>
      <c r="E570" s="15" t="s">
        <v>5</v>
      </c>
      <c r="F570" s="15" t="s">
        <v>5</v>
      </c>
    </row>
    <row r="571">
      <c r="B571" s="8" t="s">
        <v>16</v>
      </c>
      <c r="C571" s="19" t="n">
        <v>1.543370609010629E-4</v>
      </c>
      <c r="D571" s="19" t="n">
        <v>1.1030881370264848E-4</v>
      </c>
      <c r="E571" s="19" t="n">
        <v>-0.0011714429120235487</v>
      </c>
      <c r="F571" s="19" t="n">
        <v>0.0011957194560548445</v>
      </c>
    </row>
    <row r="572" customHeight="true" ht="10.0">
      <c r="B572"/>
    </row>
    <row r="574">
      <c r="B574" s="5" t="s">
        <v>20</v>
      </c>
    </row>
    <row r="575" customHeight="true" ht="5.0">
      <c r="B575"/>
    </row>
    <row r="576">
      <c r="B576" s="9" t="s">
        <v>5</v>
      </c>
      <c r="C576" s="8" t="s">
        <v>6</v>
      </c>
      <c r="D576" s="8" t="s">
        <v>7</v>
      </c>
      <c r="E576" s="8" t="s">
        <v>21</v>
      </c>
      <c r="F576" s="8" t="s">
        <v>18</v>
      </c>
      <c r="G576" s="8" t="s">
        <v>19</v>
      </c>
    </row>
    <row r="577">
      <c r="B577" s="8" t="s">
        <v>11</v>
      </c>
      <c r="C577" s="15" t="s">
        <v>5</v>
      </c>
      <c r="D577" s="15" t="s">
        <v>5</v>
      </c>
      <c r="E577" s="15" t="s">
        <v>5</v>
      </c>
      <c r="F577" s="15" t="s">
        <v>5</v>
      </c>
      <c r="G577" s="15" t="s">
        <v>5</v>
      </c>
    </row>
    <row r="578">
      <c r="B578" s="8" t="s">
        <v>12</v>
      </c>
      <c r="C578" s="19" t="n">
        <v>0.010931581963416391</v>
      </c>
      <c r="D578" s="19" t="n">
        <v>0.010327799640422594</v>
      </c>
      <c r="E578" s="19" t="n">
        <v>-6.037823229937973E-4</v>
      </c>
      <c r="F578" s="19" t="n">
        <v>-0.00694950912805873</v>
      </c>
      <c r="G578" s="19" t="n">
        <v>0.030371906272232286</v>
      </c>
    </row>
    <row r="579">
      <c r="B579" s="8" t="s">
        <v>13</v>
      </c>
      <c r="C579" s="15" t="n">
        <v>-8.917526560237171E-4</v>
      </c>
      <c r="D579" s="15" t="n">
        <v>-1.7272567412661416E-4</v>
      </c>
      <c r="E579" s="15" t="n">
        <v>7.190269818971029E-4</v>
      </c>
      <c r="F579" s="15" t="n">
        <v>-0.015911714608368883</v>
      </c>
      <c r="G579" s="15" t="n">
        <v>0.022066954377475814</v>
      </c>
    </row>
    <row r="580">
      <c r="B580" s="8" t="s">
        <v>14</v>
      </c>
      <c r="C580" s="19" t="s">
        <v>5</v>
      </c>
      <c r="D580" s="19" t="s">
        <v>5</v>
      </c>
      <c r="E580" s="19" t="s">
        <v>5</v>
      </c>
      <c r="F580" s="19" t="s">
        <v>5</v>
      </c>
      <c r="G580" s="19" t="s">
        <v>5</v>
      </c>
    </row>
    <row r="581">
      <c r="B581" s="8" t="s">
        <v>15</v>
      </c>
      <c r="C581" s="15" t="s">
        <v>5</v>
      </c>
      <c r="D581" s="15" t="s">
        <v>5</v>
      </c>
      <c r="E581" s="15" t="s">
        <v>5</v>
      </c>
      <c r="F581" s="15" t="s">
        <v>5</v>
      </c>
      <c r="G581" s="15" t="s">
        <v>5</v>
      </c>
    </row>
    <row r="582">
      <c r="B582" s="8" t="s">
        <v>16</v>
      </c>
      <c r="C582" s="19" t="n">
        <v>1.543370609010629E-4</v>
      </c>
      <c r="D582" s="19" t="n">
        <v>1.1030881370264848E-4</v>
      </c>
      <c r="E582" s="19" t="n">
        <v>-4.4028247198414413E-5</v>
      </c>
      <c r="F582" s="19" t="n">
        <v>-6.090674972460131E-4</v>
      </c>
      <c r="G582" s="19" t="n">
        <v>0.0014380645256982932</v>
      </c>
    </row>
    <row r="583" customHeight="true" ht="10.0">
      <c r="B583"/>
    </row>
    <row r="585">
      <c r="B585" s="5" t="s">
        <v>22</v>
      </c>
    </row>
    <row r="586" customHeight="true" ht="5.0">
      <c r="B586"/>
    </row>
    <row r="587">
      <c r="B587" s="9" t="s">
        <v>5</v>
      </c>
      <c r="C587" s="8" t="s">
        <v>11</v>
      </c>
      <c r="D587" s="8" t="s">
        <v>12</v>
      </c>
      <c r="E587" s="8" t="s">
        <v>13</v>
      </c>
      <c r="F587" s="8" t="s">
        <v>14</v>
      </c>
      <c r="G587" s="8" t="s">
        <v>15</v>
      </c>
      <c r="H587" s="8" t="s">
        <v>16</v>
      </c>
    </row>
    <row r="588">
      <c r="B588" s="8" t="s">
        <v>23</v>
      </c>
      <c r="C588" s="15" t="s">
        <v>5</v>
      </c>
      <c r="D588" s="15" t="n">
        <v>2.49086438872316E-4</v>
      </c>
      <c r="E588" s="15" t="n">
        <v>5.986774865937364E-4</v>
      </c>
      <c r="F588" s="15" t="s">
        <v>5</v>
      </c>
      <c r="G588" s="15" t="s">
        <v>5</v>
      </c>
      <c r="H588" s="15" t="n">
        <v>1.4521620940288044E-5</v>
      </c>
    </row>
    <row r="589">
      <c r="B589" s="8" t="s">
        <v>24</v>
      </c>
      <c r="C589" s="19" t="s">
        <v>5</v>
      </c>
      <c r="D589" s="19" t="n">
        <v>0.009365684337200766</v>
      </c>
      <c r="E589" s="19" t="n">
        <v>0.007046552247841918</v>
      </c>
      <c r="F589" s="19" t="s">
        <v>5</v>
      </c>
      <c r="G589" s="19" t="s">
        <v>5</v>
      </c>
      <c r="H589" s="19" t="n">
        <v>6.60275535424186E-4</v>
      </c>
    </row>
    <row r="590">
      <c r="B590" s="8" t="s">
        <v>25</v>
      </c>
      <c r="C590" s="15" t="s">
        <v>5</v>
      </c>
      <c r="D590" s="15" t="n">
        <v>0.013510020926738198</v>
      </c>
      <c r="E590" s="15" t="n">
        <v>-0.0022366408824936596</v>
      </c>
      <c r="F590" s="15" t="s">
        <v>5</v>
      </c>
      <c r="G590" s="15" t="s">
        <v>5</v>
      </c>
      <c r="H590" s="15" t="n">
        <v>7.42086756671187E-4</v>
      </c>
    </row>
    <row r="591">
      <c r="B591" s="8" t="s">
        <v>26</v>
      </c>
      <c r="C591" s="19" t="s">
        <v>5</v>
      </c>
      <c r="D591" s="19" t="n">
        <v>0.0024088677840599093</v>
      </c>
      <c r="E591" s="19" t="n">
        <v>0.008029531461170608</v>
      </c>
      <c r="F591" s="19" t="s">
        <v>5</v>
      </c>
      <c r="G591" s="19" t="s">
        <v>5</v>
      </c>
      <c r="H591" s="19" t="n">
        <v>-4.387735260850956E-5</v>
      </c>
    </row>
    <row r="592">
      <c r="B592" s="8" t="s">
        <v>27</v>
      </c>
      <c r="C592" s="15" t="s">
        <v>5</v>
      </c>
      <c r="D592" s="15" t="n">
        <v>-0.006852432422618522</v>
      </c>
      <c r="E592" s="15" t="n">
        <v>-8.285100181381691E-4</v>
      </c>
      <c r="F592" s="15" t="s">
        <v>5</v>
      </c>
      <c r="G592" s="15" t="s">
        <v>5</v>
      </c>
      <c r="H592" s="15" t="n">
        <v>-4.912626211090749E-4</v>
      </c>
    </row>
    <row r="593">
      <c r="B593" s="8" t="s">
        <v>28</v>
      </c>
      <c r="C593" s="19" t="s">
        <v>5</v>
      </c>
      <c r="D593" s="19" t="n">
        <v>0.015138061956480679</v>
      </c>
      <c r="E593" s="19" t="n">
        <v>-0.0027715648636132753</v>
      </c>
      <c r="F593" s="19" t="s">
        <v>5</v>
      </c>
      <c r="G593" s="19" t="s">
        <v>5</v>
      </c>
      <c r="H593" s="19" t="n">
        <v>-1.229052067540544E-4</v>
      </c>
    </row>
    <row r="594">
      <c r="B594" s="8" t="s">
        <v>29</v>
      </c>
      <c r="C594" s="15" t="s">
        <v>5</v>
      </c>
      <c r="D594" s="15" t="n">
        <v>0.021668910163438953</v>
      </c>
      <c r="E594" s="15" t="n">
        <v>0.023519726505403373</v>
      </c>
      <c r="F594" s="15" t="s">
        <v>5</v>
      </c>
      <c r="G594" s="15" t="s">
        <v>5</v>
      </c>
      <c r="H594" s="15" t="n">
        <v>5.705695490383078E-4</v>
      </c>
    </row>
    <row r="595">
      <c r="B595" s="8" t="s">
        <v>30</v>
      </c>
      <c r="C595" s="19" t="s">
        <v>5</v>
      </c>
      <c r="D595" s="19" t="n">
        <v>-0.002684165739692039</v>
      </c>
      <c r="E595" s="19" t="n">
        <v>-0.014869203881235592</v>
      </c>
      <c r="F595" s="19" t="s">
        <v>5</v>
      </c>
      <c r="G595" s="19" t="s">
        <v>5</v>
      </c>
      <c r="H595" s="19" t="n">
        <v>-6.436866175462547E-5</v>
      </c>
    </row>
    <row r="596">
      <c r="B596" s="8" t="s">
        <v>31</v>
      </c>
      <c r="C596" s="15" t="s">
        <v>5</v>
      </c>
      <c r="D596" s="15" t="n">
        <v>-0.0015256678414737254</v>
      </c>
      <c r="E596" s="15" t="n">
        <v>-0.0036707739308119575</v>
      </c>
      <c r="F596" s="15" t="s">
        <v>5</v>
      </c>
      <c r="G596" s="15" t="s">
        <v>5</v>
      </c>
      <c r="H596" s="15" t="n">
        <v>-9.868506470043364E-5</v>
      </c>
    </row>
    <row r="597">
      <c r="B597" s="8" t="s">
        <v>32</v>
      </c>
      <c r="C597" s="19" t="s">
        <v>5</v>
      </c>
      <c r="D597" s="19" t="n">
        <v>0.020436330389906172</v>
      </c>
      <c r="E597" s="19" t="n">
        <v>-0.007022642237071705</v>
      </c>
      <c r="F597" s="19" t="s">
        <v>5</v>
      </c>
      <c r="G597" s="19" t="s">
        <v>5</v>
      </c>
      <c r="H597" s="19" t="n">
        <v>-6.308458482558281E-4</v>
      </c>
    </row>
    <row r="598">
      <c r="B598" s="8" t="s">
        <v>33</v>
      </c>
      <c r="C598" s="15" t="s">
        <v>5</v>
      </c>
      <c r="D598" s="15" t="n">
        <v>0.008029871632348029</v>
      </c>
      <c r="E598" s="15" t="n">
        <v>0.007510323228120841</v>
      </c>
      <c r="F598" s="15" t="s">
        <v>5</v>
      </c>
      <c r="G598" s="15" t="s">
        <v>5</v>
      </c>
      <c r="H598" s="15" t="n">
        <v>9.203952655700426E-4</v>
      </c>
    </row>
    <row r="599">
      <c r="B599" s="8" t="s">
        <v>34</v>
      </c>
      <c r="C599" s="19" t="s">
        <v>5</v>
      </c>
      <c r="D599" s="19" t="n">
        <v>0.016900664232298208</v>
      </c>
      <c r="E599" s="19" t="n">
        <v>0.0026424685289484634</v>
      </c>
      <c r="F599" s="19" t="s">
        <v>5</v>
      </c>
      <c r="G599" s="19" t="s">
        <v>5</v>
      </c>
      <c r="H599" s="19" t="n">
        <v>1.0887387527478212E-4</v>
      </c>
    </row>
    <row r="600">
      <c r="B600" s="8" t="s">
        <v>35</v>
      </c>
      <c r="C600" s="15" t="s">
        <v>5</v>
      </c>
      <c r="D600" s="15" t="n">
        <v>0.014141346378567482</v>
      </c>
      <c r="E600" s="15" t="n">
        <v>-0.007076025826379107</v>
      </c>
      <c r="F600" s="15" t="s">
        <v>5</v>
      </c>
      <c r="G600" s="15" t="s">
        <v>5</v>
      </c>
      <c r="H600" s="15" t="n">
        <v>2.9290312186937284E-4</v>
      </c>
    </row>
    <row r="601">
      <c r="B601" s="8" t="s">
        <v>36</v>
      </c>
      <c r="C601" s="19" t="s">
        <v>5</v>
      </c>
      <c r="D601" s="19" t="n">
        <v>0.009185888794854248</v>
      </c>
      <c r="E601" s="19" t="n">
        <v>0.0045099849327277786</v>
      </c>
      <c r="F601" s="19" t="s">
        <v>5</v>
      </c>
      <c r="G601" s="19" t="s">
        <v>5</v>
      </c>
      <c r="H601" s="19" t="n">
        <v>8.274051999786237E-4</v>
      </c>
    </row>
    <row r="602">
      <c r="B602" s="8" t="s">
        <v>37</v>
      </c>
      <c r="C602" s="15" t="s">
        <v>5</v>
      </c>
      <c r="D602" s="15" t="n">
        <v>0.02891614735494256</v>
      </c>
      <c r="E602" s="15" t="n">
        <v>0.014677433570700837</v>
      </c>
      <c r="F602" s="15" t="s">
        <v>5</v>
      </c>
      <c r="G602" s="15" t="s">
        <v>5</v>
      </c>
      <c r="H602" s="15" t="n">
        <v>-0.0010796585983335397</v>
      </c>
    </row>
    <row r="603">
      <c r="B603" s="8" t="s">
        <v>38</v>
      </c>
      <c r="C603" s="19" t="s">
        <v>5</v>
      </c>
      <c r="D603" s="19" t="n">
        <v>-0.008098994912046749</v>
      </c>
      <c r="E603" s="19" t="n">
        <v>-0.003300725825706008</v>
      </c>
      <c r="F603" s="19" t="s">
        <v>5</v>
      </c>
      <c r="G603" s="19" t="s">
        <v>5</v>
      </c>
      <c r="H603" s="19" t="n">
        <v>-3.006622247023298E-4</v>
      </c>
    </row>
    <row r="604">
      <c r="B604" s="8" t="s">
        <v>39</v>
      </c>
      <c r="C604" s="15" t="s">
        <v>5</v>
      </c>
      <c r="D604" s="15" t="n">
        <v>0.0034787831452468138</v>
      </c>
      <c r="E604" s="15" t="n">
        <v>-0.004018021401879072</v>
      </c>
      <c r="F604" s="15" t="s">
        <v>5</v>
      </c>
      <c r="G604" s="15" t="s">
        <v>5</v>
      </c>
      <c r="H604" s="15" t="n">
        <v>8.276163265109535E-6</v>
      </c>
    </row>
    <row r="605">
      <c r="B605" s="8" t="s">
        <v>40</v>
      </c>
      <c r="C605" s="19" t="s">
        <v>5</v>
      </c>
      <c r="D605" s="19" t="n">
        <v>0.011653124551539638</v>
      </c>
      <c r="E605" s="19" t="n">
        <v>0.003180494320998012</v>
      </c>
      <c r="F605" s="19" t="s">
        <v>5</v>
      </c>
      <c r="G605" s="19" t="s">
        <v>5</v>
      </c>
      <c r="H605" s="19" t="n">
        <v>9.334130924639958E-5</v>
      </c>
    </row>
    <row r="606">
      <c r="B606" s="8" t="s">
        <v>41</v>
      </c>
      <c r="C606" s="15" t="s">
        <v>5</v>
      </c>
      <c r="D606" s="15" t="n">
        <v>0.031153379738376705</v>
      </c>
      <c r="E606" s="15" t="n">
        <v>-0.005474237429333853</v>
      </c>
      <c r="F606" s="15" t="s">
        <v>5</v>
      </c>
      <c r="G606" s="15" t="s">
        <v>5</v>
      </c>
      <c r="H606" s="15" t="n">
        <v>1.8454339770647074E-4</v>
      </c>
    </row>
    <row r="607">
      <c r="B607" s="8" t="s">
        <v>42</v>
      </c>
      <c r="C607" s="19" t="s">
        <v>5</v>
      </c>
      <c r="D607" s="19" t="n">
        <v>-0.0016042610895156337</v>
      </c>
      <c r="E607" s="19" t="n">
        <v>-0.006739525879834715</v>
      </c>
      <c r="F607" s="19" t="s">
        <v>5</v>
      </c>
      <c r="G607" s="19" t="s">
        <v>5</v>
      </c>
      <c r="H607" s="19" t="n">
        <v>-6.693096407349441E-7</v>
      </c>
    </row>
    <row r="608">
      <c r="B608" s="8" t="s">
        <v>43</v>
      </c>
      <c r="C608" s="15" t="s">
        <v>5</v>
      </c>
      <c r="D608" s="15" t="n">
        <v>-0.0019787469592170773</v>
      </c>
      <c r="E608" s="15" t="n">
        <v>-0.016657777081520428</v>
      </c>
      <c r="F608" s="15" t="s">
        <v>5</v>
      </c>
      <c r="G608" s="15" t="s">
        <v>5</v>
      </c>
      <c r="H608" s="15" t="n">
        <v>-3.4588505074942266E-5</v>
      </c>
    </row>
    <row r="609">
      <c r="B609" s="8" t="s">
        <v>44</v>
      </c>
      <c r="C609" s="19" t="s">
        <v>5</v>
      </c>
      <c r="D609" s="19" t="n">
        <v>0.008327247174155478</v>
      </c>
      <c r="E609" s="19" t="n">
        <v>-0.01899367861490463</v>
      </c>
      <c r="F609" s="19" t="s">
        <v>5</v>
      </c>
      <c r="G609" s="19" t="s">
        <v>5</v>
      </c>
      <c r="H609" s="19" t="n">
        <v>4.055520826451442E-5</v>
      </c>
    </row>
    <row r="610">
      <c r="B610" s="8" t="s">
        <v>45</v>
      </c>
      <c r="C610" s="15" t="s">
        <v>5</v>
      </c>
      <c r="D610" s="15" t="n">
        <v>0.015581259814348101</v>
      </c>
      <c r="E610" s="15" t="n">
        <v>3.9663429069181425E-4</v>
      </c>
      <c r="F610" s="15" t="s">
        <v>5</v>
      </c>
      <c r="G610" s="15" t="s">
        <v>5</v>
      </c>
      <c r="H610" s="15" t="n">
        <v>-2.7203754911149665E-4</v>
      </c>
    </row>
    <row r="611">
      <c r="B611" s="8" t="s">
        <v>46</v>
      </c>
      <c r="C611" s="19" t="s">
        <v>5</v>
      </c>
      <c r="D611" s="19" t="n">
        <v>0.00928248352057925</v>
      </c>
      <c r="E611" s="19" t="n">
        <v>0.008531939340358119</v>
      </c>
      <c r="F611" s="19" t="s">
        <v>5</v>
      </c>
      <c r="G611" s="19" t="s">
        <v>5</v>
      </c>
      <c r="H611" s="19" t="n">
        <v>-2.243139920915585E-4</v>
      </c>
    </row>
    <row r="612">
      <c r="B612" s="8" t="s">
        <v>47</v>
      </c>
      <c r="C612" s="15" t="s">
        <v>5</v>
      </c>
      <c r="D612" s="15" t="n">
        <v>0.029607219998001588</v>
      </c>
      <c r="E612" s="15" t="n">
        <v>-0.005919764319892218</v>
      </c>
      <c r="F612" s="15" t="s">
        <v>5</v>
      </c>
      <c r="G612" s="15" t="s">
        <v>5</v>
      </c>
      <c r="H612" s="15" t="n">
        <v>-3.7812726358483345E-4</v>
      </c>
    </row>
    <row r="613">
      <c r="B613" s="8" t="s">
        <v>48</v>
      </c>
      <c r="C613" s="19" t="s">
        <v>5</v>
      </c>
      <c r="D613" s="19" t="n">
        <v>0.01098166993341428</v>
      </c>
      <c r="E613" s="19" t="n">
        <v>0.016656357100728075</v>
      </c>
      <c r="F613" s="19" t="s">
        <v>5</v>
      </c>
      <c r="G613" s="19" t="s">
        <v>5</v>
      </c>
      <c r="H613" s="19" t="n">
        <v>-4.0240224907682476E-4</v>
      </c>
    </row>
    <row r="614">
      <c r="B614" s="8" t="s">
        <v>49</v>
      </c>
      <c r="C614" s="15" t="s">
        <v>5</v>
      </c>
      <c r="D614" s="15" t="n">
        <v>0.011679290389965711</v>
      </c>
      <c r="E614" s="15" t="n">
        <v>-0.0017374123161131155</v>
      </c>
      <c r="F614" s="15" t="s">
        <v>5</v>
      </c>
      <c r="G614" s="15" t="s">
        <v>5</v>
      </c>
      <c r="H614" s="15" t="n">
        <v>-3.0739163282847946E-4</v>
      </c>
    </row>
    <row r="615">
      <c r="B615" s="8" t="s">
        <v>50</v>
      </c>
      <c r="C615" s="19" t="s">
        <v>5</v>
      </c>
      <c r="D615" s="19" t="n">
        <v>0.006306533465305839</v>
      </c>
      <c r="E615" s="19" t="n">
        <v>0.012092388372963263</v>
      </c>
      <c r="F615" s="19" t="s">
        <v>5</v>
      </c>
      <c r="G615" s="19" t="s">
        <v>5</v>
      </c>
      <c r="H615" s="19" t="n">
        <v>1.8284763131483361E-4</v>
      </c>
    </row>
    <row r="616">
      <c r="B616" s="8" t="s">
        <v>51</v>
      </c>
      <c r="C616" s="15" t="s">
        <v>5</v>
      </c>
      <c r="D616" s="15" t="n">
        <v>0.025790805080137383</v>
      </c>
      <c r="E616" s="15" t="n">
        <v>0.002587185115148251</v>
      </c>
      <c r="F616" s="15" t="s">
        <v>5</v>
      </c>
      <c r="G616" s="15" t="s">
        <v>5</v>
      </c>
      <c r="H616" s="15" t="n">
        <v>4.756075604490772E-4</v>
      </c>
    </row>
    <row r="617">
      <c r="B617" s="8" t="s">
        <v>52</v>
      </c>
      <c r="C617" s="19" t="s">
        <v>5</v>
      </c>
      <c r="D617" s="19" t="n">
        <v>0.012580469370407759</v>
      </c>
      <c r="E617" s="19" t="n">
        <v>-0.00957538904428587</v>
      </c>
      <c r="F617" s="19" t="s">
        <v>5</v>
      </c>
      <c r="G617" s="19" t="s">
        <v>5</v>
      </c>
      <c r="H617" s="19" t="n">
        <v>-1.901079887176929E-4</v>
      </c>
    </row>
    <row r="618">
      <c r="B618" s="8" t="s">
        <v>53</v>
      </c>
      <c r="C618" s="15" t="s">
        <v>5</v>
      </c>
      <c r="D618" s="15" t="n">
        <v>0.001442619184808272</v>
      </c>
      <c r="E618" s="15" t="n">
        <v>3.6867538104908004E-4</v>
      </c>
      <c r="F618" s="15" t="s">
        <v>5</v>
      </c>
      <c r="G618" s="15" t="s">
        <v>5</v>
      </c>
      <c r="H618" s="15" t="n">
        <v>3.331037419151061E-5</v>
      </c>
    </row>
    <row r="619">
      <c r="B619" s="8" t="s">
        <v>54</v>
      </c>
      <c r="C619" s="19" t="s">
        <v>5</v>
      </c>
      <c r="D619" s="19" t="n">
        <v>0.006953737348574077</v>
      </c>
      <c r="E619" s="19" t="n">
        <v>-0.0029242474768606218</v>
      </c>
      <c r="F619" s="19" t="s">
        <v>5</v>
      </c>
      <c r="G619" s="19" t="s">
        <v>5</v>
      </c>
      <c r="H619" s="19" t="n">
        <v>4.890593281751069E-4</v>
      </c>
    </row>
    <row r="620">
      <c r="B620" s="8" t="s">
        <v>55</v>
      </c>
      <c r="C620" s="15" t="s">
        <v>5</v>
      </c>
      <c r="D620" s="15" t="n">
        <v>0.014830205048738752</v>
      </c>
      <c r="E620" s="15" t="n">
        <v>0.01755429999838204</v>
      </c>
      <c r="F620" s="15" t="s">
        <v>5</v>
      </c>
      <c r="G620" s="15" t="s">
        <v>5</v>
      </c>
      <c r="H620" s="15" t="n">
        <v>-3.3658274300814306E-4</v>
      </c>
    </row>
    <row r="621">
      <c r="B621" s="8" t="s">
        <v>56</v>
      </c>
      <c r="C621" s="19" t="s">
        <v>5</v>
      </c>
      <c r="D621" s="19" t="n">
        <v>0.009329017058527143</v>
      </c>
      <c r="E621" s="19" t="n">
        <v>-0.004272738251155435</v>
      </c>
      <c r="F621" s="19" t="s">
        <v>5</v>
      </c>
      <c r="G621" s="19" t="s">
        <v>5</v>
      </c>
      <c r="H621" s="19" t="n">
        <v>8.259421846708997E-5</v>
      </c>
    </row>
    <row r="622">
      <c r="B622" s="8" t="s">
        <v>57</v>
      </c>
      <c r="C622" s="15" t="s">
        <v>5</v>
      </c>
      <c r="D622" s="15" t="n">
        <v>0.00801084849185875</v>
      </c>
      <c r="E622" s="15" t="n">
        <v>-0.005134225365899955</v>
      </c>
      <c r="F622" s="15" t="s">
        <v>5</v>
      </c>
      <c r="G622" s="15" t="s">
        <v>5</v>
      </c>
      <c r="H622" s="15" t="n">
        <v>7.141425517840985E-4</v>
      </c>
    </row>
    <row r="623">
      <c r="B623" s="8" t="s">
        <v>58</v>
      </c>
      <c r="C623" s="19" t="s">
        <v>5</v>
      </c>
      <c r="D623" s="19" t="n">
        <v>0.015068614521276662</v>
      </c>
      <c r="E623" s="19" t="n">
        <v>0.023442240004404036</v>
      </c>
      <c r="F623" s="19" t="s">
        <v>5</v>
      </c>
      <c r="G623" s="19" t="s">
        <v>5</v>
      </c>
      <c r="H623" s="19" t="n">
        <v>6.001643925014205E-4</v>
      </c>
    </row>
    <row r="624">
      <c r="B624" s="8" t="s">
        <v>59</v>
      </c>
      <c r="C624" s="15" t="s">
        <v>5</v>
      </c>
      <c r="D624" s="15" t="n">
        <v>-0.007226050073539998</v>
      </c>
      <c r="E624" s="15" t="n">
        <v>0.02081603055438366</v>
      </c>
      <c r="F624" s="15" t="s">
        <v>5</v>
      </c>
      <c r="G624" s="15" t="s">
        <v>5</v>
      </c>
      <c r="H624" s="15" t="n">
        <v>-0.0016258524906225605</v>
      </c>
    </row>
    <row r="625">
      <c r="B625" s="8" t="s">
        <v>60</v>
      </c>
      <c r="C625" s="19" t="s">
        <v>5</v>
      </c>
      <c r="D625" s="19" t="n">
        <v>-0.005237152788814418</v>
      </c>
      <c r="E625" s="19" t="n">
        <v>9.142070363943738E-4</v>
      </c>
      <c r="F625" s="19" t="s">
        <v>5</v>
      </c>
      <c r="G625" s="19" t="s">
        <v>5</v>
      </c>
      <c r="H625" s="19" t="n">
        <v>4.492400835950407E-6</v>
      </c>
    </row>
    <row r="626">
      <c r="B626" s="8" t="s">
        <v>61</v>
      </c>
      <c r="C626" s="15" t="s">
        <v>5</v>
      </c>
      <c r="D626" s="15" t="n">
        <v>-0.00443433605494388</v>
      </c>
      <c r="E626" s="15" t="n">
        <v>-0.011986437433005023</v>
      </c>
      <c r="F626" s="15" t="s">
        <v>5</v>
      </c>
      <c r="G626" s="15" t="s">
        <v>5</v>
      </c>
      <c r="H626" s="15" t="n">
        <v>2.043124893923859E-5</v>
      </c>
    </row>
    <row r="627">
      <c r="B627" s="8" t="s">
        <v>62</v>
      </c>
      <c r="C627" s="19" t="s">
        <v>5</v>
      </c>
      <c r="D627" s="19" t="n">
        <v>0.005549680859316473</v>
      </c>
      <c r="E627" s="19" t="n">
        <v>0.00773509655821961</v>
      </c>
      <c r="F627" s="19" t="s">
        <v>5</v>
      </c>
      <c r="G627" s="19" t="s">
        <v>5</v>
      </c>
      <c r="H627" s="19" t="n">
        <v>9.210255950427293E-5</v>
      </c>
    </row>
    <row r="628">
      <c r="B628" s="8" t="s">
        <v>63</v>
      </c>
      <c r="C628" s="15" t="s">
        <v>5</v>
      </c>
      <c r="D628" s="15" t="n">
        <v>-0.006944661624895383</v>
      </c>
      <c r="E628" s="15" t="n">
        <v>0.007873867828197198</v>
      </c>
      <c r="F628" s="15" t="s">
        <v>5</v>
      </c>
      <c r="G628" s="15" t="s">
        <v>5</v>
      </c>
      <c r="H628" s="15" t="n">
        <v>-1.9465608696175515E-4</v>
      </c>
    </row>
    <row r="629">
      <c r="B629" s="8" t="s">
        <v>64</v>
      </c>
      <c r="C629" s="19" t="s">
        <v>5</v>
      </c>
      <c r="D629" s="19" t="n">
        <v>-0.005071309630104194</v>
      </c>
      <c r="E629" s="19" t="n">
        <v>0.016692590095167437</v>
      </c>
      <c r="F629" s="19" t="s">
        <v>5</v>
      </c>
      <c r="G629" s="19" t="s">
        <v>5</v>
      </c>
      <c r="H629" s="19" t="n">
        <v>-6.531514346211353E-5</v>
      </c>
    </row>
    <row r="630">
      <c r="B630" s="8" t="s">
        <v>65</v>
      </c>
      <c r="C630" s="15" t="s">
        <v>5</v>
      </c>
      <c r="D630" s="15" t="n">
        <v>0.006306950533865999</v>
      </c>
      <c r="E630" s="15" t="n">
        <v>-0.008880480055766492</v>
      </c>
      <c r="F630" s="15" t="s">
        <v>5</v>
      </c>
      <c r="G630" s="15" t="s">
        <v>5</v>
      </c>
      <c r="H630" s="15" t="n">
        <v>2.1026169979431603E-4</v>
      </c>
    </row>
    <row r="631">
      <c r="B631" s="8" t="s">
        <v>66</v>
      </c>
      <c r="C631" s="19" t="s">
        <v>5</v>
      </c>
      <c r="D631" s="19" t="n">
        <v>-0.003764610968190467</v>
      </c>
      <c r="E631" s="19" t="n">
        <v>-0.009343914334047188</v>
      </c>
      <c r="F631" s="19" t="s">
        <v>5</v>
      </c>
      <c r="G631" s="19" t="s">
        <v>5</v>
      </c>
      <c r="H631" s="19" t="n">
        <v>-2.6045893187755242E-5</v>
      </c>
    </row>
    <row r="632">
      <c r="B632" s="8" t="s">
        <v>67</v>
      </c>
      <c r="C632" s="15" t="s">
        <v>5</v>
      </c>
      <c r="D632" s="15" t="n">
        <v>0.01809850356868786</v>
      </c>
      <c r="E632" s="15" t="n">
        <v>0.007403778051714528</v>
      </c>
      <c r="F632" s="15" t="s">
        <v>5</v>
      </c>
      <c r="G632" s="15" t="s">
        <v>5</v>
      </c>
      <c r="H632" s="15" t="n">
        <v>-7.4507765896158E-4</v>
      </c>
    </row>
    <row r="633">
      <c r="B633" s="8" t="s">
        <v>68</v>
      </c>
      <c r="C633" s="19" t="s">
        <v>5</v>
      </c>
      <c r="D633" s="19" t="n">
        <v>-0.006276407827085752</v>
      </c>
      <c r="E633" s="19" t="n">
        <v>0.006837099511936125</v>
      </c>
      <c r="F633" s="19" t="s">
        <v>5</v>
      </c>
      <c r="G633" s="19" t="s">
        <v>5</v>
      </c>
      <c r="H633" s="19" t="n">
        <v>-0.0011714429120235487</v>
      </c>
    </row>
    <row r="634">
      <c r="B634" s="8" t="s">
        <v>69</v>
      </c>
      <c r="C634" s="15" t="s">
        <v>5</v>
      </c>
      <c r="D634" s="15" t="n">
        <v>-0.007070477900595069</v>
      </c>
      <c r="E634" s="15" t="n">
        <v>0.0024350077551347077</v>
      </c>
      <c r="F634" s="15" t="s">
        <v>5</v>
      </c>
      <c r="G634" s="15" t="s">
        <v>5</v>
      </c>
      <c r="H634" s="15" t="n">
        <v>9.91461483846618E-5</v>
      </c>
    </row>
    <row r="635">
      <c r="B635" s="8" t="s">
        <v>70</v>
      </c>
      <c r="C635" s="19" t="s">
        <v>5</v>
      </c>
      <c r="D635" s="19" t="n">
        <v>0.025025002166419723</v>
      </c>
      <c r="E635" s="19" t="n">
        <v>0.012750438263783428</v>
      </c>
      <c r="F635" s="19" t="s">
        <v>5</v>
      </c>
      <c r="G635" s="19" t="s">
        <v>5</v>
      </c>
      <c r="H635" s="19" t="n">
        <v>-9.836673379085906E-4</v>
      </c>
    </row>
    <row r="636">
      <c r="B636" s="8" t="s">
        <v>71</v>
      </c>
      <c r="C636" s="15" t="s">
        <v>5</v>
      </c>
      <c r="D636" s="15" t="n">
        <v>0.0068259194820518496</v>
      </c>
      <c r="E636" s="15" t="n">
        <v>-0.006662078750881643</v>
      </c>
      <c r="F636" s="15" t="s">
        <v>5</v>
      </c>
      <c r="G636" s="15" t="s">
        <v>5</v>
      </c>
      <c r="H636" s="15" t="n">
        <v>6.632322100757759E-4</v>
      </c>
    </row>
    <row r="637">
      <c r="B637" s="8" t="s">
        <v>72</v>
      </c>
      <c r="C637" s="19" t="s">
        <v>5</v>
      </c>
      <c r="D637" s="19" t="n">
        <v>0.0037873781414699166</v>
      </c>
      <c r="E637" s="19" t="n">
        <v>0.01393768109991135</v>
      </c>
      <c r="F637" s="19" t="s">
        <v>5</v>
      </c>
      <c r="G637" s="19" t="s">
        <v>5</v>
      </c>
      <c r="H637" s="19" t="n">
        <v>4.839613450112676E-4</v>
      </c>
    </row>
    <row r="638">
      <c r="B638" s="8" t="s">
        <v>73</v>
      </c>
      <c r="C638" s="15" t="s">
        <v>5</v>
      </c>
      <c r="D638" s="15" t="n">
        <v>0.013520982311429848</v>
      </c>
      <c r="E638" s="15" t="n">
        <v>0.01755685541254831</v>
      </c>
      <c r="F638" s="15" t="s">
        <v>5</v>
      </c>
      <c r="G638" s="15" t="s">
        <v>5</v>
      </c>
      <c r="H638" s="15" t="n">
        <v>8.313886095768219E-4</v>
      </c>
    </row>
    <row r="639">
      <c r="B639" s="8" t="s">
        <v>74</v>
      </c>
      <c r="C639" s="19" t="s">
        <v>5</v>
      </c>
      <c r="D639" s="19" t="n">
        <v>0.0016271113735538759</v>
      </c>
      <c r="E639" s="19" t="n">
        <v>0.003849426679566295</v>
      </c>
      <c r="F639" s="19" t="s">
        <v>5</v>
      </c>
      <c r="G639" s="19" t="s">
        <v>5</v>
      </c>
      <c r="H639" s="19" t="n">
        <v>7.436576005818117E-5</v>
      </c>
    </row>
    <row r="640">
      <c r="B640" s="8" t="s">
        <v>75</v>
      </c>
      <c r="C640" s="15" t="s">
        <v>5</v>
      </c>
      <c r="D640" s="15" t="n">
        <v>0.017183567149585383</v>
      </c>
      <c r="E640" s="15" t="n">
        <v>0.0047720099610426</v>
      </c>
      <c r="F640" s="15" t="s">
        <v>5</v>
      </c>
      <c r="G640" s="15" t="s">
        <v>5</v>
      </c>
      <c r="H640" s="15" t="n">
        <v>5.590164091342966E-4</v>
      </c>
    </row>
    <row r="641">
      <c r="B641" s="8" t="s">
        <v>76</v>
      </c>
      <c r="C641" s="19" t="s">
        <v>5</v>
      </c>
      <c r="D641" s="19" t="n">
        <v>0.013854799165328786</v>
      </c>
      <c r="E641" s="19" t="n">
        <v>0.0010530095511848553</v>
      </c>
      <c r="F641" s="19" t="s">
        <v>5</v>
      </c>
      <c r="G641" s="19" t="s">
        <v>5</v>
      </c>
      <c r="H641" s="19" t="n">
        <v>6.552240358090747E-4</v>
      </c>
    </row>
    <row r="642">
      <c r="B642" s="8" t="s">
        <v>77</v>
      </c>
      <c r="C642" s="15" t="s">
        <v>5</v>
      </c>
      <c r="D642" s="15" t="n">
        <v>0.02326796600207089</v>
      </c>
      <c r="E642" s="15" t="n">
        <v>0.021361384017469672</v>
      </c>
      <c r="F642" s="15" t="s">
        <v>5</v>
      </c>
      <c r="G642" s="15" t="s">
        <v>5</v>
      </c>
      <c r="H642" s="15" t="n">
        <v>8.588314135639236E-4</v>
      </c>
    </row>
    <row r="643">
      <c r="B643" s="8" t="s">
        <v>78</v>
      </c>
      <c r="C643" s="19" t="s">
        <v>5</v>
      </c>
      <c r="D643" s="19" t="n">
        <v>0.005458885156870319</v>
      </c>
      <c r="E643" s="19" t="n">
        <v>0.010126843675586653</v>
      </c>
      <c r="F643" s="19" t="s">
        <v>5</v>
      </c>
      <c r="G643" s="19" t="s">
        <v>5</v>
      </c>
      <c r="H643" s="19" t="n">
        <v>3.313779188405114E-4</v>
      </c>
    </row>
    <row r="644">
      <c r="B644" s="8" t="s">
        <v>79</v>
      </c>
      <c r="C644" s="15" t="s">
        <v>5</v>
      </c>
      <c r="D644" s="15" t="n">
        <v>0.016135193678523323</v>
      </c>
      <c r="E644" s="15" t="n">
        <v>0.002512605755684301</v>
      </c>
      <c r="F644" s="15" t="s">
        <v>5</v>
      </c>
      <c r="G644" s="15" t="s">
        <v>5</v>
      </c>
      <c r="H644" s="15" t="n">
        <v>2.735664123392498E-4</v>
      </c>
    </row>
    <row r="645">
      <c r="B645" s="8" t="s">
        <v>80</v>
      </c>
      <c r="C645" s="19" t="s">
        <v>5</v>
      </c>
      <c r="D645" s="19" t="n">
        <v>0.015597738238264835</v>
      </c>
      <c r="E645" s="19" t="n">
        <v>-0.009847448663612202</v>
      </c>
      <c r="F645" s="19" t="s">
        <v>5</v>
      </c>
      <c r="G645" s="19" t="s">
        <v>5</v>
      </c>
      <c r="H645" s="19" t="n">
        <v>-6.590711851506975E-5</v>
      </c>
    </row>
    <row r="646">
      <c r="B646" s="8" t="s">
        <v>81</v>
      </c>
      <c r="C646" s="15" t="s">
        <v>5</v>
      </c>
      <c r="D646" s="15" t="n">
        <v>0.024665211029160777</v>
      </c>
      <c r="E646" s="15" t="n">
        <v>0.006847003298684845</v>
      </c>
      <c r="F646" s="15" t="s">
        <v>5</v>
      </c>
      <c r="G646" s="15" t="s">
        <v>5</v>
      </c>
      <c r="H646" s="15" t="n">
        <v>2.225320233179874E-4</v>
      </c>
    </row>
    <row r="647">
      <c r="B647" s="8" t="s">
        <v>82</v>
      </c>
      <c r="C647" s="19" t="s">
        <v>5</v>
      </c>
      <c r="D647" s="19" t="n">
        <v>0.019646389880338955</v>
      </c>
      <c r="E647" s="19" t="n">
        <v>-0.014146261942734745</v>
      </c>
      <c r="F647" s="19" t="s">
        <v>5</v>
      </c>
      <c r="G647" s="19" t="s">
        <v>5</v>
      </c>
      <c r="H647" s="19" t="n">
        <v>-2.1387547980562804E-4</v>
      </c>
    </row>
    <row r="648">
      <c r="B648" s="8" t="s">
        <v>83</v>
      </c>
      <c r="C648" s="15" t="s">
        <v>5</v>
      </c>
      <c r="D648" s="15" t="n">
        <v>0.020185523845743458</v>
      </c>
      <c r="E648" s="15" t="n">
        <v>-0.004973430073026287</v>
      </c>
      <c r="F648" s="15" t="s">
        <v>5</v>
      </c>
      <c r="G648" s="15" t="s">
        <v>5</v>
      </c>
      <c r="H648" s="15" t="n">
        <v>3.425475938881907E-4</v>
      </c>
    </row>
    <row r="649">
      <c r="B649" s="8" t="s">
        <v>84</v>
      </c>
      <c r="C649" s="19" t="s">
        <v>5</v>
      </c>
      <c r="D649" s="19" t="n">
        <v>0.01603416914193655</v>
      </c>
      <c r="E649" s="19" t="n">
        <v>-0.0038496815141584872</v>
      </c>
      <c r="F649" s="19" t="s">
        <v>5</v>
      </c>
      <c r="G649" s="19" t="s">
        <v>5</v>
      </c>
      <c r="H649" s="19" t="n">
        <v>4.202966523489133E-4</v>
      </c>
    </row>
    <row r="650">
      <c r="B650" s="8" t="s">
        <v>85</v>
      </c>
      <c r="C650" s="15" t="s">
        <v>5</v>
      </c>
      <c r="D650" s="15" t="n">
        <v>0.0033661204849947963</v>
      </c>
      <c r="E650" s="15" t="n">
        <v>-0.005665402237443884</v>
      </c>
      <c r="F650" s="15" t="s">
        <v>5</v>
      </c>
      <c r="G650" s="15" t="s">
        <v>5</v>
      </c>
      <c r="H650" s="15" t="n">
        <v>-7.047725815698819E-6</v>
      </c>
    </row>
    <row r="651">
      <c r="B651" s="8" t="s">
        <v>86</v>
      </c>
      <c r="C651" s="19" t="s">
        <v>5</v>
      </c>
      <c r="D651" s="19" t="n">
        <v>0.027898466712012137</v>
      </c>
      <c r="E651" s="19" t="n">
        <v>-0.008552200045662081</v>
      </c>
      <c r="F651" s="19" t="s">
        <v>5</v>
      </c>
      <c r="G651" s="19" t="s">
        <v>5</v>
      </c>
      <c r="H651" s="19" t="n">
        <v>-8.720534495565493E-4</v>
      </c>
    </row>
    <row r="652">
      <c r="B652" s="8" t="s">
        <v>87</v>
      </c>
      <c r="C652" s="15" t="s">
        <v>5</v>
      </c>
      <c r="D652" s="15" t="n">
        <v>0.021468733705570148</v>
      </c>
      <c r="E652" s="15" t="n">
        <v>0.0028374868213320026</v>
      </c>
      <c r="F652" s="15" t="s">
        <v>5</v>
      </c>
      <c r="G652" s="15" t="s">
        <v>5</v>
      </c>
      <c r="H652" s="15" t="n">
        <v>-0.0012394216672249013</v>
      </c>
    </row>
    <row r="653">
      <c r="B653" s="8" t="s">
        <v>88</v>
      </c>
      <c r="C653" s="19" t="s">
        <v>5</v>
      </c>
      <c r="D653" s="19" t="n">
        <v>0.001763041402440324</v>
      </c>
      <c r="E653" s="19" t="n">
        <v>-7.046328238026756E-4</v>
      </c>
      <c r="F653" s="19" t="s">
        <v>5</v>
      </c>
      <c r="G653" s="19" t="s">
        <v>5</v>
      </c>
      <c r="H653" s="19" t="n">
        <v>1.6650995087836608E-4</v>
      </c>
    </row>
    <row r="654">
      <c r="B654" s="8" t="s">
        <v>89</v>
      </c>
      <c r="C654" s="15" t="s">
        <v>5</v>
      </c>
      <c r="D654" s="15" t="n">
        <v>0.004434016504187371</v>
      </c>
      <c r="E654" s="15" t="n">
        <v>0.0016082472831854405</v>
      </c>
      <c r="F654" s="15" t="s">
        <v>5</v>
      </c>
      <c r="G654" s="15" t="s">
        <v>5</v>
      </c>
      <c r="H654" s="15" t="n">
        <v>1.6009995916107644E-4</v>
      </c>
    </row>
    <row r="655">
      <c r="B655" s="8" t="s">
        <v>90</v>
      </c>
      <c r="C655" s="19" t="s">
        <v>5</v>
      </c>
      <c r="D655" s="19" t="n">
        <v>-0.0019995338805449125</v>
      </c>
      <c r="E655" s="19" t="n">
        <v>-0.009007532873775773</v>
      </c>
      <c r="F655" s="19" t="s">
        <v>5</v>
      </c>
      <c r="G655" s="19" t="s">
        <v>5</v>
      </c>
      <c r="H655" s="19" t="n">
        <v>-7.687606376640538E-5</v>
      </c>
    </row>
    <row r="656">
      <c r="B656" s="8" t="s">
        <v>91</v>
      </c>
      <c r="C656" s="15" t="s">
        <v>5</v>
      </c>
      <c r="D656" s="15" t="n">
        <v>0.015512345055036764</v>
      </c>
      <c r="E656" s="15" t="n">
        <v>-0.006277972905717223</v>
      </c>
      <c r="F656" s="15" t="s">
        <v>5</v>
      </c>
      <c r="G656" s="15" t="s">
        <v>5</v>
      </c>
      <c r="H656" s="15" t="n">
        <v>4.7080102832680604E-4</v>
      </c>
    </row>
    <row r="657">
      <c r="B657" s="8" t="s">
        <v>92</v>
      </c>
      <c r="C657" s="19" t="s">
        <v>5</v>
      </c>
      <c r="D657" s="19" t="n">
        <v>0.018299305796286396</v>
      </c>
      <c r="E657" s="19" t="n">
        <v>-8.261625575754633E-4</v>
      </c>
      <c r="F657" s="19" t="s">
        <v>5</v>
      </c>
      <c r="G657" s="19" t="s">
        <v>5</v>
      </c>
      <c r="H657" s="19" t="n">
        <v>8.158614292628529E-4</v>
      </c>
    </row>
    <row r="658">
      <c r="B658" s="8" t="s">
        <v>93</v>
      </c>
      <c r="C658" s="15" t="s">
        <v>5</v>
      </c>
      <c r="D658" s="15" t="n">
        <v>0.0069419106557826946</v>
      </c>
      <c r="E658" s="15" t="n">
        <v>0.01565356724061527</v>
      </c>
      <c r="F658" s="15" t="s">
        <v>5</v>
      </c>
      <c r="G658" s="15" t="s">
        <v>5</v>
      </c>
      <c r="H658" s="15" t="n">
        <v>-2.303974586316676E-4</v>
      </c>
    </row>
    <row r="659">
      <c r="B659" s="8" t="s">
        <v>94</v>
      </c>
      <c r="C659" s="19" t="s">
        <v>5</v>
      </c>
      <c r="D659" s="19" t="n">
        <v>0.009628591996307286</v>
      </c>
      <c r="E659" s="19" t="n">
        <v>0.01609635151264473</v>
      </c>
      <c r="F659" s="19" t="s">
        <v>5</v>
      </c>
      <c r="G659" s="19" t="s">
        <v>5</v>
      </c>
      <c r="H659" s="19" t="n">
        <v>7.51380567637662E-4</v>
      </c>
    </row>
    <row r="660">
      <c r="B660" s="8" t="s">
        <v>95</v>
      </c>
      <c r="C660" s="15" t="s">
        <v>5</v>
      </c>
      <c r="D660" s="15" t="n">
        <v>0.015483207058653886</v>
      </c>
      <c r="E660" s="15" t="n">
        <v>-0.0071147294543867645</v>
      </c>
      <c r="F660" s="15" t="s">
        <v>5</v>
      </c>
      <c r="G660" s="15" t="s">
        <v>5</v>
      </c>
      <c r="H660" s="15" t="n">
        <v>7.001250655939151E-4</v>
      </c>
    </row>
    <row r="661">
      <c r="B661" s="8" t="s">
        <v>96</v>
      </c>
      <c r="C661" s="19" t="s">
        <v>5</v>
      </c>
      <c r="D661" s="19" t="n">
        <v>0.00898159907867635</v>
      </c>
      <c r="E661" s="19" t="n">
        <v>-0.003777336592028613</v>
      </c>
      <c r="F661" s="19" t="s">
        <v>5</v>
      </c>
      <c r="G661" s="19" t="s">
        <v>5</v>
      </c>
      <c r="H661" s="19" t="n">
        <v>5.904000245250743E-4</v>
      </c>
    </row>
    <row r="662">
      <c r="B662" s="8" t="s">
        <v>97</v>
      </c>
      <c r="C662" s="15" t="s">
        <v>5</v>
      </c>
      <c r="D662" s="15" t="n">
        <v>0.003283877143766739</v>
      </c>
      <c r="E662" s="15" t="n">
        <v>-0.011598105191693159</v>
      </c>
      <c r="F662" s="15" t="s">
        <v>5</v>
      </c>
      <c r="G662" s="15" t="s">
        <v>5</v>
      </c>
      <c r="H662" s="15" t="n">
        <v>5.389581144119027E-5</v>
      </c>
    </row>
    <row r="663">
      <c r="B663" s="8" t="s">
        <v>98</v>
      </c>
      <c r="C663" s="19" t="s">
        <v>5</v>
      </c>
      <c r="D663" s="19" t="n">
        <v>0.020633008341629722</v>
      </c>
      <c r="E663" s="19" t="n">
        <v>0.001085740224251508</v>
      </c>
      <c r="F663" s="19" t="s">
        <v>5</v>
      </c>
      <c r="G663" s="19" t="s">
        <v>5</v>
      </c>
      <c r="H663" s="19" t="n">
        <v>3.1430402044582435E-4</v>
      </c>
    </row>
    <row r="664">
      <c r="B664" s="8" t="s">
        <v>99</v>
      </c>
      <c r="C664" s="15" t="s">
        <v>5</v>
      </c>
      <c r="D664" s="15" t="n">
        <v>0.01049770509332686</v>
      </c>
      <c r="E664" s="15" t="n">
        <v>-0.004471811954610175</v>
      </c>
      <c r="F664" s="15" t="s">
        <v>5</v>
      </c>
      <c r="G664" s="15" t="s">
        <v>5</v>
      </c>
      <c r="H664" s="15" t="n">
        <v>2.6716363774943394E-4</v>
      </c>
    </row>
    <row r="665">
      <c r="B665" s="8" t="s">
        <v>100</v>
      </c>
      <c r="C665" s="19" t="s">
        <v>5</v>
      </c>
      <c r="D665" s="19" t="n">
        <v>0.008736598505659679</v>
      </c>
      <c r="E665" s="19" t="n">
        <v>-0.012335795956733592</v>
      </c>
      <c r="F665" s="19" t="s">
        <v>5</v>
      </c>
      <c r="G665" s="19" t="s">
        <v>5</v>
      </c>
      <c r="H665" s="19" t="n">
        <v>3.0509257852461E-4</v>
      </c>
    </row>
    <row r="666">
      <c r="B666" s="8" t="s">
        <v>101</v>
      </c>
      <c r="C666" s="15" t="s">
        <v>5</v>
      </c>
      <c r="D666" s="15" t="n">
        <v>0.03594121270559546</v>
      </c>
      <c r="E666" s="15" t="n">
        <v>-0.009534529211808328</v>
      </c>
      <c r="F666" s="15" t="s">
        <v>5</v>
      </c>
      <c r="G666" s="15" t="s">
        <v>5</v>
      </c>
      <c r="H666" s="15" t="n">
        <v>-0.002562295177656368</v>
      </c>
    </row>
    <row r="667">
      <c r="B667" s="8" t="s">
        <v>102</v>
      </c>
      <c r="C667" s="19" t="s">
        <v>5</v>
      </c>
      <c r="D667" s="19" t="n">
        <v>7.665992922719145E-4</v>
      </c>
      <c r="E667" s="19" t="n">
        <v>-0.006119709019030493</v>
      </c>
      <c r="F667" s="19" t="s">
        <v>5</v>
      </c>
      <c r="G667" s="19" t="s">
        <v>5</v>
      </c>
      <c r="H667" s="19" t="n">
        <v>1.9596934171844937E-4</v>
      </c>
    </row>
    <row r="668">
      <c r="B668" s="8" t="s">
        <v>103</v>
      </c>
      <c r="C668" s="15" t="s">
        <v>5</v>
      </c>
      <c r="D668" s="15" t="n">
        <v>0.018830597204473786</v>
      </c>
      <c r="E668" s="15" t="n">
        <v>0.0032050924368028123</v>
      </c>
      <c r="F668" s="15" t="s">
        <v>5</v>
      </c>
      <c r="G668" s="15" t="s">
        <v>5</v>
      </c>
      <c r="H668" s="15" t="n">
        <v>7.724940120214432E-4</v>
      </c>
    </row>
    <row r="669">
      <c r="B669" s="8" t="s">
        <v>104</v>
      </c>
      <c r="C669" s="19" t="s">
        <v>5</v>
      </c>
      <c r="D669" s="19" t="n">
        <v>0.017961851898325235</v>
      </c>
      <c r="E669" s="19" t="n">
        <v>-0.01418308709618557</v>
      </c>
      <c r="F669" s="19" t="s">
        <v>5</v>
      </c>
      <c r="G669" s="19" t="s">
        <v>5</v>
      </c>
      <c r="H669" s="19" t="n">
        <v>-3.0401375133437547E-6</v>
      </c>
    </row>
    <row r="670">
      <c r="B670" s="8" t="s">
        <v>105</v>
      </c>
      <c r="C670" s="15" t="s">
        <v>5</v>
      </c>
      <c r="D670" s="15" t="n">
        <v>0.01725527271125985</v>
      </c>
      <c r="E670" s="15" t="n">
        <v>-0.006846136887046245</v>
      </c>
      <c r="F670" s="15" t="s">
        <v>5</v>
      </c>
      <c r="G670" s="15" t="s">
        <v>5</v>
      </c>
      <c r="H670" s="15" t="n">
        <v>5.523830249433877E-4</v>
      </c>
    </row>
    <row r="671">
      <c r="B671" s="8" t="s">
        <v>106</v>
      </c>
      <c r="C671" s="19" t="s">
        <v>5</v>
      </c>
      <c r="D671" s="19" t="n">
        <v>0.016225674402295144</v>
      </c>
      <c r="E671" s="19" t="n">
        <v>0.005504360525889276</v>
      </c>
      <c r="F671" s="19" t="s">
        <v>5</v>
      </c>
      <c r="G671" s="19" t="s">
        <v>5</v>
      </c>
      <c r="H671" s="19" t="n">
        <v>6.601061270118634E-4</v>
      </c>
    </row>
    <row r="672">
      <c r="B672" s="8" t="s">
        <v>107</v>
      </c>
      <c r="C672" s="15" t="s">
        <v>5</v>
      </c>
      <c r="D672" s="15" t="n">
        <v>0.01063714255208799</v>
      </c>
      <c r="E672" s="15" t="n">
        <v>-0.0060826846138128665</v>
      </c>
      <c r="F672" s="15" t="s">
        <v>5</v>
      </c>
      <c r="G672" s="15" t="s">
        <v>5</v>
      </c>
      <c r="H672" s="15" t="n">
        <v>5.458400774055808E-5</v>
      </c>
    </row>
    <row r="673">
      <c r="B673" s="8" t="s">
        <v>108</v>
      </c>
      <c r="C673" s="19" t="s">
        <v>5</v>
      </c>
      <c r="D673" s="19" t="n">
        <v>0.0029206923445440035</v>
      </c>
      <c r="E673" s="19" t="n">
        <v>0.0011779527937492429</v>
      </c>
      <c r="F673" s="19" t="s">
        <v>5</v>
      </c>
      <c r="G673" s="19" t="s">
        <v>5</v>
      </c>
      <c r="H673" s="19" t="n">
        <v>-2.515889963629163E-5</v>
      </c>
    </row>
    <row r="674">
      <c r="B674" s="8" t="s">
        <v>109</v>
      </c>
      <c r="C674" s="15" t="s">
        <v>5</v>
      </c>
      <c r="D674" s="15" t="n">
        <v>0.002264649704958474</v>
      </c>
      <c r="E674" s="15" t="n">
        <v>-0.0030006107194893994</v>
      </c>
      <c r="F674" s="15" t="s">
        <v>5</v>
      </c>
      <c r="G674" s="15" t="s">
        <v>5</v>
      </c>
      <c r="H674" s="15" t="n">
        <v>1.1564412958357806E-4</v>
      </c>
    </row>
    <row r="675">
      <c r="B675" s="8" t="s">
        <v>110</v>
      </c>
      <c r="C675" s="19" t="s">
        <v>5</v>
      </c>
      <c r="D675" s="19" t="n">
        <v>0.007177813651806881</v>
      </c>
      <c r="E675" s="19" t="n">
        <v>0.030805091516196606</v>
      </c>
      <c r="F675" s="19" t="s">
        <v>5</v>
      </c>
      <c r="G675" s="19" t="s">
        <v>5</v>
      </c>
      <c r="H675" s="19" t="n">
        <v>-2.1142382708373708E-4</v>
      </c>
    </row>
    <row r="676">
      <c r="B676" s="8" t="s">
        <v>111</v>
      </c>
      <c r="C676" s="15" t="s">
        <v>5</v>
      </c>
      <c r="D676" s="15" t="n">
        <v>-0.0036520130778013096</v>
      </c>
      <c r="E676" s="15" t="n">
        <v>0.023469244002982403</v>
      </c>
      <c r="F676" s="15" t="s">
        <v>5</v>
      </c>
      <c r="G676" s="15" t="s">
        <v>5</v>
      </c>
      <c r="H676" s="15" t="n">
        <v>-1.1070115730106578E-4</v>
      </c>
    </row>
    <row r="677">
      <c r="B677" s="8" t="s">
        <v>112</v>
      </c>
      <c r="C677" s="19" t="s">
        <v>5</v>
      </c>
      <c r="D677" s="19" t="n">
        <v>0.013324027728434197</v>
      </c>
      <c r="E677" s="19" t="n">
        <v>-0.012248375335513824</v>
      </c>
      <c r="F677" s="19" t="s">
        <v>5</v>
      </c>
      <c r="G677" s="19" t="s">
        <v>5</v>
      </c>
      <c r="H677" s="19" t="n">
        <v>4.551082328234368E-4</v>
      </c>
    </row>
    <row r="678">
      <c r="B678" s="8" t="s">
        <v>113</v>
      </c>
      <c r="C678" s="15" t="s">
        <v>5</v>
      </c>
      <c r="D678" s="15" t="n">
        <v>1.886254386038455E-4</v>
      </c>
      <c r="E678" s="15" t="n">
        <v>0.009390914978852027</v>
      </c>
      <c r="F678" s="15" t="s">
        <v>5</v>
      </c>
      <c r="G678" s="15" t="s">
        <v>5</v>
      </c>
      <c r="H678" s="15" t="n">
        <v>4.973201152551343E-6</v>
      </c>
    </row>
    <row r="679">
      <c r="B679" s="8" t="s">
        <v>114</v>
      </c>
      <c r="C679" s="19" t="s">
        <v>5</v>
      </c>
      <c r="D679" s="19" t="n">
        <v>0.025462259266966995</v>
      </c>
      <c r="E679" s="19" t="n">
        <v>0.022726959907859563</v>
      </c>
      <c r="F679" s="19" t="s">
        <v>5</v>
      </c>
      <c r="G679" s="19" t="s">
        <v>5</v>
      </c>
      <c r="H679" s="19" t="n">
        <v>2.9467921510115125E-4</v>
      </c>
    </row>
    <row r="680">
      <c r="B680" s="8" t="s">
        <v>115</v>
      </c>
      <c r="C680" s="15" t="s">
        <v>5</v>
      </c>
      <c r="D680" s="15" t="n">
        <v>0.007106873987665012</v>
      </c>
      <c r="E680" s="15" t="n">
        <v>0.007353497966643627</v>
      </c>
      <c r="F680" s="15" t="s">
        <v>5</v>
      </c>
      <c r="G680" s="15" t="s">
        <v>5</v>
      </c>
      <c r="H680" s="15" t="n">
        <v>9.363001928954368E-4</v>
      </c>
    </row>
    <row r="681">
      <c r="B681" s="8" t="s">
        <v>116</v>
      </c>
      <c r="C681" s="19" t="s">
        <v>5</v>
      </c>
      <c r="D681" s="19" t="n">
        <v>0.03496976456249347</v>
      </c>
      <c r="E681" s="19" t="n">
        <v>-0.02101931586650324</v>
      </c>
      <c r="F681" s="19" t="s">
        <v>5</v>
      </c>
      <c r="G681" s="19" t="s">
        <v>5</v>
      </c>
      <c r="H681" s="19" t="n">
        <v>0.0012176248498310532</v>
      </c>
    </row>
    <row r="682">
      <c r="B682" s="8" t="s">
        <v>117</v>
      </c>
      <c r="C682" s="15" t="s">
        <v>5</v>
      </c>
      <c r="D682" s="15" t="n">
        <v>-0.00949273020439649</v>
      </c>
      <c r="E682" s="15" t="n">
        <v>-0.002329314343154726</v>
      </c>
      <c r="F682" s="15" t="s">
        <v>5</v>
      </c>
      <c r="G682" s="15" t="s">
        <v>5</v>
      </c>
      <c r="H682" s="15" t="n">
        <v>-2.961435631686944E-4</v>
      </c>
    </row>
    <row r="683">
      <c r="B683" s="8" t="s">
        <v>118</v>
      </c>
      <c r="C683" s="19" t="s">
        <v>5</v>
      </c>
      <c r="D683" s="19" t="n">
        <v>-0.009144121143855183</v>
      </c>
      <c r="E683" s="19" t="n">
        <v>0.0014271061961663098</v>
      </c>
      <c r="F683" s="19" t="s">
        <v>5</v>
      </c>
      <c r="G683" s="19" t="s">
        <v>5</v>
      </c>
      <c r="H683" s="19" t="n">
        <v>-1.866960862489924E-4</v>
      </c>
    </row>
    <row r="684">
      <c r="B684" s="8" t="s">
        <v>119</v>
      </c>
      <c r="C684" s="15" t="s">
        <v>5</v>
      </c>
      <c r="D684" s="15" t="n">
        <v>0.01466776253477032</v>
      </c>
      <c r="E684" s="15" t="n">
        <v>-0.009231938125553934</v>
      </c>
      <c r="F684" s="15" t="s">
        <v>5</v>
      </c>
      <c r="G684" s="15" t="s">
        <v>5</v>
      </c>
      <c r="H684" s="15" t="n">
        <v>-0.001281407832519059</v>
      </c>
    </row>
    <row r="685">
      <c r="B685" s="8" t="s">
        <v>120</v>
      </c>
      <c r="C685" s="19" t="s">
        <v>5</v>
      </c>
      <c r="D685" s="19" t="n">
        <v>-1.973696306049877E-6</v>
      </c>
      <c r="E685" s="19" t="n">
        <v>0.011985690895122185</v>
      </c>
      <c r="F685" s="19" t="s">
        <v>5</v>
      </c>
      <c r="G685" s="19" t="s">
        <v>5</v>
      </c>
      <c r="H685" s="19" t="n">
        <v>-8.211896401766339E-8</v>
      </c>
    </row>
    <row r="686">
      <c r="B686" s="8" t="s">
        <v>121</v>
      </c>
      <c r="C686" s="15" t="s">
        <v>5</v>
      </c>
      <c r="D686" s="15" t="n">
        <v>0.004432643317739713</v>
      </c>
      <c r="E686" s="15" t="n">
        <v>-0.006788074086940344</v>
      </c>
      <c r="F686" s="15" t="s">
        <v>5</v>
      </c>
      <c r="G686" s="15" t="s">
        <v>5</v>
      </c>
      <c r="H686" s="15" t="n">
        <v>-8.688640006491999E-6</v>
      </c>
    </row>
    <row r="687">
      <c r="B687" s="8" t="s">
        <v>122</v>
      </c>
      <c r="C687" s="19" t="s">
        <v>5</v>
      </c>
      <c r="D687" s="19" t="n">
        <v>0.015052215531942236</v>
      </c>
      <c r="E687" s="19" t="n">
        <v>-0.0035826017839247423</v>
      </c>
      <c r="F687" s="19" t="s">
        <v>5</v>
      </c>
      <c r="G687" s="19" t="s">
        <v>5</v>
      </c>
      <c r="H687" s="19" t="n">
        <v>0.001235377720172487</v>
      </c>
    </row>
    <row r="688">
      <c r="B688" s="8" t="s">
        <v>123</v>
      </c>
      <c r="C688" s="15" t="s">
        <v>5</v>
      </c>
      <c r="D688" s="15" t="n">
        <v>0.01535341669175963</v>
      </c>
      <c r="E688" s="15" t="n">
        <v>-0.004710004991058947</v>
      </c>
      <c r="F688" s="15" t="s">
        <v>5</v>
      </c>
      <c r="G688" s="15" t="s">
        <v>5</v>
      </c>
      <c r="H688" s="15" t="n">
        <v>3.597469980838944E-4</v>
      </c>
    </row>
    <row r="689">
      <c r="B689" s="8" t="s">
        <v>124</v>
      </c>
      <c r="C689" s="19" t="s">
        <v>5</v>
      </c>
      <c r="D689" s="19" t="n">
        <v>0.014020209041629542</v>
      </c>
      <c r="E689" s="19" t="n">
        <v>0.0065306217978543385</v>
      </c>
      <c r="F689" s="19" t="s">
        <v>5</v>
      </c>
      <c r="G689" s="19" t="s">
        <v>5</v>
      </c>
      <c r="H689" s="19" t="n">
        <v>5.418958481347817E-4</v>
      </c>
    </row>
    <row r="690">
      <c r="B690" s="8" t="s">
        <v>125</v>
      </c>
      <c r="C690" s="15" t="s">
        <v>5</v>
      </c>
      <c r="D690" s="15" t="n">
        <v>0.0015399978419991453</v>
      </c>
      <c r="E690" s="15" t="n">
        <v>-0.004792192885066604</v>
      </c>
      <c r="F690" s="15" t="s">
        <v>5</v>
      </c>
      <c r="G690" s="15" t="s">
        <v>5</v>
      </c>
      <c r="H690" s="15" t="n">
        <v>-1.529185699387578E-5</v>
      </c>
    </row>
    <row r="691">
      <c r="B691" s="8" t="s">
        <v>126</v>
      </c>
      <c r="C691" s="19" t="s">
        <v>5</v>
      </c>
      <c r="D691" s="19" t="n">
        <v>0.014867147910495954</v>
      </c>
      <c r="E691" s="19" t="n">
        <v>0.001489685867450144</v>
      </c>
      <c r="F691" s="19" t="s">
        <v>5</v>
      </c>
      <c r="G691" s="19" t="s">
        <v>5</v>
      </c>
      <c r="H691" s="19" t="n">
        <v>4.690737018513743E-5</v>
      </c>
    </row>
    <row r="692">
      <c r="B692" s="8" t="s">
        <v>127</v>
      </c>
      <c r="C692" s="15" t="s">
        <v>5</v>
      </c>
      <c r="D692" s="15" t="n">
        <v>0.016796308789004233</v>
      </c>
      <c r="E692" s="15" t="n">
        <v>0.0041933352146554526</v>
      </c>
      <c r="F692" s="15" t="s">
        <v>5</v>
      </c>
      <c r="G692" s="15" t="s">
        <v>5</v>
      </c>
      <c r="H692" s="15" t="n">
        <v>1.429177844286221E-4</v>
      </c>
    </row>
    <row r="693">
      <c r="B693" s="8" t="s">
        <v>128</v>
      </c>
      <c r="C693" s="19" t="s">
        <v>5</v>
      </c>
      <c r="D693" s="19" t="n">
        <v>0.002596216708637203</v>
      </c>
      <c r="E693" s="19" t="n">
        <v>-0.011519523655072333</v>
      </c>
      <c r="F693" s="19" t="s">
        <v>5</v>
      </c>
      <c r="G693" s="19" t="s">
        <v>5</v>
      </c>
      <c r="H693" s="19" t="n">
        <v>-5.095555556323961E-5</v>
      </c>
    </row>
    <row r="694">
      <c r="B694" s="8" t="s">
        <v>129</v>
      </c>
      <c r="C694" s="15" t="s">
        <v>5</v>
      </c>
      <c r="D694" s="15" t="n">
        <v>0.012667140961657147</v>
      </c>
      <c r="E694" s="15" t="n">
        <v>0.0036435739053182854</v>
      </c>
      <c r="F694" s="15" t="s">
        <v>5</v>
      </c>
      <c r="G694" s="15" t="s">
        <v>5</v>
      </c>
      <c r="H694" s="15" t="n">
        <v>-5.544193288739077E-4</v>
      </c>
    </row>
    <row r="695">
      <c r="B695" s="8" t="s">
        <v>130</v>
      </c>
      <c r="C695" s="19" t="s">
        <v>5</v>
      </c>
      <c r="D695" s="19" t="n">
        <v>0.025094532674556396</v>
      </c>
      <c r="E695" s="19" t="n">
        <v>-0.003039274231123941</v>
      </c>
      <c r="F695" s="19" t="s">
        <v>5</v>
      </c>
      <c r="G695" s="19" t="s">
        <v>5</v>
      </c>
      <c r="H695" s="19" t="n">
        <v>6.772015114305877E-4</v>
      </c>
    </row>
    <row r="696">
      <c r="B696" s="8" t="s">
        <v>131</v>
      </c>
      <c r="C696" s="15" t="s">
        <v>5</v>
      </c>
      <c r="D696" s="15" t="n">
        <v>9.185286919293489E-4</v>
      </c>
      <c r="E696" s="15" t="n">
        <v>-0.01470727497432198</v>
      </c>
      <c r="F696" s="15" t="s">
        <v>5</v>
      </c>
      <c r="G696" s="15" t="s">
        <v>5</v>
      </c>
      <c r="H696" s="15" t="n">
        <v>-3.028114507426516E-5</v>
      </c>
    </row>
    <row r="697">
      <c r="B697" s="8" t="s">
        <v>132</v>
      </c>
      <c r="C697" s="19" t="s">
        <v>5</v>
      </c>
      <c r="D697" s="19" t="n">
        <v>0.009460651687612346</v>
      </c>
      <c r="E697" s="19" t="n">
        <v>-0.0037066513616358654</v>
      </c>
      <c r="F697" s="19" t="s">
        <v>5</v>
      </c>
      <c r="G697" s="19" t="s">
        <v>5</v>
      </c>
      <c r="H697" s="19" t="n">
        <v>6.481189782914752E-5</v>
      </c>
    </row>
    <row r="698">
      <c r="B698" s="8" t="s">
        <v>133</v>
      </c>
      <c r="C698" s="15" t="s">
        <v>5</v>
      </c>
      <c r="D698" s="15" t="n">
        <v>0.015718970998099616</v>
      </c>
      <c r="E698" s="15" t="n">
        <v>0.022066954377475814</v>
      </c>
      <c r="F698" s="15" t="s">
        <v>5</v>
      </c>
      <c r="G698" s="15" t="s">
        <v>5</v>
      </c>
      <c r="H698" s="15" t="n">
        <v>-3.009406502622186E-4</v>
      </c>
    </row>
    <row r="699">
      <c r="B699" s="8" t="s">
        <v>134</v>
      </c>
      <c r="C699" s="19" t="s">
        <v>5</v>
      </c>
      <c r="D699" s="19" t="n">
        <v>0.02464168957924321</v>
      </c>
      <c r="E699" s="19" t="n">
        <v>0.008140059100777766</v>
      </c>
      <c r="F699" s="19" t="s">
        <v>5</v>
      </c>
      <c r="G699" s="19" t="s">
        <v>5</v>
      </c>
      <c r="H699" s="19" t="n">
        <v>-3.8621970373989983E-4</v>
      </c>
    </row>
    <row r="700">
      <c r="B700" s="8" t="s">
        <v>135</v>
      </c>
      <c r="C700" s="15" t="s">
        <v>5</v>
      </c>
      <c r="D700" s="15" t="n">
        <v>0.008777607877396752</v>
      </c>
      <c r="E700" s="15" t="n">
        <v>0.007934187969711556</v>
      </c>
      <c r="F700" s="15" t="s">
        <v>5</v>
      </c>
      <c r="G700" s="15" t="s">
        <v>5</v>
      </c>
      <c r="H700" s="15" t="n">
        <v>-4.835858487268335E-5</v>
      </c>
    </row>
    <row r="701">
      <c r="B701" s="8" t="s">
        <v>136</v>
      </c>
      <c r="C701" s="19" t="s">
        <v>5</v>
      </c>
      <c r="D701" s="19" t="n">
        <v>-0.00516904630378176</v>
      </c>
      <c r="E701" s="19" t="n">
        <v>0.020405729294013377</v>
      </c>
      <c r="F701" s="19" t="s">
        <v>5</v>
      </c>
      <c r="G701" s="19" t="s">
        <v>5</v>
      </c>
      <c r="H701" s="19" t="n">
        <v>-3.667625140594821E-4</v>
      </c>
    </row>
    <row r="702">
      <c r="B702" s="8" t="s">
        <v>137</v>
      </c>
      <c r="C702" s="15" t="s">
        <v>5</v>
      </c>
      <c r="D702" s="15" t="n">
        <v>-0.0037877548490357488</v>
      </c>
      <c r="E702" s="15" t="n">
        <v>-0.013132678777731645</v>
      </c>
      <c r="F702" s="15" t="s">
        <v>5</v>
      </c>
      <c r="G702" s="15" t="s">
        <v>5</v>
      </c>
      <c r="H702" s="15" t="n">
        <v>6.975229405998401E-5</v>
      </c>
    </row>
    <row r="703">
      <c r="B703" s="8" t="s">
        <v>138</v>
      </c>
      <c r="C703" s="19" t="s">
        <v>5</v>
      </c>
      <c r="D703" s="19" t="n">
        <v>0.00797787642047002</v>
      </c>
      <c r="E703" s="19" t="n">
        <v>0.0017983055990660052</v>
      </c>
      <c r="F703" s="19" t="s">
        <v>5</v>
      </c>
      <c r="G703" s="19" t="s">
        <v>5</v>
      </c>
      <c r="H703" s="19" t="n">
        <v>-1.279719084353653E-4</v>
      </c>
    </row>
    <row r="704">
      <c r="B704" s="8" t="s">
        <v>139</v>
      </c>
      <c r="C704" s="15" t="s">
        <v>5</v>
      </c>
      <c r="D704" s="15" t="n">
        <v>0.00320447734882974</v>
      </c>
      <c r="E704" s="15" t="n">
        <v>-0.007304986327753046</v>
      </c>
      <c r="F704" s="15" t="s">
        <v>5</v>
      </c>
      <c r="G704" s="15" t="s">
        <v>5</v>
      </c>
      <c r="H704" s="15" t="n">
        <v>-1.3423822887268996E-4</v>
      </c>
    </row>
    <row r="705">
      <c r="B705" s="8" t="s">
        <v>140</v>
      </c>
      <c r="C705" s="19" t="s">
        <v>5</v>
      </c>
      <c r="D705" s="19" t="n">
        <v>-0.0023177255400632507</v>
      </c>
      <c r="E705" s="19" t="n">
        <v>8.936438124373808E-4</v>
      </c>
      <c r="F705" s="19" t="s">
        <v>5</v>
      </c>
      <c r="G705" s="19" t="s">
        <v>5</v>
      </c>
      <c r="H705" s="19" t="n">
        <v>-4.4317705816282905E-5</v>
      </c>
    </row>
    <row r="706">
      <c r="B706" s="8" t="s">
        <v>141</v>
      </c>
      <c r="C706" s="15" t="s">
        <v>5</v>
      </c>
      <c r="D706" s="15" t="n">
        <v>-0.0019013620736768808</v>
      </c>
      <c r="E706" s="15" t="n">
        <v>0.005251992711632764</v>
      </c>
      <c r="F706" s="15" t="s">
        <v>5</v>
      </c>
      <c r="G706" s="15" t="s">
        <v>5</v>
      </c>
      <c r="H706" s="15" t="n">
        <v>2.8080443390463006E-6</v>
      </c>
    </row>
    <row r="707">
      <c r="B707" s="8" t="s">
        <v>142</v>
      </c>
      <c r="C707" s="19" t="s">
        <v>5</v>
      </c>
      <c r="D707" s="19" t="n">
        <v>5.8500508768068E-4</v>
      </c>
      <c r="E707" s="19" t="n">
        <v>-0.015668921257948377</v>
      </c>
      <c r="F707" s="19" t="s">
        <v>5</v>
      </c>
      <c r="G707" s="19" t="s">
        <v>5</v>
      </c>
      <c r="H707" s="19" t="n">
        <v>1.0990943155346489E-4</v>
      </c>
    </row>
    <row r="708">
      <c r="B708" s="8" t="s">
        <v>143</v>
      </c>
      <c r="C708" s="15" t="s">
        <v>5</v>
      </c>
      <c r="D708" s="15" t="n">
        <v>0.011667842496742582</v>
      </c>
      <c r="E708" s="15" t="n">
        <v>-0.006720989682795237</v>
      </c>
      <c r="F708" s="15" t="s">
        <v>5</v>
      </c>
      <c r="G708" s="15" t="s">
        <v>5</v>
      </c>
      <c r="H708" s="15" t="n">
        <v>1.8619061553339783E-5</v>
      </c>
    </row>
    <row r="709">
      <c r="B709" s="8" t="s">
        <v>144</v>
      </c>
      <c r="C709" s="19" t="s">
        <v>5</v>
      </c>
      <c r="D709" s="19" t="n">
        <v>0.01737427822258187</v>
      </c>
      <c r="E709" s="19" t="n">
        <v>0.004319515818106086</v>
      </c>
      <c r="F709" s="19" t="s">
        <v>5</v>
      </c>
      <c r="G709" s="19" t="s">
        <v>5</v>
      </c>
      <c r="H709" s="19" t="n">
        <v>6.377389811428394E-5</v>
      </c>
    </row>
    <row r="710">
      <c r="B710" s="8" t="s">
        <v>145</v>
      </c>
      <c r="C710" s="15" t="s">
        <v>5</v>
      </c>
      <c r="D710" s="15" t="n">
        <v>0.005640013158091237</v>
      </c>
      <c r="E710" s="15" t="n">
        <v>-0.007951815588913828</v>
      </c>
      <c r="F710" s="15" t="s">
        <v>5</v>
      </c>
      <c r="G710" s="15" t="s">
        <v>5</v>
      </c>
      <c r="H710" s="15" t="n">
        <v>3.076891480990121E-4</v>
      </c>
    </row>
    <row r="711">
      <c r="B711" s="8" t="s">
        <v>146</v>
      </c>
      <c r="C711" s="19" t="s">
        <v>5</v>
      </c>
      <c r="D711" s="19" t="n">
        <v>0.009221921028503305</v>
      </c>
      <c r="E711" s="19" t="n">
        <v>0.009073696474492153</v>
      </c>
      <c r="F711" s="19" t="s">
        <v>5</v>
      </c>
      <c r="G711" s="19" t="s">
        <v>5</v>
      </c>
      <c r="H711" s="19" t="n">
        <v>7.974152483908314E-6</v>
      </c>
    </row>
    <row r="712">
      <c r="B712" s="8" t="s">
        <v>147</v>
      </c>
      <c r="C712" s="15" t="s">
        <v>5</v>
      </c>
      <c r="D712" s="15" t="n">
        <v>0.010663784813373944</v>
      </c>
      <c r="E712" s="15" t="n">
        <v>0.003011203666603693</v>
      </c>
      <c r="F712" s="15" t="s">
        <v>5</v>
      </c>
      <c r="G712" s="15" t="s">
        <v>5</v>
      </c>
      <c r="H712" s="15" t="n">
        <v>0.0010806769774489283</v>
      </c>
    </row>
    <row r="713">
      <c r="B713" s="8" t="s">
        <v>148</v>
      </c>
      <c r="C713" s="19" t="s">
        <v>5</v>
      </c>
      <c r="D713" s="19" t="n">
        <v>0.005630392486271757</v>
      </c>
      <c r="E713" s="19" t="n">
        <v>0.00644120655291848</v>
      </c>
      <c r="F713" s="19" t="s">
        <v>5</v>
      </c>
      <c r="G713" s="19" t="s">
        <v>5</v>
      </c>
      <c r="H713" s="19" t="n">
        <v>2.4958517659816326E-5</v>
      </c>
    </row>
    <row r="714">
      <c r="B714" s="8" t="s">
        <v>149</v>
      </c>
      <c r="C714" s="15" t="s">
        <v>5</v>
      </c>
      <c r="D714" s="15" t="n">
        <v>-0.0048207192738006915</v>
      </c>
      <c r="E714" s="15" t="n">
        <v>-0.002838666725063013</v>
      </c>
      <c r="F714" s="15" t="s">
        <v>5</v>
      </c>
      <c r="G714" s="15" t="s">
        <v>5</v>
      </c>
      <c r="H714" s="15" t="n">
        <v>-1.1833340832152067E-4</v>
      </c>
    </row>
    <row r="715">
      <c r="B715" s="8" t="s">
        <v>150</v>
      </c>
      <c r="C715" s="19" t="s">
        <v>5</v>
      </c>
      <c r="D715" s="19" t="n">
        <v>0.013279919936490189</v>
      </c>
      <c r="E715" s="19" t="n">
        <v>0.007296945357854259</v>
      </c>
      <c r="F715" s="19" t="s">
        <v>5</v>
      </c>
      <c r="G715" s="19" t="s">
        <v>5</v>
      </c>
      <c r="H715" s="19" t="n">
        <v>-2.554488229270513E-4</v>
      </c>
    </row>
    <row r="716">
      <c r="B716" s="8" t="s">
        <v>151</v>
      </c>
      <c r="C716" s="15" t="s">
        <v>5</v>
      </c>
      <c r="D716" s="15" t="n">
        <v>0.013635700432804057</v>
      </c>
      <c r="E716" s="15" t="n">
        <v>-0.012314541498003567</v>
      </c>
      <c r="F716" s="15" t="s">
        <v>5</v>
      </c>
      <c r="G716" s="15" t="s">
        <v>5</v>
      </c>
      <c r="H716" s="15" t="n">
        <v>3.434956267961073E-4</v>
      </c>
    </row>
    <row r="717">
      <c r="B717" s="8" t="s">
        <v>152</v>
      </c>
      <c r="C717" s="19" t="s">
        <v>5</v>
      </c>
      <c r="D717" s="19" t="n">
        <v>0.007784475722983564</v>
      </c>
      <c r="E717" s="19" t="n">
        <v>-0.012031075542877176</v>
      </c>
      <c r="F717" s="19" t="s">
        <v>5</v>
      </c>
      <c r="G717" s="19" t="s">
        <v>5</v>
      </c>
      <c r="H717" s="19" t="n">
        <v>-1.4876170144938194E-4</v>
      </c>
    </row>
    <row r="718">
      <c r="B718" s="8" t="s">
        <v>153</v>
      </c>
      <c r="C718" s="15" t="s">
        <v>5</v>
      </c>
      <c r="D718" s="15" t="n">
        <v>0.0059579214307275905</v>
      </c>
      <c r="E718" s="15" t="n">
        <v>0.005523412065705488</v>
      </c>
      <c r="F718" s="15" t="s">
        <v>5</v>
      </c>
      <c r="G718" s="15" t="s">
        <v>5</v>
      </c>
      <c r="H718" s="15" t="n">
        <v>3.4594965109459655E-4</v>
      </c>
    </row>
    <row r="719">
      <c r="B719" s="8" t="s">
        <v>154</v>
      </c>
      <c r="C719" s="19" t="s">
        <v>5</v>
      </c>
      <c r="D719" s="19" t="n">
        <v>-0.006451257564851827</v>
      </c>
      <c r="E719" s="19" t="n">
        <v>-0.00597037701060063</v>
      </c>
      <c r="F719" s="19" t="s">
        <v>5</v>
      </c>
      <c r="G719" s="19" t="s">
        <v>5</v>
      </c>
      <c r="H719" s="19" t="n">
        <v>-1.597844092511916E-5</v>
      </c>
    </row>
    <row r="720">
      <c r="B720" s="8" t="s">
        <v>155</v>
      </c>
      <c r="C720" s="15" t="s">
        <v>5</v>
      </c>
      <c r="D720" s="15" t="n">
        <v>0.01194573660629688</v>
      </c>
      <c r="E720" s="15" t="n">
        <v>0.002280374532217473</v>
      </c>
      <c r="F720" s="15" t="s">
        <v>5</v>
      </c>
      <c r="G720" s="15" t="s">
        <v>5</v>
      </c>
      <c r="H720" s="15" t="n">
        <v>8.351974269382853E-4</v>
      </c>
    </row>
    <row r="721">
      <c r="B721" s="8" t="s">
        <v>156</v>
      </c>
      <c r="C721" s="19" t="s">
        <v>5</v>
      </c>
      <c r="D721" s="19" t="n">
        <v>0.005069310053934212</v>
      </c>
      <c r="E721" s="19" t="n">
        <v>-2.885523947527939E-4</v>
      </c>
      <c r="F721" s="19" t="s">
        <v>5</v>
      </c>
      <c r="G721" s="19" t="s">
        <v>5</v>
      </c>
      <c r="H721" s="19" t="n">
        <v>2.671999753072244E-4</v>
      </c>
    </row>
    <row r="722">
      <c r="B722" s="8" t="s">
        <v>157</v>
      </c>
      <c r="C722" s="15" t="s">
        <v>5</v>
      </c>
      <c r="D722" s="15" t="n">
        <v>0.02359847348245644</v>
      </c>
      <c r="E722" s="15" t="n">
        <v>-8.766238276553817E-4</v>
      </c>
      <c r="F722" s="15" t="s">
        <v>5</v>
      </c>
      <c r="G722" s="15" t="s">
        <v>5</v>
      </c>
      <c r="H722" s="15" t="n">
        <v>1.2073420624877712E-4</v>
      </c>
    </row>
    <row r="723">
      <c r="B723" s="8" t="s">
        <v>158</v>
      </c>
      <c r="C723" s="19" t="s">
        <v>5</v>
      </c>
      <c r="D723" s="19" t="n">
        <v>-9.983038678608308E-4</v>
      </c>
      <c r="E723" s="19" t="n">
        <v>0.003940761439919227</v>
      </c>
      <c r="F723" s="19" t="s">
        <v>5</v>
      </c>
      <c r="G723" s="19" t="s">
        <v>5</v>
      </c>
      <c r="H723" s="19" t="n">
        <v>-7.079628837239338E-6</v>
      </c>
    </row>
    <row r="724">
      <c r="B724" s="8" t="s">
        <v>159</v>
      </c>
      <c r="C724" s="15" t="s">
        <v>5</v>
      </c>
      <c r="D724" s="15" t="n">
        <v>0.02140145518729089</v>
      </c>
      <c r="E724" s="15" t="n">
        <v>0.025952440389064572</v>
      </c>
      <c r="F724" s="15" t="s">
        <v>5</v>
      </c>
      <c r="G724" s="15" t="s">
        <v>5</v>
      </c>
      <c r="H724" s="15" t="n">
        <v>-0.0018737758238559499</v>
      </c>
    </row>
    <row r="725">
      <c r="B725" s="8" t="s">
        <v>160</v>
      </c>
      <c r="C725" s="19" t="s">
        <v>5</v>
      </c>
      <c r="D725" s="19" t="n">
        <v>-0.005920004740653212</v>
      </c>
      <c r="E725" s="19" t="n">
        <v>0.004518617050936223</v>
      </c>
      <c r="F725" s="19" t="s">
        <v>5</v>
      </c>
      <c r="G725" s="19" t="s">
        <v>5</v>
      </c>
      <c r="H725" s="19" t="n">
        <v>-4.956297605641924E-6</v>
      </c>
    </row>
    <row r="726">
      <c r="B726" s="8" t="s">
        <v>161</v>
      </c>
      <c r="C726" s="15" t="s">
        <v>5</v>
      </c>
      <c r="D726" s="15" t="n">
        <v>0.015194603379754933</v>
      </c>
      <c r="E726" s="15" t="n">
        <v>2.2124313909359372E-4</v>
      </c>
      <c r="F726" s="15" t="s">
        <v>5</v>
      </c>
      <c r="G726" s="15" t="s">
        <v>5</v>
      </c>
      <c r="H726" s="15" t="n">
        <v>-4.599834252429706E-4</v>
      </c>
    </row>
    <row r="727">
      <c r="B727" s="8" t="s">
        <v>162</v>
      </c>
      <c r="C727" s="19" t="s">
        <v>5</v>
      </c>
      <c r="D727" s="19" t="n">
        <v>0.019027306282113878</v>
      </c>
      <c r="E727" s="19" t="n">
        <v>-0.0028945808552932883</v>
      </c>
      <c r="F727" s="19" t="s">
        <v>5</v>
      </c>
      <c r="G727" s="19" t="s">
        <v>5</v>
      </c>
      <c r="H727" s="19" t="n">
        <v>8.628646892777734E-4</v>
      </c>
    </row>
    <row r="728">
      <c r="B728" s="8" t="s">
        <v>163</v>
      </c>
      <c r="C728" s="15" t="s">
        <v>5</v>
      </c>
      <c r="D728" s="15" t="n">
        <v>0.0022448816967303303</v>
      </c>
      <c r="E728" s="15" t="n">
        <v>-0.013169073809245514</v>
      </c>
      <c r="F728" s="15" t="s">
        <v>5</v>
      </c>
      <c r="G728" s="15" t="s">
        <v>5</v>
      </c>
      <c r="H728" s="15" t="n">
        <v>3.476682510911849E-5</v>
      </c>
    </row>
    <row r="729">
      <c r="B729" s="8" t="s">
        <v>164</v>
      </c>
      <c r="C729" s="19" t="s">
        <v>5</v>
      </c>
      <c r="D729" s="19" t="n">
        <v>0.02232068406451481</v>
      </c>
      <c r="E729" s="19" t="n">
        <v>0.006954123072887376</v>
      </c>
      <c r="F729" s="19" t="s">
        <v>5</v>
      </c>
      <c r="G729" s="19" t="s">
        <v>5</v>
      </c>
      <c r="H729" s="19" t="n">
        <v>-2.2556412567359754E-4</v>
      </c>
    </row>
    <row r="730">
      <c r="B730" s="8" t="s">
        <v>165</v>
      </c>
      <c r="C730" s="15" t="s">
        <v>5</v>
      </c>
      <c r="D730" s="15" t="n">
        <v>0.00834957901407771</v>
      </c>
      <c r="E730" s="15" t="n">
        <v>-0.012760518768319296</v>
      </c>
      <c r="F730" s="15" t="s">
        <v>5</v>
      </c>
      <c r="G730" s="15" t="s">
        <v>5</v>
      </c>
      <c r="H730" s="15" t="n">
        <v>1.4407561135153235E-5</v>
      </c>
    </row>
    <row r="731">
      <c r="B731" s="8" t="s">
        <v>166</v>
      </c>
      <c r="C731" s="19" t="s">
        <v>5</v>
      </c>
      <c r="D731" s="19" t="n">
        <v>0.013261362871680303</v>
      </c>
      <c r="E731" s="19" t="n">
        <v>2.1896174308478483E-4</v>
      </c>
      <c r="F731" s="19" t="s">
        <v>5</v>
      </c>
      <c r="G731" s="19" t="s">
        <v>5</v>
      </c>
      <c r="H731" s="19" t="n">
        <v>-2.03734312603386E-6</v>
      </c>
    </row>
    <row r="732">
      <c r="B732" s="8" t="s">
        <v>167</v>
      </c>
      <c r="C732" s="15" t="s">
        <v>5</v>
      </c>
      <c r="D732" s="15" t="n">
        <v>0.002582468255496427</v>
      </c>
      <c r="E732" s="15" t="n">
        <v>-0.003343458668255833</v>
      </c>
      <c r="F732" s="15" t="s">
        <v>5</v>
      </c>
      <c r="G732" s="15" t="s">
        <v>5</v>
      </c>
      <c r="H732" s="15" t="n">
        <v>4.968304144745833E-5</v>
      </c>
    </row>
    <row r="733">
      <c r="B733" s="8" t="s">
        <v>168</v>
      </c>
      <c r="C733" s="19" t="s">
        <v>5</v>
      </c>
      <c r="D733" s="19" t="n">
        <v>0.001891195286910929</v>
      </c>
      <c r="E733" s="19" t="n">
        <v>0.017657919432276736</v>
      </c>
      <c r="F733" s="19" t="s">
        <v>5</v>
      </c>
      <c r="G733" s="19" t="s">
        <v>5</v>
      </c>
      <c r="H733" s="19" t="n">
        <v>8.494978700485101E-5</v>
      </c>
    </row>
    <row r="734">
      <c r="B734" s="8" t="s">
        <v>169</v>
      </c>
      <c r="C734" s="15" t="s">
        <v>5</v>
      </c>
      <c r="D734" s="15" t="n">
        <v>-4.203033340870674E-4</v>
      </c>
      <c r="E734" s="15" t="n">
        <v>-0.009709291804870377</v>
      </c>
      <c r="F734" s="15" t="s">
        <v>5</v>
      </c>
      <c r="G734" s="15" t="s">
        <v>5</v>
      </c>
      <c r="H734" s="15" t="n">
        <v>-2.215303887319331E-5</v>
      </c>
    </row>
    <row r="735">
      <c r="B735" s="8" t="s">
        <v>170</v>
      </c>
      <c r="C735" s="19" t="s">
        <v>5</v>
      </c>
      <c r="D735" s="19" t="n">
        <v>0.009638422371208759</v>
      </c>
      <c r="E735" s="19" t="n">
        <v>-0.0011685485812011204</v>
      </c>
      <c r="F735" s="19" t="s">
        <v>5</v>
      </c>
      <c r="G735" s="19" t="s">
        <v>5</v>
      </c>
      <c r="H735" s="19" t="n">
        <v>7.563726546509705E-4</v>
      </c>
    </row>
    <row r="736">
      <c r="B736" s="8" t="s">
        <v>171</v>
      </c>
      <c r="C736" s="15" t="s">
        <v>5</v>
      </c>
      <c r="D736" s="15" t="n">
        <v>0.017771984095702235</v>
      </c>
      <c r="E736" s="15" t="n">
        <v>-0.004616080026406497</v>
      </c>
      <c r="F736" s="15" t="s">
        <v>5</v>
      </c>
      <c r="G736" s="15" t="s">
        <v>5</v>
      </c>
      <c r="H736" s="15" t="n">
        <v>3.850090195030055E-4</v>
      </c>
    </row>
    <row r="737">
      <c r="B737" s="8" t="s">
        <v>172</v>
      </c>
      <c r="C737" s="19" t="s">
        <v>5</v>
      </c>
      <c r="D737" s="19" t="n">
        <v>0.028227394802649533</v>
      </c>
      <c r="E737" s="19" t="n">
        <v>0.0010808518056513255</v>
      </c>
      <c r="F737" s="19" t="s">
        <v>5</v>
      </c>
      <c r="G737" s="19" t="s">
        <v>5</v>
      </c>
      <c r="H737" s="19" t="n">
        <v>0.0014694078295675503</v>
      </c>
    </row>
    <row r="738">
      <c r="B738" s="8" t="s">
        <v>173</v>
      </c>
      <c r="C738" s="15" t="s">
        <v>5</v>
      </c>
      <c r="D738" s="15" t="n">
        <v>-9.268900585411716E-4</v>
      </c>
      <c r="E738" s="15" t="n">
        <v>0.0071323183173937245</v>
      </c>
      <c r="F738" s="15" t="s">
        <v>5</v>
      </c>
      <c r="G738" s="15" t="s">
        <v>5</v>
      </c>
      <c r="H738" s="15" t="n">
        <v>-3.377372735328607E-5</v>
      </c>
    </row>
    <row r="739">
      <c r="B739" s="8" t="s">
        <v>174</v>
      </c>
      <c r="C739" s="19" t="s">
        <v>5</v>
      </c>
      <c r="D739" s="19" t="n">
        <v>0.017871214142367094</v>
      </c>
      <c r="E739" s="19" t="n">
        <v>0.016523361066439896</v>
      </c>
      <c r="F739" s="19" t="s">
        <v>5</v>
      </c>
      <c r="G739" s="19" t="s">
        <v>5</v>
      </c>
      <c r="H739" s="19" t="n">
        <v>9.353130177130742E-4</v>
      </c>
    </row>
    <row r="740">
      <c r="B740" s="8" t="s">
        <v>175</v>
      </c>
      <c r="C740" s="15" t="s">
        <v>5</v>
      </c>
      <c r="D740" s="15" t="n">
        <v>0.020705801280034748</v>
      </c>
      <c r="E740" s="15" t="n">
        <v>0.007699373627597524</v>
      </c>
      <c r="F740" s="15" t="s">
        <v>5</v>
      </c>
      <c r="G740" s="15" t="s">
        <v>5</v>
      </c>
      <c r="H740" s="15" t="n">
        <v>-0.0011097118001940354</v>
      </c>
    </row>
    <row r="741">
      <c r="B741" s="8" t="s">
        <v>176</v>
      </c>
      <c r="C741" s="19" t="s">
        <v>5</v>
      </c>
      <c r="D741" s="19" t="n">
        <v>0.027754017914681354</v>
      </c>
      <c r="E741" s="19" t="n">
        <v>0.020941178236838012</v>
      </c>
      <c r="F741" s="19" t="s">
        <v>5</v>
      </c>
      <c r="G741" s="19" t="s">
        <v>5</v>
      </c>
      <c r="H741" s="19" t="n">
        <v>6.005040087153496E-4</v>
      </c>
    </row>
    <row r="742">
      <c r="B742" s="8" t="s">
        <v>177</v>
      </c>
      <c r="C742" s="15" t="s">
        <v>5</v>
      </c>
      <c r="D742" s="15" t="n">
        <v>0.019561879705321614</v>
      </c>
      <c r="E742" s="15" t="n">
        <v>-0.009070047776006451</v>
      </c>
      <c r="F742" s="15" t="s">
        <v>5</v>
      </c>
      <c r="G742" s="15" t="s">
        <v>5</v>
      </c>
      <c r="H742" s="15" t="n">
        <v>2.1479110705646676E-4</v>
      </c>
    </row>
    <row r="743">
      <c r="B743" s="8" t="s">
        <v>178</v>
      </c>
      <c r="C743" s="19" t="s">
        <v>5</v>
      </c>
      <c r="D743" s="19" t="n">
        <v>0.012828665962331995</v>
      </c>
      <c r="E743" s="19" t="n">
        <v>-0.004517316588826849</v>
      </c>
      <c r="F743" s="19" t="s">
        <v>5</v>
      </c>
      <c r="G743" s="19" t="s">
        <v>5</v>
      </c>
      <c r="H743" s="19" t="n">
        <v>8.822468239225653E-4</v>
      </c>
    </row>
    <row r="744">
      <c r="B744" s="8" t="s">
        <v>179</v>
      </c>
      <c r="C744" s="15" t="s">
        <v>5</v>
      </c>
      <c r="D744" s="15" t="n">
        <v>0.012587814179728292</v>
      </c>
      <c r="E744" s="15" t="n">
        <v>0.007313551692073844</v>
      </c>
      <c r="F744" s="15" t="s">
        <v>5</v>
      </c>
      <c r="G744" s="15" t="s">
        <v>5</v>
      </c>
      <c r="H744" s="15" t="n">
        <v>-4.332507807491143E-5</v>
      </c>
    </row>
    <row r="745">
      <c r="B745" s="8" t="s">
        <v>180</v>
      </c>
      <c r="C745" s="19" t="s">
        <v>5</v>
      </c>
      <c r="D745" s="19" t="n">
        <v>0.012994541249894477</v>
      </c>
      <c r="E745" s="19" t="n">
        <v>0.003501024156945979</v>
      </c>
      <c r="F745" s="19" t="s">
        <v>5</v>
      </c>
      <c r="G745" s="19" t="s">
        <v>5</v>
      </c>
      <c r="H745" s="19" t="n">
        <v>-4.954092923251299E-4</v>
      </c>
    </row>
    <row r="746">
      <c r="B746" s="8" t="s">
        <v>181</v>
      </c>
      <c r="C746" s="15" t="s">
        <v>5</v>
      </c>
      <c r="D746" s="15" t="n">
        <v>0.026757109812197796</v>
      </c>
      <c r="E746" s="15" t="n">
        <v>0.010565332209245437</v>
      </c>
      <c r="F746" s="15" t="s">
        <v>5</v>
      </c>
      <c r="G746" s="15" t="s">
        <v>5</v>
      </c>
      <c r="H746" s="15" t="n">
        <v>-5.664017326925813E-4</v>
      </c>
    </row>
    <row r="747">
      <c r="B747" s="8" t="s">
        <v>182</v>
      </c>
      <c r="C747" s="19" t="s">
        <v>5</v>
      </c>
      <c r="D747" s="19" t="n">
        <v>0.009845670547285731</v>
      </c>
      <c r="E747" s="19" t="n">
        <v>0.008766564941159523</v>
      </c>
      <c r="F747" s="19" t="s">
        <v>5</v>
      </c>
      <c r="G747" s="19" t="s">
        <v>5</v>
      </c>
      <c r="H747" s="19" t="n">
        <v>0.001002421479870258</v>
      </c>
    </row>
    <row r="748">
      <c r="B748" s="8" t="s">
        <v>183</v>
      </c>
      <c r="C748" s="15" t="s">
        <v>5</v>
      </c>
      <c r="D748" s="15" t="n">
        <v>0.03237139590326308</v>
      </c>
      <c r="E748" s="15" t="n">
        <v>-0.0013317351374647901</v>
      </c>
      <c r="F748" s="15" t="s">
        <v>5</v>
      </c>
      <c r="G748" s="15" t="s">
        <v>5</v>
      </c>
      <c r="H748" s="15" t="n">
        <v>-4.07835208558709E-4</v>
      </c>
    </row>
    <row r="749">
      <c r="B749" s="8" t="s">
        <v>184</v>
      </c>
      <c r="C749" s="19" t="s">
        <v>5</v>
      </c>
      <c r="D749" s="19" t="n">
        <v>-0.00814103500379787</v>
      </c>
      <c r="E749" s="19" t="n">
        <v>-0.0019695516140174306</v>
      </c>
      <c r="F749" s="19" t="s">
        <v>5</v>
      </c>
      <c r="G749" s="19" t="s">
        <v>5</v>
      </c>
      <c r="H749" s="19" t="n">
        <v>-2.169012403690964E-4</v>
      </c>
    </row>
    <row r="750">
      <c r="B750" s="8" t="s">
        <v>185</v>
      </c>
      <c r="C750" s="15" t="s">
        <v>5</v>
      </c>
      <c r="D750" s="15" t="n">
        <v>0.01809323893989308</v>
      </c>
      <c r="E750" s="15" t="n">
        <v>-0.003399567974750599</v>
      </c>
      <c r="F750" s="15" t="s">
        <v>5</v>
      </c>
      <c r="G750" s="15" t="s">
        <v>5</v>
      </c>
      <c r="H750" s="15" t="n">
        <v>4.203843109399207E-4</v>
      </c>
    </row>
    <row r="751">
      <c r="B751" s="8" t="s">
        <v>186</v>
      </c>
      <c r="C751" s="19" t="s">
        <v>5</v>
      </c>
      <c r="D751" s="19" t="n">
        <v>0.017787725458684643</v>
      </c>
      <c r="E751" s="19" t="n">
        <v>-0.004656264220380905</v>
      </c>
      <c r="F751" s="19" t="s">
        <v>5</v>
      </c>
      <c r="G751" s="19" t="s">
        <v>5</v>
      </c>
      <c r="H751" s="19" t="n">
        <v>3.2652268053012454E-4</v>
      </c>
    </row>
    <row r="752">
      <c r="B752" s="8" t="s">
        <v>187</v>
      </c>
      <c r="C752" s="15" t="s">
        <v>5</v>
      </c>
      <c r="D752" s="15" t="n">
        <v>0.011396920424455732</v>
      </c>
      <c r="E752" s="15" t="n">
        <v>0.005828255509056732</v>
      </c>
      <c r="F752" s="15" t="s">
        <v>5</v>
      </c>
      <c r="G752" s="15" t="s">
        <v>5</v>
      </c>
      <c r="H752" s="15" t="n">
        <v>0.0010270010752016015</v>
      </c>
    </row>
    <row r="753">
      <c r="B753" s="8" t="s">
        <v>188</v>
      </c>
      <c r="C753" s="19" t="s">
        <v>5</v>
      </c>
      <c r="D753" s="19" t="n">
        <v>0.004818325373211092</v>
      </c>
      <c r="E753" s="19" t="n">
        <v>-0.003215375212737468</v>
      </c>
      <c r="F753" s="19" t="s">
        <v>5</v>
      </c>
      <c r="G753" s="19" t="s">
        <v>5</v>
      </c>
      <c r="H753" s="19" t="n">
        <v>1.8942892727033186E-4</v>
      </c>
    </row>
    <row r="754">
      <c r="B754" s="8" t="s">
        <v>189</v>
      </c>
      <c r="C754" s="15" t="s">
        <v>5</v>
      </c>
      <c r="D754" s="15" t="n">
        <v>0.008759078897268116</v>
      </c>
      <c r="E754" s="15" t="n">
        <v>-8.528928360855836E-4</v>
      </c>
      <c r="F754" s="15" t="s">
        <v>5</v>
      </c>
      <c r="G754" s="15" t="s">
        <v>5</v>
      </c>
      <c r="H754" s="15" t="n">
        <v>4.96148780305405E-4</v>
      </c>
    </row>
    <row r="755">
      <c r="B755" s="8" t="s">
        <v>190</v>
      </c>
      <c r="C755" s="19" t="s">
        <v>5</v>
      </c>
      <c r="D755" s="19" t="n">
        <v>0.01054068367884059</v>
      </c>
      <c r="E755" s="19" t="n">
        <v>-0.006463834275651115</v>
      </c>
      <c r="F755" s="19" t="s">
        <v>5</v>
      </c>
      <c r="G755" s="19" t="s">
        <v>5</v>
      </c>
      <c r="H755" s="19" t="n">
        <v>3.537354992192085E-4</v>
      </c>
    </row>
    <row r="756">
      <c r="B756" s="8" t="s">
        <v>191</v>
      </c>
      <c r="C756" s="15" t="s">
        <v>5</v>
      </c>
      <c r="D756" s="15" t="n">
        <v>0.02663029112037974</v>
      </c>
      <c r="E756" s="15" t="n">
        <v>0.002686142333321949</v>
      </c>
      <c r="F756" s="15" t="s">
        <v>5</v>
      </c>
      <c r="G756" s="15" t="s">
        <v>5</v>
      </c>
      <c r="H756" s="15" t="n">
        <v>9.499035762799632E-4</v>
      </c>
    </row>
    <row r="757">
      <c r="B757" s="8" t="s">
        <v>192</v>
      </c>
      <c r="C757" s="19" t="s">
        <v>5</v>
      </c>
      <c r="D757" s="19" t="n">
        <v>0.01015336023364858</v>
      </c>
      <c r="E757" s="19" t="n">
        <v>0.009560545226445241</v>
      </c>
      <c r="F757" s="19" t="s">
        <v>5</v>
      </c>
      <c r="G757" s="19" t="s">
        <v>5</v>
      </c>
      <c r="H757" s="19" t="n">
        <v>6.395263646569935E-4</v>
      </c>
    </row>
    <row r="758">
      <c r="B758" s="8" t="s">
        <v>193</v>
      </c>
      <c r="C758" s="15" t="s">
        <v>5</v>
      </c>
      <c r="D758" s="15" t="n">
        <v>-0.006941824079604461</v>
      </c>
      <c r="E758" s="15" t="n">
        <v>-0.001994520594594748</v>
      </c>
      <c r="F758" s="15" t="s">
        <v>5</v>
      </c>
      <c r="G758" s="15" t="s">
        <v>5</v>
      </c>
      <c r="H758" s="15" t="n">
        <v>-1.077281786404996E-5</v>
      </c>
    </row>
    <row r="759">
      <c r="B759" s="8" t="s">
        <v>194</v>
      </c>
      <c r="C759" s="19" t="s">
        <v>5</v>
      </c>
      <c r="D759" s="19" t="n">
        <v>0.014807378343344614</v>
      </c>
      <c r="E759" s="19" t="n">
        <v>-5.592161928045028E-4</v>
      </c>
      <c r="F759" s="19" t="s">
        <v>5</v>
      </c>
      <c r="G759" s="19" t="s">
        <v>5</v>
      </c>
      <c r="H759" s="19" t="n">
        <v>8.421292946582475E-4</v>
      </c>
    </row>
    <row r="760">
      <c r="B760" s="8" t="s">
        <v>195</v>
      </c>
      <c r="C760" s="15" t="s">
        <v>5</v>
      </c>
      <c r="D760" s="15" t="n">
        <v>9.234302174603859E-4</v>
      </c>
      <c r="E760" s="15" t="n">
        <v>0.013757358040387482</v>
      </c>
      <c r="F760" s="15" t="s">
        <v>5</v>
      </c>
      <c r="G760" s="15" t="s">
        <v>5</v>
      </c>
      <c r="H760" s="15" t="n">
        <v>2.245599163081674E-5</v>
      </c>
    </row>
    <row r="761">
      <c r="B761" s="8" t="s">
        <v>196</v>
      </c>
      <c r="C761" s="19" t="s">
        <v>5</v>
      </c>
      <c r="D761" s="19" t="n">
        <v>0.006918692795579259</v>
      </c>
      <c r="E761" s="19" t="n">
        <v>-0.007881730684599696</v>
      </c>
      <c r="F761" s="19" t="s">
        <v>5</v>
      </c>
      <c r="G761" s="19" t="s">
        <v>5</v>
      </c>
      <c r="H761" s="19" t="n">
        <v>1.563737787873415E-4</v>
      </c>
    </row>
    <row r="762">
      <c r="B762" s="8" t="s">
        <v>197</v>
      </c>
      <c r="C762" s="15" t="s">
        <v>5</v>
      </c>
      <c r="D762" s="15" t="n">
        <v>0.01312757689282398</v>
      </c>
      <c r="E762" s="15" t="n">
        <v>0.0018457192393887892</v>
      </c>
      <c r="F762" s="15" t="s">
        <v>5</v>
      </c>
      <c r="G762" s="15" t="s">
        <v>5</v>
      </c>
      <c r="H762" s="15" t="n">
        <v>5.723725871223636E-4</v>
      </c>
    </row>
    <row r="763">
      <c r="B763" s="8" t="s">
        <v>198</v>
      </c>
      <c r="C763" s="19" t="s">
        <v>5</v>
      </c>
      <c r="D763" s="19" t="n">
        <v>0.00898216842470509</v>
      </c>
      <c r="E763" s="19" t="n">
        <v>0.009456152704550622</v>
      </c>
      <c r="F763" s="19" t="s">
        <v>5</v>
      </c>
      <c r="G763" s="19" t="s">
        <v>5</v>
      </c>
      <c r="H763" s="19" t="n">
        <v>2.76154081232681E-4</v>
      </c>
    </row>
    <row r="764">
      <c r="B764" s="8" t="s">
        <v>199</v>
      </c>
      <c r="C764" s="15" t="s">
        <v>5</v>
      </c>
      <c r="D764" s="15" t="n">
        <v>0.003834817609838781</v>
      </c>
      <c r="E764" s="15" t="n">
        <v>0.009627637048032482</v>
      </c>
      <c r="F764" s="15" t="s">
        <v>5</v>
      </c>
      <c r="G764" s="15" t="s">
        <v>5</v>
      </c>
      <c r="H764" s="15" t="n">
        <v>1.8739878498486018E-5</v>
      </c>
    </row>
    <row r="765">
      <c r="B765" s="8" t="s">
        <v>200</v>
      </c>
      <c r="C765" s="19" t="s">
        <v>5</v>
      </c>
      <c r="D765" s="19" t="n">
        <v>0.023311942423539785</v>
      </c>
      <c r="E765" s="19" t="n">
        <v>0.00228132115639941</v>
      </c>
      <c r="F765" s="19" t="s">
        <v>5</v>
      </c>
      <c r="G765" s="19" t="s">
        <v>5</v>
      </c>
      <c r="H765" s="19" t="n">
        <v>-9.97178787167409E-4</v>
      </c>
    </row>
    <row r="766">
      <c r="B766" s="8" t="s">
        <v>201</v>
      </c>
      <c r="C766" s="15" t="s">
        <v>5</v>
      </c>
      <c r="D766" s="15" t="n">
        <v>-0.004594699703165891</v>
      </c>
      <c r="E766" s="15" t="n">
        <v>0.012287981524224265</v>
      </c>
      <c r="F766" s="15" t="s">
        <v>5</v>
      </c>
      <c r="G766" s="15" t="s">
        <v>5</v>
      </c>
      <c r="H766" s="15" t="n">
        <v>-1.515197345869565E-4</v>
      </c>
    </row>
    <row r="767">
      <c r="B767" s="8" t="s">
        <v>202</v>
      </c>
      <c r="C767" s="19" t="s">
        <v>5</v>
      </c>
      <c r="D767" s="19" t="n">
        <v>0.014429101166762975</v>
      </c>
      <c r="E767" s="19" t="n">
        <v>-0.007170143181062294</v>
      </c>
      <c r="F767" s="19" t="s">
        <v>5</v>
      </c>
      <c r="G767" s="19" t="s">
        <v>5</v>
      </c>
      <c r="H767" s="19" t="n">
        <v>-2.7629885468391166E-4</v>
      </c>
    </row>
    <row r="768">
      <c r="B768" s="8" t="s">
        <v>203</v>
      </c>
      <c r="C768" s="15" t="s">
        <v>5</v>
      </c>
      <c r="D768" s="15" t="n">
        <v>0.02041069724113894</v>
      </c>
      <c r="E768" s="15" t="n">
        <v>0.005279006782908172</v>
      </c>
      <c r="F768" s="15" t="s">
        <v>5</v>
      </c>
      <c r="G768" s="15" t="s">
        <v>5</v>
      </c>
      <c r="H768" s="15" t="n">
        <v>-0.0011628371483968815</v>
      </c>
    </row>
    <row r="769">
      <c r="B769" s="8" t="s">
        <v>204</v>
      </c>
      <c r="C769" s="19" t="s">
        <v>5</v>
      </c>
      <c r="D769" s="19" t="n">
        <v>0.010019066937346457</v>
      </c>
      <c r="E769" s="19" t="n">
        <v>-0.0025879570666212243</v>
      </c>
      <c r="F769" s="19" t="s">
        <v>5</v>
      </c>
      <c r="G769" s="19" t="s">
        <v>5</v>
      </c>
      <c r="H769" s="19" t="n">
        <v>5.486598792046691E-4</v>
      </c>
    </row>
    <row r="770">
      <c r="B770" s="8" t="s">
        <v>205</v>
      </c>
      <c r="C770" s="15" t="s">
        <v>5</v>
      </c>
      <c r="D770" s="15" t="n">
        <v>0.009935310488913123</v>
      </c>
      <c r="E770" s="15" t="n">
        <v>-0.013550164044737863</v>
      </c>
      <c r="F770" s="15" t="s">
        <v>5</v>
      </c>
      <c r="G770" s="15" t="s">
        <v>5</v>
      </c>
      <c r="H770" s="15" t="n">
        <v>1.868059369963815E-5</v>
      </c>
    </row>
    <row r="771">
      <c r="B771" s="8" t="s">
        <v>206</v>
      </c>
      <c r="C771" s="19" t="s">
        <v>5</v>
      </c>
      <c r="D771" s="19" t="n">
        <v>0.008304896699459642</v>
      </c>
      <c r="E771" s="19" t="n">
        <v>0.006187407353126178</v>
      </c>
      <c r="F771" s="19" t="s">
        <v>5</v>
      </c>
      <c r="G771" s="19" t="s">
        <v>5</v>
      </c>
      <c r="H771" s="19" t="n">
        <v>-2.3072094027911869E-4</v>
      </c>
    </row>
    <row r="772">
      <c r="B772" s="8" t="s">
        <v>207</v>
      </c>
      <c r="C772" s="15" t="s">
        <v>5</v>
      </c>
      <c r="D772" s="15" t="n">
        <v>-0.005092397051651421</v>
      </c>
      <c r="E772" s="15" t="n">
        <v>0.004243913042915548</v>
      </c>
      <c r="F772" s="15" t="s">
        <v>5</v>
      </c>
      <c r="G772" s="15" t="s">
        <v>5</v>
      </c>
      <c r="H772" s="15" t="n">
        <v>-0.0012147424039105877</v>
      </c>
    </row>
    <row r="773">
      <c r="B773" s="8" t="s">
        <v>208</v>
      </c>
      <c r="C773" s="19" t="s">
        <v>5</v>
      </c>
      <c r="D773" s="19" t="n">
        <v>-0.003143481747137247</v>
      </c>
      <c r="E773" s="19" t="n">
        <v>-0.003369191174001543</v>
      </c>
      <c r="F773" s="19" t="s">
        <v>5</v>
      </c>
      <c r="G773" s="19" t="s">
        <v>5</v>
      </c>
      <c r="H773" s="19" t="n">
        <v>-5.646830472069361E-4</v>
      </c>
    </row>
    <row r="774">
      <c r="B774" s="8" t="s">
        <v>209</v>
      </c>
      <c r="C774" s="15" t="s">
        <v>5</v>
      </c>
      <c r="D774" s="15" t="n">
        <v>0.003522902969674918</v>
      </c>
      <c r="E774" s="15" t="n">
        <v>0.01071598520873232</v>
      </c>
      <c r="F774" s="15" t="s">
        <v>5</v>
      </c>
      <c r="G774" s="15" t="s">
        <v>5</v>
      </c>
      <c r="H774" s="15" t="n">
        <v>1.5627824271008395E-4</v>
      </c>
    </row>
    <row r="775">
      <c r="B775" s="8" t="s">
        <v>210</v>
      </c>
      <c r="C775" s="19" t="s">
        <v>5</v>
      </c>
      <c r="D775" s="19" t="n">
        <v>0.035114181128691475</v>
      </c>
      <c r="E775" s="19" t="n">
        <v>0.009004565505105186</v>
      </c>
      <c r="F775" s="19" t="s">
        <v>5</v>
      </c>
      <c r="G775" s="19" t="s">
        <v>5</v>
      </c>
      <c r="H775" s="19" t="n">
        <v>-0.0017854149612810677</v>
      </c>
    </row>
    <row r="776">
      <c r="B776" s="8" t="s">
        <v>211</v>
      </c>
      <c r="C776" s="15" t="s">
        <v>5</v>
      </c>
      <c r="D776" s="15" t="n">
        <v>0.036570558776288745</v>
      </c>
      <c r="E776" s="15" t="n">
        <v>-0.004766289145723766</v>
      </c>
      <c r="F776" s="15" t="s">
        <v>5</v>
      </c>
      <c r="G776" s="15" t="s">
        <v>5</v>
      </c>
      <c r="H776" s="15" t="n">
        <v>5.489230810164884E-4</v>
      </c>
    </row>
    <row r="777">
      <c r="B777" s="8" t="s">
        <v>212</v>
      </c>
      <c r="C777" s="19" t="s">
        <v>5</v>
      </c>
      <c r="D777" s="19" t="n">
        <v>-2.332544859483046E-4</v>
      </c>
      <c r="E777" s="19" t="n">
        <v>0.0053882093540157765</v>
      </c>
      <c r="F777" s="19" t="s">
        <v>5</v>
      </c>
      <c r="G777" s="19" t="s">
        <v>5</v>
      </c>
      <c r="H777" s="19" t="n">
        <v>-1.2583904371369498E-5</v>
      </c>
    </row>
    <row r="778">
      <c r="B778" s="8" t="s">
        <v>213</v>
      </c>
      <c r="C778" s="15" t="s">
        <v>5</v>
      </c>
      <c r="D778" s="15" t="n">
        <v>0.021782902817006913</v>
      </c>
      <c r="E778" s="15" t="n">
        <v>-0.0032909452624357016</v>
      </c>
      <c r="F778" s="15" t="s">
        <v>5</v>
      </c>
      <c r="G778" s="15" t="s">
        <v>5</v>
      </c>
      <c r="H778" s="15" t="n">
        <v>-1.4385587888903623E-4</v>
      </c>
    </row>
    <row r="779">
      <c r="B779" s="8" t="s">
        <v>214</v>
      </c>
      <c r="C779" s="19" t="s">
        <v>5</v>
      </c>
      <c r="D779" s="19" t="n">
        <v>0.01692628294570076</v>
      </c>
      <c r="E779" s="19" t="n">
        <v>-0.002896491722497653</v>
      </c>
      <c r="F779" s="19" t="s">
        <v>5</v>
      </c>
      <c r="G779" s="19" t="s">
        <v>5</v>
      </c>
      <c r="H779" s="19" t="n">
        <v>-3.5090672136344966E-4</v>
      </c>
    </row>
    <row r="780">
      <c r="B780" s="8" t="s">
        <v>215</v>
      </c>
      <c r="C780" s="15" t="s">
        <v>5</v>
      </c>
      <c r="D780" s="15" t="n">
        <v>0.011340559435777775</v>
      </c>
      <c r="E780" s="15" t="n">
        <v>0.003181625297349635</v>
      </c>
      <c r="F780" s="15" t="s">
        <v>5</v>
      </c>
      <c r="G780" s="15" t="s">
        <v>5</v>
      </c>
      <c r="H780" s="15" t="n">
        <v>3.664415617408382E-4</v>
      </c>
    </row>
    <row r="781">
      <c r="B781" s="8" t="s">
        <v>216</v>
      </c>
      <c r="C781" s="19" t="s">
        <v>5</v>
      </c>
      <c r="D781" s="19" t="n">
        <v>0.015498997234042411</v>
      </c>
      <c r="E781" s="19" t="n">
        <v>-0.008620992279161077</v>
      </c>
      <c r="F781" s="19" t="s">
        <v>5</v>
      </c>
      <c r="G781" s="19" t="s">
        <v>5</v>
      </c>
      <c r="H781" s="19" t="n">
        <v>4.1561257726106804E-4</v>
      </c>
    </row>
    <row r="782">
      <c r="B782" s="8" t="s">
        <v>217</v>
      </c>
      <c r="C782" s="15" t="s">
        <v>5</v>
      </c>
      <c r="D782" s="15" t="n">
        <v>0.02656431438364743</v>
      </c>
      <c r="E782" s="15" t="n">
        <v>0.0043179262201280405</v>
      </c>
      <c r="F782" s="15" t="s">
        <v>5</v>
      </c>
      <c r="G782" s="15" t="s">
        <v>5</v>
      </c>
      <c r="H782" s="15" t="n">
        <v>9.519287223215909E-4</v>
      </c>
    </row>
    <row r="783">
      <c r="B783" s="8" t="s">
        <v>218</v>
      </c>
      <c r="C783" s="19" t="s">
        <v>5</v>
      </c>
      <c r="D783" s="19" t="n">
        <v>0.004528456270202586</v>
      </c>
      <c r="E783" s="19" t="n">
        <v>-0.0027108085727753535</v>
      </c>
      <c r="F783" s="19" t="s">
        <v>5</v>
      </c>
      <c r="G783" s="19" t="s">
        <v>5</v>
      </c>
      <c r="H783" s="19" t="n">
        <v>1.0985004619980081E-4</v>
      </c>
    </row>
    <row r="784">
      <c r="B784" s="8" t="s">
        <v>219</v>
      </c>
      <c r="C784" s="15" t="s">
        <v>5</v>
      </c>
      <c r="D784" s="15" t="n">
        <v>0.014357681765610355</v>
      </c>
      <c r="E784" s="15" t="n">
        <v>-0.004760679713576917</v>
      </c>
      <c r="F784" s="15" t="s">
        <v>5</v>
      </c>
      <c r="G784" s="15" t="s">
        <v>5</v>
      </c>
      <c r="H784" s="15" t="n">
        <v>8.685775487556995E-4</v>
      </c>
    </row>
    <row r="785">
      <c r="B785" s="8" t="s">
        <v>220</v>
      </c>
      <c r="C785" s="19" t="s">
        <v>5</v>
      </c>
      <c r="D785" s="19" t="n">
        <v>0.003993652981903753</v>
      </c>
      <c r="E785" s="19" t="n">
        <v>0.01433406872315594</v>
      </c>
      <c r="F785" s="19" t="s">
        <v>5</v>
      </c>
      <c r="G785" s="19" t="s">
        <v>5</v>
      </c>
      <c r="H785" s="19" t="n">
        <v>4.43983027108949E-4</v>
      </c>
    </row>
    <row r="786">
      <c r="B786" s="8" t="s">
        <v>221</v>
      </c>
      <c r="C786" s="15" t="s">
        <v>5</v>
      </c>
      <c r="D786" s="15" t="n">
        <v>0.01396255209974789</v>
      </c>
      <c r="E786" s="15" t="n">
        <v>0.012054151616130847</v>
      </c>
      <c r="F786" s="15" t="s">
        <v>5</v>
      </c>
      <c r="G786" s="15" t="s">
        <v>5</v>
      </c>
      <c r="H786" s="15" t="n">
        <v>-9.670487513420423E-5</v>
      </c>
    </row>
    <row r="787">
      <c r="B787" s="8" t="s">
        <v>222</v>
      </c>
      <c r="C787" s="19" t="s">
        <v>5</v>
      </c>
      <c r="D787" s="19" t="n">
        <v>-0.002038063877252437</v>
      </c>
      <c r="E787" s="19" t="n">
        <v>-7.793401147472567E-5</v>
      </c>
      <c r="F787" s="19" t="s">
        <v>5</v>
      </c>
      <c r="G787" s="19" t="s">
        <v>5</v>
      </c>
      <c r="H787" s="19" t="n">
        <v>-1.0444658887792451E-4</v>
      </c>
    </row>
    <row r="788">
      <c r="B788" s="8" t="s">
        <v>223</v>
      </c>
      <c r="C788" s="15" t="s">
        <v>5</v>
      </c>
      <c r="D788" s="15" t="n">
        <v>0.01244208258203518</v>
      </c>
      <c r="E788" s="15" t="n">
        <v>-0.001612372868836441</v>
      </c>
      <c r="F788" s="15" t="s">
        <v>5</v>
      </c>
      <c r="G788" s="15" t="s">
        <v>5</v>
      </c>
      <c r="H788" s="15" t="n">
        <v>2.114895308880406E-4</v>
      </c>
    </row>
    <row r="789">
      <c r="B789" s="8" t="s">
        <v>224</v>
      </c>
      <c r="C789" s="19" t="s">
        <v>5</v>
      </c>
      <c r="D789" s="19" t="n">
        <v>0.008381905955256577</v>
      </c>
      <c r="E789" s="19" t="n">
        <v>-0.0028506045187757997</v>
      </c>
      <c r="F789" s="19" t="s">
        <v>5</v>
      </c>
      <c r="G789" s="19" t="s">
        <v>5</v>
      </c>
      <c r="H789" s="19" t="n">
        <v>4.143556407369166E-5</v>
      </c>
    </row>
    <row r="790">
      <c r="B790" s="8" t="s">
        <v>225</v>
      </c>
      <c r="C790" s="15" t="s">
        <v>5</v>
      </c>
      <c r="D790" s="15" t="n">
        <v>0.022446673680700087</v>
      </c>
      <c r="E790" s="15" t="n">
        <v>-0.015911714608368883</v>
      </c>
      <c r="F790" s="15" t="s">
        <v>5</v>
      </c>
      <c r="G790" s="15" t="s">
        <v>5</v>
      </c>
      <c r="H790" s="15" t="n">
        <v>0.0011957194560548445</v>
      </c>
    </row>
    <row r="791">
      <c r="B791" s="8" t="s">
        <v>226</v>
      </c>
      <c r="C791" s="19" t="s">
        <v>5</v>
      </c>
      <c r="D791" s="19" t="n">
        <v>0.020716294242997403</v>
      </c>
      <c r="E791" s="19" t="n">
        <v>-0.0036822611034551395</v>
      </c>
      <c r="F791" s="19" t="s">
        <v>5</v>
      </c>
      <c r="G791" s="19" t="s">
        <v>5</v>
      </c>
      <c r="H791" s="19" t="n">
        <v>4.054284365978371E-4</v>
      </c>
    </row>
    <row r="792">
      <c r="B792" s="8" t="s">
        <v>227</v>
      </c>
      <c r="C792" s="15" t="s">
        <v>5</v>
      </c>
      <c r="D792" s="15" t="n">
        <v>0.008092767753976854</v>
      </c>
      <c r="E792" s="15" t="n">
        <v>-0.00856901953450425</v>
      </c>
      <c r="F792" s="15" t="s">
        <v>5</v>
      </c>
      <c r="G792" s="15" t="s">
        <v>5</v>
      </c>
      <c r="H792" s="15" t="n">
        <v>-6.742538204977666E-6</v>
      </c>
    </row>
    <row r="793">
      <c r="B793" s="8" t="s">
        <v>228</v>
      </c>
      <c r="C793" s="19" t="s">
        <v>5</v>
      </c>
      <c r="D793" s="19" t="n">
        <v>-0.0011718812882742999</v>
      </c>
      <c r="E793" s="19" t="n">
        <v>0.008017853496317832</v>
      </c>
      <c r="F793" s="19" t="s">
        <v>5</v>
      </c>
      <c r="G793" s="19" t="s">
        <v>5</v>
      </c>
      <c r="H793" s="19" t="n">
        <v>3.653750433270375E-6</v>
      </c>
    </row>
    <row r="794">
      <c r="B794" s="8" t="s">
        <v>229</v>
      </c>
      <c r="C794" s="15" t="s">
        <v>5</v>
      </c>
      <c r="D794" s="15" t="n">
        <v>0.017467467829995927</v>
      </c>
      <c r="E794" s="15" t="n">
        <v>-0.013541509838565911</v>
      </c>
      <c r="F794" s="15" t="s">
        <v>5</v>
      </c>
      <c r="G794" s="15" t="s">
        <v>5</v>
      </c>
      <c r="H794" s="15" t="n">
        <v>4.107838730647295E-4</v>
      </c>
    </row>
    <row r="795">
      <c r="B795" s="8" t="s">
        <v>230</v>
      </c>
      <c r="C795" s="19" t="s">
        <v>5</v>
      </c>
      <c r="D795" s="19" t="n">
        <v>-0.008507582167550813</v>
      </c>
      <c r="E795" s="19" t="n">
        <v>-0.005119004692183564</v>
      </c>
      <c r="F795" s="19" t="s">
        <v>5</v>
      </c>
      <c r="G795" s="19" t="s">
        <v>5</v>
      </c>
      <c r="H795" s="19" t="n">
        <v>1.5763588523022565E-4</v>
      </c>
    </row>
    <row r="796">
      <c r="B796" s="8" t="s">
        <v>231</v>
      </c>
      <c r="C796" s="15" t="s">
        <v>5</v>
      </c>
      <c r="D796" s="15" t="n">
        <v>0.01746009354937332</v>
      </c>
      <c r="E796" s="15" t="n">
        <v>-0.004572350549633869</v>
      </c>
      <c r="F796" s="15" t="s">
        <v>5</v>
      </c>
      <c r="G796" s="15" t="s">
        <v>5</v>
      </c>
      <c r="H796" s="15" t="n">
        <v>5.024314218893475E-4</v>
      </c>
    </row>
    <row r="797">
      <c r="B797" s="8" t="s">
        <v>232</v>
      </c>
      <c r="C797" s="19" t="s">
        <v>5</v>
      </c>
      <c r="D797" s="19" t="n">
        <v>0.028642634835180803</v>
      </c>
      <c r="E797" s="19" t="n">
        <v>0.003041159368420178</v>
      </c>
      <c r="F797" s="19" t="s">
        <v>5</v>
      </c>
      <c r="G797" s="19" t="s">
        <v>5</v>
      </c>
      <c r="H797" s="19" t="n">
        <v>0.0013791471939472097</v>
      </c>
    </row>
    <row r="798">
      <c r="B798" s="8" t="s">
        <v>233</v>
      </c>
      <c r="C798" s="15" t="s">
        <v>5</v>
      </c>
      <c r="D798" s="15" t="n">
        <v>0.01182843986830702</v>
      </c>
      <c r="E798" s="15" t="n">
        <v>-0.011885705341993142</v>
      </c>
      <c r="F798" s="15" t="s">
        <v>5</v>
      </c>
      <c r="G798" s="15" t="s">
        <v>5</v>
      </c>
      <c r="H798" s="15" t="n">
        <v>7.42338822455682E-5</v>
      </c>
    </row>
    <row r="799">
      <c r="B799" s="8" t="s">
        <v>234</v>
      </c>
      <c r="C799" s="19" t="s">
        <v>5</v>
      </c>
      <c r="D799" s="19" t="n">
        <v>0.015637084663022455</v>
      </c>
      <c r="E799" s="19" t="n">
        <v>-0.0179674538187544</v>
      </c>
      <c r="F799" s="19" t="s">
        <v>5</v>
      </c>
      <c r="G799" s="19" t="s">
        <v>5</v>
      </c>
      <c r="H799" s="19" t="n">
        <v>2.606789682083749E-4</v>
      </c>
    </row>
    <row r="800">
      <c r="B800" s="8" t="s">
        <v>235</v>
      </c>
      <c r="C800" s="15" t="s">
        <v>5</v>
      </c>
      <c r="D800" s="15" t="n">
        <v>0.007092487837526855</v>
      </c>
      <c r="E800" s="15" t="n">
        <v>-0.013493753474867726</v>
      </c>
      <c r="F800" s="15" t="s">
        <v>5</v>
      </c>
      <c r="G800" s="15" t="s">
        <v>5</v>
      </c>
      <c r="H800" s="15" t="n">
        <v>-1.9217105750081453E-4</v>
      </c>
    </row>
    <row r="801">
      <c r="B801" s="8" t="s">
        <v>236</v>
      </c>
      <c r="C801" s="19" t="s">
        <v>5</v>
      </c>
      <c r="D801" s="19" t="n">
        <v>-0.0035212789930621283</v>
      </c>
      <c r="E801" s="19" t="n">
        <v>-4.516280086404728E-4</v>
      </c>
      <c r="F801" s="19" t="s">
        <v>5</v>
      </c>
      <c r="G801" s="19" t="s">
        <v>5</v>
      </c>
      <c r="H801" s="19" t="n">
        <v>-2.5228662720936E-4</v>
      </c>
    </row>
    <row r="802">
      <c r="B802" s="8" t="s">
        <v>237</v>
      </c>
      <c r="C802" s="15" t="s">
        <v>5</v>
      </c>
      <c r="D802" s="15" t="n">
        <v>-0.002547840974321876</v>
      </c>
      <c r="E802" s="15" t="n">
        <v>0.01772813636523582</v>
      </c>
      <c r="F802" s="15" t="s">
        <v>5</v>
      </c>
      <c r="G802" s="15" t="s">
        <v>5</v>
      </c>
      <c r="H802" s="15" t="n">
        <v>-1.702959487733871E-4</v>
      </c>
    </row>
    <row r="803">
      <c r="B803" s="8" t="s">
        <v>238</v>
      </c>
      <c r="C803" s="19" t="s">
        <v>5</v>
      </c>
      <c r="D803" s="19" t="n">
        <v>0.01555459105149791</v>
      </c>
      <c r="E803" s="19" t="n">
        <v>0.019491699381720663</v>
      </c>
      <c r="F803" s="19" t="s">
        <v>5</v>
      </c>
      <c r="G803" s="19" t="s">
        <v>5</v>
      </c>
      <c r="H803" s="19" t="n">
        <v>4.3408856499643766E-5</v>
      </c>
    </row>
    <row r="804">
      <c r="B804" s="8" t="s">
        <v>239</v>
      </c>
      <c r="C804" s="15" t="s">
        <v>5</v>
      </c>
      <c r="D804" s="15" t="n">
        <v>0.006284801569325628</v>
      </c>
      <c r="E804" s="15" t="n">
        <v>0.015531751045859514</v>
      </c>
      <c r="F804" s="15" t="s">
        <v>5</v>
      </c>
      <c r="G804" s="15" t="s">
        <v>5</v>
      </c>
      <c r="H804" s="15" t="n">
        <v>-7.32314684454144E-5</v>
      </c>
    </row>
    <row r="805">
      <c r="B805" s="8" t="s">
        <v>240</v>
      </c>
      <c r="C805" s="19" t="s">
        <v>5</v>
      </c>
      <c r="D805" s="19" t="n">
        <v>0.015859743379522354</v>
      </c>
      <c r="E805" s="19" t="n">
        <v>-0.006863064084066801</v>
      </c>
      <c r="F805" s="19" t="s">
        <v>5</v>
      </c>
      <c r="G805" s="19" t="s">
        <v>5</v>
      </c>
      <c r="H805" s="19" t="n">
        <v>5.33645899221738E-6</v>
      </c>
    </row>
    <row r="806">
      <c r="B806" s="8" t="s">
        <v>241</v>
      </c>
      <c r="C806" s="15" t="s">
        <v>5</v>
      </c>
      <c r="D806" s="15" t="n">
        <v>0.01812482661781973</v>
      </c>
      <c r="E806" s="15" t="n">
        <v>0.0028559742755672538</v>
      </c>
      <c r="F806" s="15" t="s">
        <v>5</v>
      </c>
      <c r="G806" s="15" t="s">
        <v>5</v>
      </c>
      <c r="H806" s="15" t="n">
        <v>-8.743044047269145E-4</v>
      </c>
    </row>
    <row r="807">
      <c r="B807" s="8" t="s">
        <v>242</v>
      </c>
      <c r="C807" s="19" t="s">
        <v>5</v>
      </c>
      <c r="D807" s="19" t="n">
        <v>0.021856002976693916</v>
      </c>
      <c r="E807" s="19" t="n">
        <v>0.00732271392059225</v>
      </c>
      <c r="F807" s="19" t="s">
        <v>5</v>
      </c>
      <c r="G807" s="19" t="s">
        <v>5</v>
      </c>
      <c r="H807" s="19" t="n">
        <v>-7.027086176749874E-4</v>
      </c>
    </row>
    <row r="808">
      <c r="B808" s="8" t="s">
        <v>243</v>
      </c>
      <c r="C808" s="15" t="s">
        <v>5</v>
      </c>
      <c r="D808" s="15" t="n">
        <v>0.007159364282537221</v>
      </c>
      <c r="E808" s="15" t="n">
        <v>0.01240563415031213</v>
      </c>
      <c r="F808" s="15" t="s">
        <v>5</v>
      </c>
      <c r="G808" s="15" t="s">
        <v>5</v>
      </c>
      <c r="H808" s="15" t="n">
        <v>5.290529426369914E-4</v>
      </c>
    </row>
    <row r="809">
      <c r="B809" s="8" t="s">
        <v>244</v>
      </c>
      <c r="C809" s="19" t="s">
        <v>5</v>
      </c>
      <c r="D809" s="19" t="n">
        <v>0.018231567870306015</v>
      </c>
      <c r="E809" s="19" t="n">
        <v>-0.0020047614300427313</v>
      </c>
      <c r="F809" s="19" t="s">
        <v>5</v>
      </c>
      <c r="G809" s="19" t="s">
        <v>5</v>
      </c>
      <c r="H809" s="19" t="n">
        <v>0.0010281619006204598</v>
      </c>
    </row>
    <row r="810">
      <c r="B810" s="8" t="s">
        <v>245</v>
      </c>
      <c r="C810" s="15" t="s">
        <v>5</v>
      </c>
      <c r="D810" s="15" t="n">
        <v>9.391305524472995E-4</v>
      </c>
      <c r="E810" s="15" t="n">
        <v>-0.00925714759162699</v>
      </c>
      <c r="F810" s="15" t="s">
        <v>5</v>
      </c>
      <c r="G810" s="15" t="s">
        <v>5</v>
      </c>
      <c r="H810" s="15" t="n">
        <v>1.123805837645736E-4</v>
      </c>
    </row>
    <row r="811">
      <c r="B811" s="8" t="s">
        <v>246</v>
      </c>
      <c r="C811" s="19" t="s">
        <v>5</v>
      </c>
      <c r="D811" s="19" t="n">
        <v>0.013184038644377978</v>
      </c>
      <c r="E811" s="19" t="n">
        <v>0.013737335371209834</v>
      </c>
      <c r="F811" s="19" t="s">
        <v>5</v>
      </c>
      <c r="G811" s="19" t="s">
        <v>5</v>
      </c>
      <c r="H811" s="19" t="n">
        <v>3.3903111533177543E-4</v>
      </c>
    </row>
    <row r="812">
      <c r="B812" s="8" t="s">
        <v>247</v>
      </c>
      <c r="C812" s="15" t="s">
        <v>5</v>
      </c>
      <c r="D812" s="15" t="n">
        <v>0.002143981148905849</v>
      </c>
      <c r="E812" s="15" t="n">
        <v>0.020582060193813763</v>
      </c>
      <c r="F812" s="15" t="s">
        <v>5</v>
      </c>
      <c r="G812" s="15" t="s">
        <v>5</v>
      </c>
      <c r="H812" s="15" t="n">
        <v>6.974929713998712E-5</v>
      </c>
    </row>
    <row r="813">
      <c r="B813" s="8" t="s">
        <v>248</v>
      </c>
      <c r="C813" s="19" t="s">
        <v>5</v>
      </c>
      <c r="D813" s="19" t="n">
        <v>0.010387345013466456</v>
      </c>
      <c r="E813" s="19" t="n">
        <v>-0.01626475782117744</v>
      </c>
      <c r="F813" s="19" t="s">
        <v>5</v>
      </c>
      <c r="G813" s="19" t="s">
        <v>5</v>
      </c>
      <c r="H813" s="19" t="n">
        <v>8.008088372817024E-5</v>
      </c>
    </row>
    <row r="814">
      <c r="B814" s="8" t="s">
        <v>249</v>
      </c>
      <c r="C814" s="15" t="s">
        <v>5</v>
      </c>
      <c r="D814" s="15" t="n">
        <v>-0.0028981951318688484</v>
      </c>
      <c r="E814" s="15" t="n">
        <v>-0.006727975348083712</v>
      </c>
      <c r="F814" s="15" t="s">
        <v>5</v>
      </c>
      <c r="G814" s="15" t="s">
        <v>5</v>
      </c>
      <c r="H814" s="15" t="n">
        <v>-6.091397433557674E-5</v>
      </c>
    </row>
    <row r="815">
      <c r="B815" s="8" t="s">
        <v>250</v>
      </c>
      <c r="C815" s="19" t="s">
        <v>5</v>
      </c>
      <c r="D815" s="19" t="n">
        <v>0.027074340074994395</v>
      </c>
      <c r="E815" s="19" t="n">
        <v>-0.012059357110444466</v>
      </c>
      <c r="F815" s="19" t="s">
        <v>5</v>
      </c>
      <c r="G815" s="19" t="s">
        <v>5</v>
      </c>
      <c r="H815" s="19" t="n">
        <v>6.097396890920453E-4</v>
      </c>
    </row>
    <row r="816">
      <c r="B816" s="8" t="s">
        <v>251</v>
      </c>
      <c r="C816" s="15" t="s">
        <v>5</v>
      </c>
      <c r="D816" s="15" t="n">
        <v>0.002254378498392315</v>
      </c>
      <c r="E816" s="15" t="n">
        <v>-0.006233184933119883</v>
      </c>
      <c r="F816" s="15" t="s">
        <v>5</v>
      </c>
      <c r="G816" s="15" t="s">
        <v>5</v>
      </c>
      <c r="H816" s="15" t="n">
        <v>-6.124679292100407E-5</v>
      </c>
    </row>
    <row r="817">
      <c r="B817" s="8" t="s">
        <v>252</v>
      </c>
      <c r="C817" s="19" t="s">
        <v>5</v>
      </c>
      <c r="D817" s="19" t="n">
        <v>0.02324899647601325</v>
      </c>
      <c r="E817" s="19" t="n">
        <v>-0.011053115655520654</v>
      </c>
      <c r="F817" s="19" t="s">
        <v>5</v>
      </c>
      <c r="G817" s="19" t="s">
        <v>5</v>
      </c>
      <c r="H817" s="19" t="n">
        <v>2.7730178040945297E-4</v>
      </c>
    </row>
    <row r="818">
      <c r="B818" s="8" t="s">
        <v>253</v>
      </c>
      <c r="C818" s="15" t="s">
        <v>5</v>
      </c>
      <c r="D818" s="15" t="n">
        <v>-6.554535654670623E-4</v>
      </c>
      <c r="E818" s="15" t="n">
        <v>0.0067370508627637715</v>
      </c>
      <c r="F818" s="15" t="s">
        <v>5</v>
      </c>
      <c r="G818" s="15" t="s">
        <v>5</v>
      </c>
      <c r="H818" s="15" t="n">
        <v>-2.332705668026472E-5</v>
      </c>
    </row>
    <row r="819">
      <c r="B819" s="8" t="s">
        <v>254</v>
      </c>
      <c r="C819" s="19" t="s">
        <v>5</v>
      </c>
      <c r="D819" s="19" t="n">
        <v>0.007785006777390961</v>
      </c>
      <c r="E819" s="19" t="n">
        <v>-0.001687363362057201</v>
      </c>
      <c r="F819" s="19" t="s">
        <v>5</v>
      </c>
      <c r="G819" s="19" t="s">
        <v>5</v>
      </c>
      <c r="H819" s="19" t="n">
        <v>-1.525351905658891E-4</v>
      </c>
    </row>
    <row r="820">
      <c r="B820" s="8" t="s">
        <v>255</v>
      </c>
      <c r="C820" s="15" t="s">
        <v>5</v>
      </c>
      <c r="D820" s="15" t="n">
        <v>0.014052331933804424</v>
      </c>
      <c r="E820" s="15" t="n">
        <v>0.0016764130455115545</v>
      </c>
      <c r="F820" s="15" t="s">
        <v>5</v>
      </c>
      <c r="G820" s="15" t="s">
        <v>5</v>
      </c>
      <c r="H820" s="15" t="n">
        <v>-0.0010074786738415633</v>
      </c>
    </row>
    <row r="821">
      <c r="B821" s="8" t="s">
        <v>256</v>
      </c>
      <c r="C821" s="19" t="s">
        <v>5</v>
      </c>
      <c r="D821" s="19" t="n">
        <v>0.003178617130756539</v>
      </c>
      <c r="E821" s="19" t="n">
        <v>-0.008007384833374924</v>
      </c>
      <c r="F821" s="19" t="s">
        <v>5</v>
      </c>
      <c r="G821" s="19" t="s">
        <v>5</v>
      </c>
      <c r="H821" s="19" t="n">
        <v>-6.186473400353679E-5</v>
      </c>
    </row>
    <row r="822">
      <c r="B822" s="8" t="s">
        <v>257</v>
      </c>
      <c r="C822" s="15" t="s">
        <v>5</v>
      </c>
      <c r="D822" s="15" t="n">
        <v>0.02008790528369881</v>
      </c>
      <c r="E822" s="15" t="n">
        <v>4.052756803666225E-4</v>
      </c>
      <c r="F822" s="15" t="s">
        <v>5</v>
      </c>
      <c r="G822" s="15" t="s">
        <v>5</v>
      </c>
      <c r="H822" s="15" t="n">
        <v>6.186176320912585E-4</v>
      </c>
    </row>
    <row r="823">
      <c r="B823" s="8" t="s">
        <v>258</v>
      </c>
      <c r="C823" s="19" t="s">
        <v>5</v>
      </c>
      <c r="D823" s="19" t="n">
        <v>0.0065226475906858625</v>
      </c>
      <c r="E823" s="19" t="n">
        <v>0.0024356802748620038</v>
      </c>
      <c r="F823" s="19" t="s">
        <v>5</v>
      </c>
      <c r="G823" s="19" t="s">
        <v>5</v>
      </c>
      <c r="H823" s="19" t="n">
        <v>-5.2994706857425675E-5</v>
      </c>
    </row>
    <row r="824">
      <c r="B824" s="8" t="s">
        <v>259</v>
      </c>
      <c r="C824" s="15" t="s">
        <v>5</v>
      </c>
      <c r="D824" s="15" t="n">
        <v>0.00977998391148405</v>
      </c>
      <c r="E824" s="15" t="n">
        <v>-0.00702903362320938</v>
      </c>
      <c r="F824" s="15" t="s">
        <v>5</v>
      </c>
      <c r="G824" s="15" t="s">
        <v>5</v>
      </c>
      <c r="H824" s="15" t="n">
        <v>0.0011587703185019678</v>
      </c>
    </row>
    <row r="825">
      <c r="B825" s="8" t="s">
        <v>260</v>
      </c>
      <c r="C825" s="19" t="s">
        <v>5</v>
      </c>
      <c r="D825" s="19" t="n">
        <v>-0.008602800653184285</v>
      </c>
      <c r="E825" s="19" t="n">
        <v>-0.00402627829600264</v>
      </c>
      <c r="F825" s="19" t="s">
        <v>5</v>
      </c>
      <c r="G825" s="19" t="s">
        <v>5</v>
      </c>
      <c r="H825" s="19" t="n">
        <v>1.3461455232208382E-4</v>
      </c>
    </row>
    <row r="826">
      <c r="B826" s="8" t="s">
        <v>261</v>
      </c>
      <c r="C826" s="15" t="s">
        <v>5</v>
      </c>
      <c r="D826" s="15" t="n">
        <v>0.006043406094200076</v>
      </c>
      <c r="E826" s="15" t="n">
        <v>-6.394080828199325E-4</v>
      </c>
      <c r="F826" s="15" t="s">
        <v>5</v>
      </c>
      <c r="G826" s="15" t="s">
        <v>5</v>
      </c>
      <c r="H826" s="15" t="n">
        <v>0.001428933669135957</v>
      </c>
    </row>
    <row r="827">
      <c r="B827" s="8" t="s">
        <v>262</v>
      </c>
      <c r="C827" s="19" t="s">
        <v>5</v>
      </c>
      <c r="D827" s="19" t="n">
        <v>0.009689641755000821</v>
      </c>
      <c r="E827" s="19" t="n">
        <v>0.009211452469829497</v>
      </c>
      <c r="F827" s="19" t="s">
        <v>5</v>
      </c>
      <c r="G827" s="19" t="s">
        <v>5</v>
      </c>
      <c r="H827" s="19" t="n">
        <v>-1.5134585160517938E-4</v>
      </c>
    </row>
    <row r="828">
      <c r="B828" s="8" t="s">
        <v>263</v>
      </c>
      <c r="C828" s="15" t="s">
        <v>5</v>
      </c>
      <c r="D828" s="15" t="n">
        <v>0.003428196513050777</v>
      </c>
      <c r="E828" s="15" t="n">
        <v>-5.895331319545755E-4</v>
      </c>
      <c r="F828" s="15" t="s">
        <v>5</v>
      </c>
      <c r="G828" s="15" t="s">
        <v>5</v>
      </c>
      <c r="H828" s="15" t="n">
        <v>-1.1773161671489144E-4</v>
      </c>
    </row>
    <row r="829">
      <c r="B829" s="8" t="s">
        <v>264</v>
      </c>
      <c r="C829" s="19" t="s">
        <v>5</v>
      </c>
      <c r="D829" s="19" t="n">
        <v>0.003188260101310375</v>
      </c>
      <c r="E829" s="19" t="n">
        <v>-0.009269424177887522</v>
      </c>
      <c r="F829" s="19" t="s">
        <v>5</v>
      </c>
      <c r="G829" s="19" t="s">
        <v>5</v>
      </c>
      <c r="H829" s="19" t="n">
        <v>1.20886281097278E-4</v>
      </c>
    </row>
    <row r="830">
      <c r="B830" s="8" t="s">
        <v>265</v>
      </c>
      <c r="C830" s="15" t="s">
        <v>5</v>
      </c>
      <c r="D830" s="15" t="n">
        <v>0.02133012217564146</v>
      </c>
      <c r="E830" s="15" t="n">
        <v>-0.01272327571846274</v>
      </c>
      <c r="F830" s="15" t="s">
        <v>5</v>
      </c>
      <c r="G830" s="15" t="s">
        <v>5</v>
      </c>
      <c r="H830" s="15" t="n">
        <v>4.334458162967153E-4</v>
      </c>
    </row>
    <row r="831">
      <c r="B831" s="8" t="s">
        <v>266</v>
      </c>
      <c r="C831" s="19" t="s">
        <v>5</v>
      </c>
      <c r="D831" s="19" t="n">
        <v>-0.002046585620956859</v>
      </c>
      <c r="E831" s="19" t="n">
        <v>0.006514801988864005</v>
      </c>
      <c r="F831" s="19" t="s">
        <v>5</v>
      </c>
      <c r="G831" s="19" t="s">
        <v>5</v>
      </c>
      <c r="H831" s="19" t="n">
        <v>-8.743285685004071E-5</v>
      </c>
    </row>
    <row r="832">
      <c r="B832" s="8" t="s">
        <v>267</v>
      </c>
      <c r="C832" s="15" t="s">
        <v>5</v>
      </c>
      <c r="D832" s="15" t="n">
        <v>0.003120229573234934</v>
      </c>
      <c r="E832" s="15" t="n">
        <v>-0.0019999139093962517</v>
      </c>
      <c r="F832" s="15" t="s">
        <v>5</v>
      </c>
      <c r="G832" s="15" t="s">
        <v>5</v>
      </c>
      <c r="H832" s="15" t="n">
        <v>1.2226357082182476E-4</v>
      </c>
    </row>
    <row r="833">
      <c r="B833" s="8" t="s">
        <v>268</v>
      </c>
      <c r="C833" s="19" t="s">
        <v>5</v>
      </c>
      <c r="D833" s="19" t="n">
        <v>0.019044897700914713</v>
      </c>
      <c r="E833" s="19" t="n">
        <v>-0.010903035982349749</v>
      </c>
      <c r="F833" s="19" t="s">
        <v>5</v>
      </c>
      <c r="G833" s="19" t="s">
        <v>5</v>
      </c>
      <c r="H833" s="19" t="n">
        <v>2.8937701442782043E-4</v>
      </c>
    </row>
    <row r="834">
      <c r="B834" s="8" t="s">
        <v>269</v>
      </c>
      <c r="C834" s="15" t="s">
        <v>5</v>
      </c>
      <c r="D834" s="15" t="n">
        <v>-0.00694950912805873</v>
      </c>
      <c r="E834" s="15" t="n">
        <v>0.002637011185753227</v>
      </c>
      <c r="F834" s="15" t="s">
        <v>5</v>
      </c>
      <c r="G834" s="15" t="s">
        <v>5</v>
      </c>
      <c r="H834" s="15" t="n">
        <v>-2.693102213138336E-4</v>
      </c>
    </row>
    <row r="835">
      <c r="B835" s="8" t="s">
        <v>270</v>
      </c>
      <c r="C835" s="19" t="s">
        <v>5</v>
      </c>
      <c r="D835" s="19" t="n">
        <v>0.006374292663412155</v>
      </c>
      <c r="E835" s="19" t="n">
        <v>-0.0034834087733658092</v>
      </c>
      <c r="F835" s="19" t="s">
        <v>5</v>
      </c>
      <c r="G835" s="19" t="s">
        <v>5</v>
      </c>
      <c r="H835" s="19" t="n">
        <v>2.967532492486689E-4</v>
      </c>
    </row>
    <row r="836">
      <c r="B836" s="8" t="s">
        <v>271</v>
      </c>
      <c r="C836" s="15" t="s">
        <v>5</v>
      </c>
      <c r="D836" s="15" t="n">
        <v>0.0015462795595189219</v>
      </c>
      <c r="E836" s="15" t="n">
        <v>-0.011036946288888627</v>
      </c>
      <c r="F836" s="15" t="s">
        <v>5</v>
      </c>
      <c r="G836" s="15" t="s">
        <v>5</v>
      </c>
      <c r="H836" s="15" t="n">
        <v>1.6163654059084265E-5</v>
      </c>
    </row>
    <row r="837">
      <c r="B837" s="8" t="s">
        <v>272</v>
      </c>
      <c r="C837" s="19" t="s">
        <v>5</v>
      </c>
      <c r="D837" s="19" t="n">
        <v>0.0149323796839069</v>
      </c>
      <c r="E837" s="19" t="n">
        <v>0.015024905804902497</v>
      </c>
      <c r="F837" s="19" t="s">
        <v>5</v>
      </c>
      <c r="G837" s="19" t="s">
        <v>5</v>
      </c>
      <c r="H837" s="19" t="n">
        <v>-0.0011164579117290407</v>
      </c>
    </row>
    <row r="838">
      <c r="B838" s="8" t="s">
        <v>273</v>
      </c>
      <c r="C838" s="15" t="s">
        <v>5</v>
      </c>
      <c r="D838" s="15" t="n">
        <v>-0.0026517317031229254</v>
      </c>
      <c r="E838" s="15" t="n">
        <v>7.138174620247434E-4</v>
      </c>
      <c r="F838" s="15" t="s">
        <v>5</v>
      </c>
      <c r="G838" s="15" t="s">
        <v>5</v>
      </c>
      <c r="H838" s="15" t="n">
        <v>-1.1764326447913451E-5</v>
      </c>
    </row>
    <row r="839">
      <c r="B839" s="8" t="s">
        <v>274</v>
      </c>
      <c r="C839" s="19" t="s">
        <v>5</v>
      </c>
      <c r="D839" s="19" t="n">
        <v>-0.004600596254786184</v>
      </c>
      <c r="E839" s="19" t="n">
        <v>-0.012530739933163691</v>
      </c>
      <c r="F839" s="19" t="s">
        <v>5</v>
      </c>
      <c r="G839" s="19" t="s">
        <v>5</v>
      </c>
      <c r="H839" s="19" t="n">
        <v>-2.1040757159444812E-4</v>
      </c>
    </row>
    <row r="840">
      <c r="B840" s="8" t="s">
        <v>275</v>
      </c>
      <c r="C840" s="15" t="s">
        <v>5</v>
      </c>
      <c r="D840" s="15" t="n">
        <v>-0.008773537326129663</v>
      </c>
      <c r="E840" s="15" t="n">
        <v>-0.007911399626744392</v>
      </c>
      <c r="F840" s="15" t="s">
        <v>5</v>
      </c>
      <c r="G840" s="15" t="s">
        <v>5</v>
      </c>
      <c r="H840" s="15" t="n">
        <v>9.848239910654338E-5</v>
      </c>
    </row>
    <row r="841">
      <c r="B841" s="8" t="s">
        <v>276</v>
      </c>
      <c r="C841" s="19" t="s">
        <v>5</v>
      </c>
      <c r="D841" s="19" t="n">
        <v>0.0052966751827139835</v>
      </c>
      <c r="E841" s="19" t="n">
        <v>0.0014250145153581854</v>
      </c>
      <c r="F841" s="19" t="s">
        <v>5</v>
      </c>
      <c r="G841" s="19" t="s">
        <v>5</v>
      </c>
      <c r="H841" s="19" t="n">
        <v>4.8601502633525626E-5</v>
      </c>
    </row>
    <row r="842">
      <c r="B842" s="8" t="s">
        <v>277</v>
      </c>
      <c r="C842" s="15" t="s">
        <v>5</v>
      </c>
      <c r="D842" s="15" t="n">
        <v>-0.0029016097080180707</v>
      </c>
      <c r="E842" s="15" t="n">
        <v>-0.009630654058091256</v>
      </c>
      <c r="F842" s="15" t="s">
        <v>5</v>
      </c>
      <c r="G842" s="15" t="s">
        <v>5</v>
      </c>
      <c r="H842" s="15" t="n">
        <v>-4.7111765777944903E-4</v>
      </c>
    </row>
    <row r="843">
      <c r="B843" s="8" t="s">
        <v>278</v>
      </c>
      <c r="C843" s="19" t="s">
        <v>5</v>
      </c>
      <c r="D843" s="19" t="n">
        <v>0.0016502791722085644</v>
      </c>
      <c r="E843" s="19" t="n">
        <v>-0.005067324419956512</v>
      </c>
      <c r="F843" s="19" t="s">
        <v>5</v>
      </c>
      <c r="G843" s="19" t="s">
        <v>5</v>
      </c>
      <c r="H843" s="19" t="n">
        <v>9.521717146311268E-5</v>
      </c>
    </row>
    <row r="844">
      <c r="B844" s="8" t="s">
        <v>279</v>
      </c>
      <c r="C844" s="15" t="s">
        <v>5</v>
      </c>
      <c r="D844" s="15" t="n">
        <v>0.014294971187700699</v>
      </c>
      <c r="E844" s="15" t="n">
        <v>0.002356971981776791</v>
      </c>
      <c r="F844" s="15" t="s">
        <v>5</v>
      </c>
      <c r="G844" s="15" t="s">
        <v>5</v>
      </c>
      <c r="H844" s="15" t="n">
        <v>2.92625375805748E-4</v>
      </c>
    </row>
    <row r="845">
      <c r="B845" s="8" t="s">
        <v>280</v>
      </c>
      <c r="C845" s="19" t="s">
        <v>5</v>
      </c>
      <c r="D845" s="19" t="n">
        <v>0.0356875475854973</v>
      </c>
      <c r="E845" s="19" t="n">
        <v>-0.0028677212571708854</v>
      </c>
      <c r="F845" s="19" t="s">
        <v>5</v>
      </c>
      <c r="G845" s="19" t="s">
        <v>5</v>
      </c>
      <c r="H845" s="19" t="n">
        <v>-0.0014542002315874186</v>
      </c>
    </row>
    <row r="846">
      <c r="B846" s="8" t="s">
        <v>281</v>
      </c>
      <c r="C846" s="15" t="s">
        <v>5</v>
      </c>
      <c r="D846" s="15" t="n">
        <v>0.020386021524866193</v>
      </c>
      <c r="E846" s="15" t="n">
        <v>-0.0035038432766011235</v>
      </c>
      <c r="F846" s="15" t="s">
        <v>5</v>
      </c>
      <c r="G846" s="15" t="s">
        <v>5</v>
      </c>
      <c r="H846" s="15" t="n">
        <v>1.7448263590882397E-4</v>
      </c>
    </row>
    <row r="847">
      <c r="B847" s="8" t="s">
        <v>282</v>
      </c>
      <c r="C847" s="19" t="s">
        <v>5</v>
      </c>
      <c r="D847" s="19" t="n">
        <v>0.013418701645608343</v>
      </c>
      <c r="E847" s="19" t="n">
        <v>0.00858442404809174</v>
      </c>
      <c r="F847" s="19" t="s">
        <v>5</v>
      </c>
      <c r="G847" s="19" t="s">
        <v>5</v>
      </c>
      <c r="H847" s="19" t="n">
        <v>0.0012204049660687055</v>
      </c>
    </row>
    <row r="848">
      <c r="B848" s="8" t="s">
        <v>283</v>
      </c>
      <c r="C848" s="15" t="s">
        <v>5</v>
      </c>
      <c r="D848" s="15" t="n">
        <v>0.026993379292877106</v>
      </c>
      <c r="E848" s="15" t="n">
        <v>-0.008487124431338389</v>
      </c>
      <c r="F848" s="15" t="s">
        <v>5</v>
      </c>
      <c r="G848" s="15" t="s">
        <v>5</v>
      </c>
      <c r="H848" s="15" t="n">
        <v>3.8010036529433425E-4</v>
      </c>
    </row>
    <row r="849">
      <c r="B849" s="8" t="s">
        <v>284</v>
      </c>
      <c r="C849" s="19" t="s">
        <v>5</v>
      </c>
      <c r="D849" s="19" t="n">
        <v>0.01755089919202792</v>
      </c>
      <c r="E849" s="19" t="n">
        <v>-0.0010479561168530022</v>
      </c>
      <c r="F849" s="19" t="s">
        <v>5</v>
      </c>
      <c r="G849" s="19" t="s">
        <v>5</v>
      </c>
      <c r="H849" s="19" t="n">
        <v>5.2285723957572715E-5</v>
      </c>
    </row>
    <row r="850">
      <c r="B850" s="8" t="s">
        <v>285</v>
      </c>
      <c r="C850" s="15" t="s">
        <v>5</v>
      </c>
      <c r="D850" s="15" t="n">
        <v>0.010203641689732354</v>
      </c>
      <c r="E850" s="15" t="n">
        <v>-0.007298699918047449</v>
      </c>
      <c r="F850" s="15" t="s">
        <v>5</v>
      </c>
      <c r="G850" s="15" t="s">
        <v>5</v>
      </c>
      <c r="H850" s="15" t="n">
        <v>0.001124606740777169</v>
      </c>
    </row>
    <row r="851">
      <c r="B851" s="8" t="s">
        <v>286</v>
      </c>
      <c r="C851" s="19" t="s">
        <v>5</v>
      </c>
      <c r="D851" s="19" t="n">
        <v>0.007013748027674252</v>
      </c>
      <c r="E851" s="19" t="n">
        <v>-0.0024689778221805986</v>
      </c>
      <c r="F851" s="19" t="s">
        <v>5</v>
      </c>
      <c r="G851" s="19" t="s">
        <v>5</v>
      </c>
      <c r="H851" s="19" t="n">
        <v>1.1269276894367193E-4</v>
      </c>
    </row>
    <row r="852">
      <c r="B852" s="8" t="s">
        <v>287</v>
      </c>
      <c r="C852" s="15" t="s">
        <v>5</v>
      </c>
      <c r="D852" s="15" t="n">
        <v>0.01776138101017584</v>
      </c>
      <c r="E852" s="15" t="n">
        <v>-0.004594640397469291</v>
      </c>
      <c r="F852" s="15" t="s">
        <v>5</v>
      </c>
      <c r="G852" s="15" t="s">
        <v>5</v>
      </c>
      <c r="H852" s="15" t="n">
        <v>0.0010331692216244727</v>
      </c>
    </row>
    <row r="853">
      <c r="B853" s="8" t="s">
        <v>288</v>
      </c>
      <c r="C853" s="19" t="s">
        <v>5</v>
      </c>
      <c r="D853" s="19" t="n">
        <v>0.019022946066827882</v>
      </c>
      <c r="E853" s="19" t="n">
        <v>-0.01270493504462191</v>
      </c>
      <c r="F853" s="19" t="s">
        <v>5</v>
      </c>
      <c r="G853" s="19" t="s">
        <v>5</v>
      </c>
      <c r="H853" s="19" t="n">
        <v>5.936569958181204E-4</v>
      </c>
    </row>
    <row r="854">
      <c r="B854" s="8" t="s">
        <v>289</v>
      </c>
      <c r="C854" s="15" t="s">
        <v>5</v>
      </c>
      <c r="D854" s="15" t="n">
        <v>-0.006463312052053902</v>
      </c>
      <c r="E854" s="15" t="n">
        <v>0.008083764127378615</v>
      </c>
      <c r="F854" s="15" t="s">
        <v>5</v>
      </c>
      <c r="G854" s="15" t="s">
        <v>5</v>
      </c>
      <c r="H854" s="15" t="n">
        <v>-5.3861029351877365E-5</v>
      </c>
    </row>
    <row r="855">
      <c r="B855" s="8" t="s">
        <v>290</v>
      </c>
      <c r="C855" s="19" t="s">
        <v>5</v>
      </c>
      <c r="D855" s="19" t="n">
        <v>0.010068387985042532</v>
      </c>
      <c r="E855" s="19" t="n">
        <v>-0.009731340595411059</v>
      </c>
      <c r="F855" s="19" t="s">
        <v>5</v>
      </c>
      <c r="G855" s="19" t="s">
        <v>5</v>
      </c>
      <c r="H855" s="19" t="n">
        <v>-1.5963754623602583E-4</v>
      </c>
    </row>
    <row r="856">
      <c r="B856" s="8" t="s">
        <v>291</v>
      </c>
      <c r="C856" s="15" t="s">
        <v>5</v>
      </c>
      <c r="D856" s="15" t="n">
        <v>0.023560078226848344</v>
      </c>
      <c r="E856" s="15" t="n">
        <v>4.048498853929938E-5</v>
      </c>
      <c r="F856" s="15" t="s">
        <v>5</v>
      </c>
      <c r="G856" s="15" t="s">
        <v>5</v>
      </c>
      <c r="H856" s="15" t="n">
        <v>-5.142929718544483E-4</v>
      </c>
    </row>
    <row r="857">
      <c r="B857" s="8" t="s">
        <v>292</v>
      </c>
      <c r="C857" s="19" t="s">
        <v>5</v>
      </c>
      <c r="D857" s="19" t="n">
        <v>0.005204968241896764</v>
      </c>
      <c r="E857" s="19" t="n">
        <v>0.024392501546423397</v>
      </c>
      <c r="F857" s="19" t="s">
        <v>5</v>
      </c>
      <c r="G857" s="19" t="s">
        <v>5</v>
      </c>
      <c r="H857" s="19" t="n">
        <v>2.812799566126595E-4</v>
      </c>
    </row>
    <row r="858">
      <c r="B858" s="8" t="s">
        <v>293</v>
      </c>
      <c r="C858" s="15" t="s">
        <v>5</v>
      </c>
      <c r="D858" s="15" t="n">
        <v>0.015429991023493198</v>
      </c>
      <c r="E858" s="15" t="n">
        <v>-0.012645093099578182</v>
      </c>
      <c r="F858" s="15" t="s">
        <v>5</v>
      </c>
      <c r="G858" s="15" t="s">
        <v>5</v>
      </c>
      <c r="H858" s="15" t="n">
        <v>-2.441731570595046E-4</v>
      </c>
    </row>
    <row r="859">
      <c r="B859" s="8" t="s">
        <v>294</v>
      </c>
      <c r="C859" s="19" t="s">
        <v>5</v>
      </c>
      <c r="D859" s="19" t="n">
        <v>0.016275468247409636</v>
      </c>
      <c r="E859" s="19" t="n">
        <v>-0.007976193542086889</v>
      </c>
      <c r="F859" s="19" t="s">
        <v>5</v>
      </c>
      <c r="G859" s="19" t="s">
        <v>5</v>
      </c>
      <c r="H859" s="19" t="n">
        <v>3.2178806296638204E-4</v>
      </c>
    </row>
    <row r="860">
      <c r="B860" s="8" t="s">
        <v>295</v>
      </c>
      <c r="C860" s="15" t="s">
        <v>5</v>
      </c>
      <c r="D860" s="15" t="n">
        <v>0.008662910766697597</v>
      </c>
      <c r="E860" s="15" t="n">
        <v>-0.0026325111916129136</v>
      </c>
      <c r="F860" s="15" t="s">
        <v>5</v>
      </c>
      <c r="G860" s="15" t="s">
        <v>5</v>
      </c>
      <c r="H860" s="15" t="n">
        <v>8.263654851369331E-5</v>
      </c>
    </row>
    <row r="861">
      <c r="B861" s="8" t="s">
        <v>296</v>
      </c>
      <c r="C861" s="19" t="s">
        <v>5</v>
      </c>
      <c r="D861" s="19" t="n">
        <v>0.009219412552476727</v>
      </c>
      <c r="E861" s="19" t="n">
        <v>-0.015983753732101383</v>
      </c>
      <c r="F861" s="19" t="s">
        <v>5</v>
      </c>
      <c r="G861" s="19" t="s">
        <v>5</v>
      </c>
      <c r="H861" s="19" t="n">
        <v>2.0660426006469806E-4</v>
      </c>
    </row>
    <row r="862">
      <c r="B862" s="8" t="s">
        <v>297</v>
      </c>
      <c r="C862" s="15" t="s">
        <v>5</v>
      </c>
      <c r="D862" s="15" t="n">
        <v>7.116721960059441E-4</v>
      </c>
      <c r="E862" s="15" t="n">
        <v>-0.001897980405105304</v>
      </c>
      <c r="F862" s="15" t="s">
        <v>5</v>
      </c>
      <c r="G862" s="15" t="s">
        <v>5</v>
      </c>
      <c r="H862" s="15" t="n">
        <v>-6.422758994694203E-6</v>
      </c>
    </row>
    <row r="863">
      <c r="B863" s="8" t="s">
        <v>298</v>
      </c>
      <c r="C863" s="19" t="s">
        <v>5</v>
      </c>
      <c r="D863" s="19" t="n">
        <v>0.01425419005666826</v>
      </c>
      <c r="E863" s="19" t="n">
        <v>-0.004124875299585266</v>
      </c>
      <c r="F863" s="19" t="s">
        <v>5</v>
      </c>
      <c r="G863" s="19" t="s">
        <v>5</v>
      </c>
      <c r="H863" s="19" t="n">
        <v>8.834161377435576E-4</v>
      </c>
    </row>
    <row r="864">
      <c r="B864" s="8" t="s">
        <v>299</v>
      </c>
      <c r="C864" s="15" t="s">
        <v>5</v>
      </c>
      <c r="D864" s="15" t="n">
        <v>0.010767949679206044</v>
      </c>
      <c r="E864" s="15" t="n">
        <v>-0.003080675936538213</v>
      </c>
      <c r="F864" s="15" t="s">
        <v>5</v>
      </c>
      <c r="G864" s="15" t="s">
        <v>5</v>
      </c>
      <c r="H864" s="15" t="n">
        <v>-1.0060293670490633E-4</v>
      </c>
    </row>
    <row r="865">
      <c r="B865" s="8" t="s">
        <v>300</v>
      </c>
      <c r="C865" s="19" t="s">
        <v>5</v>
      </c>
      <c r="D865" s="19" t="n">
        <v>0.016453646093273294</v>
      </c>
      <c r="E865" s="19" t="n">
        <v>-0.0046123478377753935</v>
      </c>
      <c r="F865" s="19" t="s">
        <v>5</v>
      </c>
      <c r="G865" s="19" t="s">
        <v>5</v>
      </c>
      <c r="H865" s="19" t="n">
        <v>5.427758488374783E-4</v>
      </c>
    </row>
    <row r="866">
      <c r="B866" s="8" t="s">
        <v>301</v>
      </c>
      <c r="C866" s="15" t="s">
        <v>5</v>
      </c>
      <c r="D866" s="15" t="n">
        <v>0.003740447064117705</v>
      </c>
      <c r="E866" s="15" t="n">
        <v>0.0011011144444712379</v>
      </c>
      <c r="F866" s="15" t="s">
        <v>5</v>
      </c>
      <c r="G866" s="15" t="s">
        <v>5</v>
      </c>
      <c r="H866" s="15" t="n">
        <v>2.465603990708357E-4</v>
      </c>
    </row>
    <row r="867">
      <c r="B867" s="8" t="s">
        <v>302</v>
      </c>
      <c r="C867" s="19" t="s">
        <v>5</v>
      </c>
      <c r="D867" s="19" t="n">
        <v>0.016439159367843348</v>
      </c>
      <c r="E867" s="19" t="n">
        <v>0.0029757715976653012</v>
      </c>
      <c r="F867" s="19" t="s">
        <v>5</v>
      </c>
      <c r="G867" s="19" t="s">
        <v>5</v>
      </c>
      <c r="H867" s="19" t="n">
        <v>0.0017236724672452831</v>
      </c>
    </row>
    <row r="868">
      <c r="B868" s="8" t="s">
        <v>303</v>
      </c>
      <c r="C868" s="15" t="s">
        <v>5</v>
      </c>
      <c r="D868" s="15" t="n">
        <v>0.009161555749635439</v>
      </c>
      <c r="E868" s="15" t="n">
        <v>0.007658291788806552</v>
      </c>
      <c r="F868" s="15" t="s">
        <v>5</v>
      </c>
      <c r="G868" s="15" t="s">
        <v>5</v>
      </c>
      <c r="H868" s="15" t="n">
        <v>5.281724908320004E-4</v>
      </c>
    </row>
    <row r="869">
      <c r="B869" s="8" t="s">
        <v>304</v>
      </c>
      <c r="C869" s="19" t="s">
        <v>5</v>
      </c>
      <c r="D869" s="19" t="n">
        <v>0.016431368045088997</v>
      </c>
      <c r="E869" s="19" t="n">
        <v>-0.006808267748700761</v>
      </c>
      <c r="F869" s="19" t="s">
        <v>5</v>
      </c>
      <c r="G869" s="19" t="s">
        <v>5</v>
      </c>
      <c r="H869" s="19" t="n">
        <v>7.889141968500969E-4</v>
      </c>
    </row>
    <row r="870">
      <c r="B870" s="8" t="s">
        <v>305</v>
      </c>
      <c r="C870" s="15" t="s">
        <v>5</v>
      </c>
      <c r="D870" s="15" t="n">
        <v>0.027234090045255847</v>
      </c>
      <c r="E870" s="15" t="n">
        <v>-0.0021462604322192713</v>
      </c>
      <c r="F870" s="15" t="s">
        <v>5</v>
      </c>
      <c r="G870" s="15" t="s">
        <v>5</v>
      </c>
      <c r="H870" s="15" t="n">
        <v>6.0915942375830943E-5</v>
      </c>
    </row>
    <row r="871">
      <c r="B871" s="8" t="s">
        <v>306</v>
      </c>
      <c r="C871" s="19" t="s">
        <v>5</v>
      </c>
      <c r="D871" s="19" t="n">
        <v>-0.0028653310937781645</v>
      </c>
      <c r="E871" s="19" t="n">
        <v>-0.009949199153191202</v>
      </c>
      <c r="F871" s="19" t="s">
        <v>5</v>
      </c>
      <c r="G871" s="19" t="s">
        <v>5</v>
      </c>
      <c r="H871" s="19" t="n">
        <v>-1.853700512831971E-4</v>
      </c>
    </row>
    <row r="872">
      <c r="B872" s="8" t="s">
        <v>307</v>
      </c>
      <c r="C872" s="15" t="s">
        <v>5</v>
      </c>
      <c r="D872" s="15" t="n">
        <v>0.007941588866083486</v>
      </c>
      <c r="E872" s="15" t="n">
        <v>-0.0029596134195074876</v>
      </c>
      <c r="F872" s="15" t="s">
        <v>5</v>
      </c>
      <c r="G872" s="15" t="s">
        <v>5</v>
      </c>
      <c r="H872" s="15" t="n">
        <v>-8.906697500798977E-5</v>
      </c>
    </row>
    <row r="873">
      <c r="B873" s="8" t="s">
        <v>308</v>
      </c>
      <c r="C873" s="19" t="s">
        <v>5</v>
      </c>
      <c r="D873" s="19" t="n">
        <v>0.009845209334973567</v>
      </c>
      <c r="E873" s="19" t="n">
        <v>0.004837610867636968</v>
      </c>
      <c r="F873" s="19" t="s">
        <v>5</v>
      </c>
      <c r="G873" s="19" t="s">
        <v>5</v>
      </c>
      <c r="H873" s="19" t="n">
        <v>-3.6939821402924046E-4</v>
      </c>
    </row>
    <row r="874">
      <c r="B874" s="8" t="s">
        <v>309</v>
      </c>
      <c r="C874" s="15" t="s">
        <v>5</v>
      </c>
      <c r="D874" s="15" t="n">
        <v>-0.004628317835649671</v>
      </c>
      <c r="E874" s="15" t="n">
        <v>-3.2888677447254905E-4</v>
      </c>
      <c r="F874" s="15" t="s">
        <v>5</v>
      </c>
      <c r="G874" s="15" t="s">
        <v>5</v>
      </c>
      <c r="H874" s="15" t="n">
        <v>1.0787629548122783E-5</v>
      </c>
    </row>
    <row r="875">
      <c r="B875" s="8" t="s">
        <v>310</v>
      </c>
      <c r="C875" s="19" t="s">
        <v>5</v>
      </c>
      <c r="D875" s="19" t="n">
        <v>0.012186959740178846</v>
      </c>
      <c r="E875" s="19" t="n">
        <v>-0.007450742530000949</v>
      </c>
      <c r="F875" s="19" t="s">
        <v>5</v>
      </c>
      <c r="G875" s="19" t="s">
        <v>5</v>
      </c>
      <c r="H875" s="19" t="n">
        <v>3.764337600418513E-4</v>
      </c>
    </row>
    <row r="876">
      <c r="B876" s="8" t="s">
        <v>311</v>
      </c>
      <c r="C876" s="15" t="s">
        <v>5</v>
      </c>
      <c r="D876" s="15" t="n">
        <v>0.022007933424558573</v>
      </c>
      <c r="E876" s="15" t="n">
        <v>-0.007321726833841677</v>
      </c>
      <c r="F876" s="15" t="s">
        <v>5</v>
      </c>
      <c r="G876" s="15" t="s">
        <v>5</v>
      </c>
      <c r="H876" s="15" t="n">
        <v>-5.815496312377051E-4</v>
      </c>
    </row>
    <row r="877">
      <c r="B877" s="8" t="s">
        <v>312</v>
      </c>
      <c r="C877" s="19" t="s">
        <v>5</v>
      </c>
      <c r="D877" s="19" t="n">
        <v>0.013373642348592257</v>
      </c>
      <c r="E877" s="19" t="n">
        <v>-0.003151920983537268</v>
      </c>
      <c r="F877" s="19" t="s">
        <v>5</v>
      </c>
      <c r="G877" s="19" t="s">
        <v>5</v>
      </c>
      <c r="H877" s="19" t="n">
        <v>0.0014395047197451466</v>
      </c>
    </row>
    <row r="878">
      <c r="B878" s="8" t="s">
        <v>313</v>
      </c>
      <c r="C878" s="15" t="s">
        <v>5</v>
      </c>
      <c r="D878" s="15" t="n">
        <v>-0.004229785865523958</v>
      </c>
      <c r="E878" s="15" t="n">
        <v>-0.003960865432536181</v>
      </c>
      <c r="F878" s="15" t="s">
        <v>5</v>
      </c>
      <c r="G878" s="15" t="s">
        <v>5</v>
      </c>
      <c r="H878" s="15" t="n">
        <v>-2.7200604847693946E-4</v>
      </c>
    </row>
    <row r="879">
      <c r="B879" s="8" t="s">
        <v>314</v>
      </c>
      <c r="C879" s="19" t="s">
        <v>5</v>
      </c>
      <c r="D879" s="19" t="n">
        <v>8.188841453273601E-4</v>
      </c>
      <c r="E879" s="19" t="n">
        <v>-0.009897924101624711</v>
      </c>
      <c r="F879" s="19" t="s">
        <v>5</v>
      </c>
      <c r="G879" s="19" t="s">
        <v>5</v>
      </c>
      <c r="H879" s="19" t="n">
        <v>6.0667363887982606E-5</v>
      </c>
    </row>
    <row r="880">
      <c r="B880" s="8" t="s">
        <v>315</v>
      </c>
      <c r="C880" s="15" t="s">
        <v>5</v>
      </c>
      <c r="D880" s="15" t="n">
        <v>0.014435617305179366</v>
      </c>
      <c r="E880" s="15" t="n">
        <v>0.001504367568656722</v>
      </c>
      <c r="F880" s="15" t="s">
        <v>5</v>
      </c>
      <c r="G880" s="15" t="s">
        <v>5</v>
      </c>
      <c r="H880" s="15" t="n">
        <v>2.5215665381374524E-4</v>
      </c>
    </row>
    <row r="881">
      <c r="B881" s="8" t="s">
        <v>316</v>
      </c>
      <c r="C881" s="19" t="s">
        <v>5</v>
      </c>
      <c r="D881" s="19" t="n">
        <v>0.021043522727040534</v>
      </c>
      <c r="E881" s="19" t="n">
        <v>0.01605585996810696</v>
      </c>
      <c r="F881" s="19" t="s">
        <v>5</v>
      </c>
      <c r="G881" s="19" t="s">
        <v>5</v>
      </c>
      <c r="H881" s="19" t="n">
        <v>-0.00121498935663205</v>
      </c>
    </row>
    <row r="882">
      <c r="B882" s="8" t="s">
        <v>317</v>
      </c>
      <c r="C882" s="15" t="s">
        <v>5</v>
      </c>
      <c r="D882" s="15" t="n">
        <v>0.0034813867784817404</v>
      </c>
      <c r="E882" s="15" t="n">
        <v>-0.010635610363393458</v>
      </c>
      <c r="F882" s="15" t="s">
        <v>5</v>
      </c>
      <c r="G882" s="15" t="s">
        <v>5</v>
      </c>
      <c r="H882" s="15" t="n">
        <v>1.043268043717932E-4</v>
      </c>
    </row>
    <row r="883">
      <c r="B883" s="8" t="s">
        <v>318</v>
      </c>
      <c r="C883" s="19" t="s">
        <v>5</v>
      </c>
      <c r="D883" s="19" t="n">
        <v>0.02342170744725751</v>
      </c>
      <c r="E883" s="19" t="n">
        <v>0.015169314799355472</v>
      </c>
      <c r="F883" s="19" t="s">
        <v>5</v>
      </c>
      <c r="G883" s="19" t="s">
        <v>5</v>
      </c>
      <c r="H883" s="19" t="n">
        <v>-3.613698549960048E-4</v>
      </c>
    </row>
    <row r="884">
      <c r="B884" s="8" t="s">
        <v>319</v>
      </c>
      <c r="C884" s="15" t="s">
        <v>5</v>
      </c>
      <c r="D884" s="15" t="n">
        <v>0.017369122069116342</v>
      </c>
      <c r="E884" s="15" t="n">
        <v>0.0019521215057291819</v>
      </c>
      <c r="F884" s="15" t="s">
        <v>5</v>
      </c>
      <c r="G884" s="15" t="s">
        <v>5</v>
      </c>
      <c r="H884" s="15" t="n">
        <v>5.884585111361916E-4</v>
      </c>
    </row>
    <row r="885">
      <c r="B885" s="8" t="s">
        <v>320</v>
      </c>
      <c r="C885" s="19" t="s">
        <v>5</v>
      </c>
      <c r="D885" s="19" t="n">
        <v>0.008952271274224499</v>
      </c>
      <c r="E885" s="19" t="n">
        <v>0.007436793321456581</v>
      </c>
      <c r="F885" s="19" t="s">
        <v>5</v>
      </c>
      <c r="G885" s="19" t="s">
        <v>5</v>
      </c>
      <c r="H885" s="19" t="n">
        <v>5.751626779004829E-4</v>
      </c>
    </row>
    <row r="886">
      <c r="B886" s="8" t="s">
        <v>321</v>
      </c>
      <c r="C886" s="15" t="s">
        <v>5</v>
      </c>
      <c r="D886" s="15" t="n">
        <v>0.02658502044681203</v>
      </c>
      <c r="E886" s="15" t="n">
        <v>-0.0054945455329145215</v>
      </c>
      <c r="F886" s="15" t="s">
        <v>5</v>
      </c>
      <c r="G886" s="15" t="s">
        <v>5</v>
      </c>
      <c r="H886" s="15" t="n">
        <v>-0.0011006657509920435</v>
      </c>
    </row>
    <row r="887">
      <c r="B887" s="8" t="s">
        <v>322</v>
      </c>
      <c r="C887" s="19" t="s">
        <v>5</v>
      </c>
      <c r="D887" s="19" t="n">
        <v>-0.002713082261591577</v>
      </c>
      <c r="E887" s="19" t="n">
        <v>-0.002696982798508149</v>
      </c>
      <c r="F887" s="19" t="s">
        <v>5</v>
      </c>
      <c r="G887" s="19" t="s">
        <v>5</v>
      </c>
      <c r="H887" s="19" t="n">
        <v>-8.936006605968216E-5</v>
      </c>
    </row>
    <row r="888">
      <c r="B888" s="8" t="s">
        <v>323</v>
      </c>
      <c r="C888" s="15" t="s">
        <v>5</v>
      </c>
      <c r="D888" s="15" t="n">
        <v>0.01899810472376484</v>
      </c>
      <c r="E888" s="15" t="n">
        <v>0.012902386269265514</v>
      </c>
      <c r="F888" s="15" t="s">
        <v>5</v>
      </c>
      <c r="G888" s="15" t="s">
        <v>5</v>
      </c>
      <c r="H888" s="15" t="n">
        <v>-5.421086832129579E-5</v>
      </c>
    </row>
    <row r="889">
      <c r="B889" s="8" t="s">
        <v>324</v>
      </c>
      <c r="C889" s="19" t="s">
        <v>5</v>
      </c>
      <c r="D889" s="19" t="n">
        <v>-8.115616592403938E-4</v>
      </c>
      <c r="E889" s="19" t="n">
        <v>0.021891591045505945</v>
      </c>
      <c r="F889" s="19" t="s">
        <v>5</v>
      </c>
      <c r="G889" s="19" t="s">
        <v>5</v>
      </c>
      <c r="H889" s="19" t="n">
        <v>-1.732076498563162E-5</v>
      </c>
    </row>
    <row r="890">
      <c r="B890" s="8" t="s">
        <v>325</v>
      </c>
      <c r="C890" s="15" t="s">
        <v>5</v>
      </c>
      <c r="D890" s="15" t="n">
        <v>-6.560347707383271E-4</v>
      </c>
      <c r="E890" s="15" t="n">
        <v>-0.011670394294868061</v>
      </c>
      <c r="F890" s="15" t="s">
        <v>5</v>
      </c>
      <c r="G890" s="15" t="s">
        <v>5</v>
      </c>
      <c r="H890" s="15" t="n">
        <v>1.1670758056143982E-5</v>
      </c>
    </row>
    <row r="891">
      <c r="B891" s="8" t="s">
        <v>326</v>
      </c>
      <c r="C891" s="19" t="s">
        <v>5</v>
      </c>
      <c r="D891" s="19" t="n">
        <v>0.027727074198018783</v>
      </c>
      <c r="E891" s="19" t="n">
        <v>0.005341795209209347</v>
      </c>
      <c r="F891" s="19" t="s">
        <v>5</v>
      </c>
      <c r="G891" s="19" t="s">
        <v>5</v>
      </c>
      <c r="H891" s="19" t="n">
        <v>5.390183343524299E-5</v>
      </c>
    </row>
    <row r="892">
      <c r="B892" s="8" t="s">
        <v>327</v>
      </c>
      <c r="C892" s="15" t="s">
        <v>5</v>
      </c>
      <c r="D892" s="15" t="n">
        <v>0.020637523124488563</v>
      </c>
      <c r="E892" s="15" t="n">
        <v>0.005737138287327831</v>
      </c>
      <c r="F892" s="15" t="s">
        <v>5</v>
      </c>
      <c r="G892" s="15" t="s">
        <v>5</v>
      </c>
      <c r="H892" s="15" t="n">
        <v>9.78705100588076E-6</v>
      </c>
    </row>
    <row r="893">
      <c r="B893" s="8" t="s">
        <v>328</v>
      </c>
      <c r="C893" s="19" t="s">
        <v>5</v>
      </c>
      <c r="D893" s="19" t="n">
        <v>-0.0029452255182696035</v>
      </c>
      <c r="E893" s="19" t="n">
        <v>-0.002147158874930763</v>
      </c>
      <c r="F893" s="19" t="s">
        <v>5</v>
      </c>
      <c r="G893" s="19" t="s">
        <v>5</v>
      </c>
      <c r="H893" s="19" t="n">
        <v>-1.7725109085053696E-4</v>
      </c>
    </row>
    <row r="894">
      <c r="B894" s="8" t="s">
        <v>329</v>
      </c>
      <c r="C894" s="15" t="s">
        <v>5</v>
      </c>
      <c r="D894" s="15" t="n">
        <v>0.013418102523266166</v>
      </c>
      <c r="E894" s="15" t="n">
        <v>0.008063814323926909</v>
      </c>
      <c r="F894" s="15" t="s">
        <v>5</v>
      </c>
      <c r="G894" s="15" t="s">
        <v>5</v>
      </c>
      <c r="H894" s="15" t="n">
        <v>3.374019448858373E-4</v>
      </c>
    </row>
    <row r="895">
      <c r="B895" s="8" t="s">
        <v>330</v>
      </c>
      <c r="C895" s="19" t="s">
        <v>5</v>
      </c>
      <c r="D895" s="19" t="n">
        <v>0.018893229681879863</v>
      </c>
      <c r="E895" s="19" t="n">
        <v>-0.005149196737925993</v>
      </c>
      <c r="F895" s="19" t="s">
        <v>5</v>
      </c>
      <c r="G895" s="19" t="s">
        <v>5</v>
      </c>
      <c r="H895" s="19" t="n">
        <v>6.265969406758116E-4</v>
      </c>
    </row>
    <row r="896">
      <c r="B896" s="8" t="s">
        <v>331</v>
      </c>
      <c r="C896" s="15" t="s">
        <v>5</v>
      </c>
      <c r="D896" s="15" t="n">
        <v>0.015757319376664615</v>
      </c>
      <c r="E896" s="15" t="n">
        <v>0.0016600642098574953</v>
      </c>
      <c r="F896" s="15" t="s">
        <v>5</v>
      </c>
      <c r="G896" s="15" t="s">
        <v>5</v>
      </c>
      <c r="H896" s="15" t="n">
        <v>4.253772819134147E-4</v>
      </c>
    </row>
    <row r="897">
      <c r="B897" s="8" t="s">
        <v>332</v>
      </c>
      <c r="C897" s="19" t="s">
        <v>5</v>
      </c>
      <c r="D897" s="19" t="n">
        <v>0.009331815829893834</v>
      </c>
      <c r="E897" s="19" t="n">
        <v>-0.001967241181925764</v>
      </c>
      <c r="F897" s="19" t="s">
        <v>5</v>
      </c>
      <c r="G897" s="19" t="s">
        <v>5</v>
      </c>
      <c r="H897" s="19" t="n">
        <v>0.0012456217621764805</v>
      </c>
    </row>
    <row r="898">
      <c r="B898" s="8" t="s">
        <v>333</v>
      </c>
      <c r="C898" s="15" t="s">
        <v>5</v>
      </c>
      <c r="D898" s="15" t="n">
        <v>0.014707433427600544</v>
      </c>
      <c r="E898" s="15" t="n">
        <v>0.007577010636753173</v>
      </c>
      <c r="F898" s="15" t="s">
        <v>5</v>
      </c>
      <c r="G898" s="15" t="s">
        <v>5</v>
      </c>
      <c r="H898" s="15" t="n">
        <v>-7.907102580269956E-4</v>
      </c>
    </row>
    <row r="899">
      <c r="B899" s="8" t="s">
        <v>334</v>
      </c>
      <c r="C899" s="19" t="s">
        <v>5</v>
      </c>
      <c r="D899" s="19" t="n">
        <v>-0.0018254448137392937</v>
      </c>
      <c r="E899" s="19" t="n">
        <v>0.02187516473047081</v>
      </c>
      <c r="F899" s="19" t="s">
        <v>5</v>
      </c>
      <c r="G899" s="19" t="s">
        <v>5</v>
      </c>
      <c r="H899" s="19" t="n">
        <v>1.4877851248956686E-5</v>
      </c>
    </row>
    <row r="900">
      <c r="B900" s="8" t="s">
        <v>335</v>
      </c>
      <c r="C900" s="15" t="s">
        <v>5</v>
      </c>
      <c r="D900" s="15" t="n">
        <v>-0.011089315178963555</v>
      </c>
      <c r="E900" s="15" t="n">
        <v>-0.0033646870845253363</v>
      </c>
      <c r="F900" s="15" t="s">
        <v>5</v>
      </c>
      <c r="G900" s="15" t="s">
        <v>5</v>
      </c>
      <c r="H900" s="15" t="n">
        <v>-5.040875926591061E-5</v>
      </c>
    </row>
    <row r="901">
      <c r="B901" s="8" t="s">
        <v>336</v>
      </c>
      <c r="C901" s="19" t="s">
        <v>5</v>
      </c>
      <c r="D901" s="19" t="n">
        <v>0.02978113403728598</v>
      </c>
      <c r="E901" s="19" t="n">
        <v>-0.003973871415325344</v>
      </c>
      <c r="F901" s="19" t="s">
        <v>5</v>
      </c>
      <c r="G901" s="19" t="s">
        <v>5</v>
      </c>
      <c r="H901" s="19" t="n">
        <v>2.116274909491917E-4</v>
      </c>
    </row>
    <row r="902">
      <c r="B902" s="8" t="s">
        <v>337</v>
      </c>
      <c r="C902" s="15" t="s">
        <v>5</v>
      </c>
      <c r="D902" s="15" t="n">
        <v>-0.006637625221129172</v>
      </c>
      <c r="E902" s="15" t="n">
        <v>0.004868014768881768</v>
      </c>
      <c r="F902" s="15" t="s">
        <v>5</v>
      </c>
      <c r="G902" s="15" t="s">
        <v>5</v>
      </c>
      <c r="H902" s="15" t="n">
        <v>-1.8847112590865758E-4</v>
      </c>
    </row>
    <row r="903">
      <c r="B903" s="8" t="s">
        <v>338</v>
      </c>
      <c r="C903" s="19" t="s">
        <v>5</v>
      </c>
      <c r="D903" s="19" t="n">
        <v>0.03021924272366724</v>
      </c>
      <c r="E903" s="19" t="n">
        <v>0.002790850566373411</v>
      </c>
      <c r="F903" s="19" t="s">
        <v>5</v>
      </c>
      <c r="G903" s="19" t="s">
        <v>5</v>
      </c>
      <c r="H903" s="19" t="n">
        <v>-4.538278198133669E-4</v>
      </c>
    </row>
    <row r="904">
      <c r="B904" s="8" t="s">
        <v>339</v>
      </c>
      <c r="C904" s="15" t="s">
        <v>5</v>
      </c>
      <c r="D904" s="15" t="n">
        <v>0.009153272917760233</v>
      </c>
      <c r="E904" s="15" t="n">
        <v>-0.005310823186575608</v>
      </c>
      <c r="F904" s="15" t="s">
        <v>5</v>
      </c>
      <c r="G904" s="15" t="s">
        <v>5</v>
      </c>
      <c r="H904" s="15" t="n">
        <v>-9.158462698855008E-5</v>
      </c>
    </row>
    <row r="905">
      <c r="B905" s="8" t="s">
        <v>340</v>
      </c>
      <c r="C905" s="19" t="s">
        <v>5</v>
      </c>
      <c r="D905" s="19" t="n">
        <v>0.027640817338927103</v>
      </c>
      <c r="E905" s="19" t="n">
        <v>-0.007221046694725439</v>
      </c>
      <c r="F905" s="19" t="s">
        <v>5</v>
      </c>
      <c r="G905" s="19" t="s">
        <v>5</v>
      </c>
      <c r="H905" s="19" t="n">
        <v>-2.1622982574216743E-4</v>
      </c>
    </row>
    <row r="906">
      <c r="B906" s="8" t="s">
        <v>341</v>
      </c>
      <c r="C906" s="15" t="s">
        <v>5</v>
      </c>
      <c r="D906" s="15" t="n">
        <v>0.014014839258895418</v>
      </c>
      <c r="E906" s="15" t="n">
        <v>-0.006240151177281078</v>
      </c>
      <c r="F906" s="15" t="s">
        <v>5</v>
      </c>
      <c r="G906" s="15" t="s">
        <v>5</v>
      </c>
      <c r="H906" s="15" t="n">
        <v>3.4792236716853914E-4</v>
      </c>
    </row>
    <row r="907">
      <c r="B907" s="8" t="s">
        <v>342</v>
      </c>
      <c r="C907" s="19" t="s">
        <v>5</v>
      </c>
      <c r="D907" s="19" t="n">
        <v>0.014361605104401046</v>
      </c>
      <c r="E907" s="19" t="n">
        <v>0.0015996838938969332</v>
      </c>
      <c r="F907" s="19" t="s">
        <v>5</v>
      </c>
      <c r="G907" s="19" t="s">
        <v>5</v>
      </c>
      <c r="H907" s="19" t="n">
        <v>-1.6185870549166505E-4</v>
      </c>
    </row>
    <row r="908">
      <c r="B908" s="8" t="s">
        <v>343</v>
      </c>
      <c r="C908" s="15" t="s">
        <v>5</v>
      </c>
      <c r="D908" s="15" t="n">
        <v>0.014025339778019945</v>
      </c>
      <c r="E908" s="15" t="n">
        <v>0.023932818116451773</v>
      </c>
      <c r="F908" s="15" t="s">
        <v>5</v>
      </c>
      <c r="G908" s="15" t="s">
        <v>5</v>
      </c>
      <c r="H908" s="15" t="n">
        <v>5.832833014219885E-4</v>
      </c>
    </row>
    <row r="909">
      <c r="B909" s="8" t="s">
        <v>344</v>
      </c>
      <c r="C909" s="19" t="s">
        <v>5</v>
      </c>
      <c r="D909" s="19" t="n">
        <v>-0.006799062635972117</v>
      </c>
      <c r="E909" s="19" t="n">
        <v>0.010062496450921707</v>
      </c>
      <c r="F909" s="19" t="s">
        <v>5</v>
      </c>
      <c r="G909" s="19" t="s">
        <v>5</v>
      </c>
      <c r="H909" s="19" t="n">
        <v>-3.562069945505196E-4</v>
      </c>
    </row>
    <row r="910">
      <c r="B910" s="8" t="s">
        <v>345</v>
      </c>
      <c r="C910" s="15" t="s">
        <v>5</v>
      </c>
      <c r="D910" s="15" t="n">
        <v>0.01281904198961073</v>
      </c>
      <c r="E910" s="15" t="n">
        <v>0.0035767434521939223</v>
      </c>
      <c r="F910" s="15" t="s">
        <v>5</v>
      </c>
      <c r="G910" s="15" t="s">
        <v>5</v>
      </c>
      <c r="H910" s="15" t="n">
        <v>7.834476545782714E-4</v>
      </c>
    </row>
    <row r="911">
      <c r="B911" s="8" t="s">
        <v>346</v>
      </c>
      <c r="C911" s="19" t="s">
        <v>5</v>
      </c>
      <c r="D911" s="19" t="n">
        <v>0.03006606055475393</v>
      </c>
      <c r="E911" s="19" t="n">
        <v>0.0024609641896204126</v>
      </c>
      <c r="F911" s="19" t="s">
        <v>5</v>
      </c>
      <c r="G911" s="19" t="s">
        <v>5</v>
      </c>
      <c r="H911" s="19" t="n">
        <v>-4.221556839785409E-4</v>
      </c>
    </row>
    <row r="912">
      <c r="B912" s="8" t="s">
        <v>347</v>
      </c>
      <c r="C912" s="15" t="s">
        <v>5</v>
      </c>
      <c r="D912" s="15" t="n">
        <v>0.008882057887001558</v>
      </c>
      <c r="E912" s="15" t="n">
        <v>-0.009433029289631488</v>
      </c>
      <c r="F912" s="15" t="s">
        <v>5</v>
      </c>
      <c r="G912" s="15" t="s">
        <v>5</v>
      </c>
      <c r="H912" s="15" t="n">
        <v>-2.984474767992948E-5</v>
      </c>
    </row>
    <row r="913">
      <c r="B913" s="8" t="s">
        <v>348</v>
      </c>
      <c r="C913" s="19" t="s">
        <v>5</v>
      </c>
      <c r="D913" s="19" t="n">
        <v>-3.1615415985906947E-4</v>
      </c>
      <c r="E913" s="19" t="n">
        <v>-8.504011000326495E-4</v>
      </c>
      <c r="F913" s="19" t="s">
        <v>5</v>
      </c>
      <c r="G913" s="19" t="s">
        <v>5</v>
      </c>
      <c r="H913" s="19" t="n">
        <v>-2.085371286174309E-7</v>
      </c>
    </row>
    <row r="914">
      <c r="B914" s="8" t="s">
        <v>349</v>
      </c>
      <c r="C914" s="15" t="s">
        <v>5</v>
      </c>
      <c r="D914" s="15" t="n">
        <v>0.013457725283060953</v>
      </c>
      <c r="E914" s="15" t="n">
        <v>-1.493895345948404E-4</v>
      </c>
      <c r="F914" s="15" t="s">
        <v>5</v>
      </c>
      <c r="G914" s="15" t="s">
        <v>5</v>
      </c>
      <c r="H914" s="15" t="n">
        <v>5.401230943725844E-4</v>
      </c>
    </row>
    <row r="915">
      <c r="B915" s="8" t="s">
        <v>350</v>
      </c>
      <c r="C915" s="19" t="s">
        <v>5</v>
      </c>
      <c r="D915" s="19" t="n">
        <v>-0.008056510077313776</v>
      </c>
      <c r="E915" s="19" t="n">
        <v>-0.006856817393046506</v>
      </c>
      <c r="F915" s="19" t="s">
        <v>5</v>
      </c>
      <c r="G915" s="19" t="s">
        <v>5</v>
      </c>
      <c r="H915" s="19" t="n">
        <v>1.0324863725715352E-4</v>
      </c>
    </row>
    <row r="916">
      <c r="B916" s="8" t="s">
        <v>351</v>
      </c>
      <c r="C916" s="15" t="s">
        <v>5</v>
      </c>
      <c r="D916" s="15" t="n">
        <v>0.0013457237954290838</v>
      </c>
      <c r="E916" s="15" t="n">
        <v>0.006603832848347542</v>
      </c>
      <c r="F916" s="15" t="s">
        <v>5</v>
      </c>
      <c r="G916" s="15" t="s">
        <v>5</v>
      </c>
      <c r="H916" s="15" t="n">
        <v>8.111515107397244E-5</v>
      </c>
    </row>
    <row r="917">
      <c r="B917" s="8" t="s">
        <v>352</v>
      </c>
      <c r="C917" s="19" t="s">
        <v>5</v>
      </c>
      <c r="D917" s="19" t="n">
        <v>0.016030562715426976</v>
      </c>
      <c r="E917" s="19" t="n">
        <v>0.0013204383195875025</v>
      </c>
      <c r="F917" s="19" t="s">
        <v>5</v>
      </c>
      <c r="G917" s="19" t="s">
        <v>5</v>
      </c>
      <c r="H917" s="19" t="n">
        <v>0.0016774841142783254</v>
      </c>
    </row>
    <row r="918">
      <c r="B918" s="8" t="s">
        <v>353</v>
      </c>
      <c r="C918" s="15" t="s">
        <v>5</v>
      </c>
      <c r="D918" s="15" t="n">
        <v>0.007573086977555571</v>
      </c>
      <c r="E918" s="15" t="n">
        <v>0.008760469184758327</v>
      </c>
      <c r="F918" s="15" t="s">
        <v>5</v>
      </c>
      <c r="G918" s="15" t="s">
        <v>5</v>
      </c>
      <c r="H918" s="15" t="n">
        <v>4.3193576422250954E-4</v>
      </c>
    </row>
    <row r="919">
      <c r="B919" s="8" t="s">
        <v>354</v>
      </c>
      <c r="C919" s="19" t="s">
        <v>5</v>
      </c>
      <c r="D919" s="19" t="n">
        <v>0.0018981376323504995</v>
      </c>
      <c r="E919" s="19" t="n">
        <v>-0.0037701531702075963</v>
      </c>
      <c r="F919" s="19" t="s">
        <v>5</v>
      </c>
      <c r="G919" s="19" t="s">
        <v>5</v>
      </c>
      <c r="H919" s="19" t="n">
        <v>-3.3340818614290696E-5</v>
      </c>
    </row>
    <row r="920">
      <c r="B920" s="8" t="s">
        <v>355</v>
      </c>
      <c r="C920" s="15" t="s">
        <v>5</v>
      </c>
      <c r="D920" s="15" t="n">
        <v>0.00836173634639658</v>
      </c>
      <c r="E920" s="15" t="n">
        <v>-2.1461332554359967E-4</v>
      </c>
      <c r="F920" s="15" t="s">
        <v>5</v>
      </c>
      <c r="G920" s="15" t="s">
        <v>5</v>
      </c>
      <c r="H920" s="15" t="n">
        <v>2.984947420417547E-5</v>
      </c>
    </row>
    <row r="921">
      <c r="B921" s="8" t="s">
        <v>356</v>
      </c>
      <c r="C921" s="19" t="s">
        <v>5</v>
      </c>
      <c r="D921" s="19" t="n">
        <v>0.013396094562423263</v>
      </c>
      <c r="E921" s="19" t="n">
        <v>0.0036706304435704037</v>
      </c>
      <c r="F921" s="19" t="s">
        <v>5</v>
      </c>
      <c r="G921" s="19" t="s">
        <v>5</v>
      </c>
      <c r="H921" s="19" t="n">
        <v>0.001012412971806386</v>
      </c>
    </row>
    <row r="922">
      <c r="B922" s="8" t="s">
        <v>357</v>
      </c>
      <c r="C922" s="15" t="s">
        <v>5</v>
      </c>
      <c r="D922" s="15" t="n">
        <v>0.01761390763498831</v>
      </c>
      <c r="E922" s="15" t="n">
        <v>-0.005858273984889119</v>
      </c>
      <c r="F922" s="15" t="s">
        <v>5</v>
      </c>
      <c r="G922" s="15" t="s">
        <v>5</v>
      </c>
      <c r="H922" s="15" t="n">
        <v>0.0012593853601489402</v>
      </c>
    </row>
    <row r="923">
      <c r="B923" s="8" t="s">
        <v>358</v>
      </c>
      <c r="C923" s="19" t="s">
        <v>5</v>
      </c>
      <c r="D923" s="19" t="n">
        <v>0.021514214927367378</v>
      </c>
      <c r="E923" s="19" t="n">
        <v>0.002675691316684752</v>
      </c>
      <c r="F923" s="19" t="s">
        <v>5</v>
      </c>
      <c r="G923" s="19" t="s">
        <v>5</v>
      </c>
      <c r="H923" s="19" t="n">
        <v>8.675156640070916E-4</v>
      </c>
    </row>
    <row r="924">
      <c r="B924" s="8" t="s">
        <v>359</v>
      </c>
      <c r="C924" s="15" t="s">
        <v>5</v>
      </c>
      <c r="D924" s="15" t="n">
        <v>0.009634574972792954</v>
      </c>
      <c r="E924" s="15" t="n">
        <v>0.010504399245419162</v>
      </c>
      <c r="F924" s="15" t="s">
        <v>5</v>
      </c>
      <c r="G924" s="15" t="s">
        <v>5</v>
      </c>
      <c r="H924" s="15" t="n">
        <v>6.123227471281079E-4</v>
      </c>
    </row>
    <row r="925">
      <c r="B925" s="8" t="s">
        <v>360</v>
      </c>
      <c r="C925" s="19" t="s">
        <v>5</v>
      </c>
      <c r="D925" s="19" t="n">
        <v>0.010111766288211931</v>
      </c>
      <c r="E925" s="19" t="n">
        <v>-0.010261228264158095</v>
      </c>
      <c r="F925" s="19" t="s">
        <v>5</v>
      </c>
      <c r="G925" s="19" t="s">
        <v>5</v>
      </c>
      <c r="H925" s="19" t="n">
        <v>6.255124129145861E-4</v>
      </c>
    </row>
    <row r="926">
      <c r="B926" s="8" t="s">
        <v>361</v>
      </c>
      <c r="C926" s="15" t="s">
        <v>5</v>
      </c>
      <c r="D926" s="15" t="n">
        <v>-0.007374377648010522</v>
      </c>
      <c r="E926" s="15" t="n">
        <v>-0.0022993821173885147</v>
      </c>
      <c r="F926" s="15" t="s">
        <v>5</v>
      </c>
      <c r="G926" s="15" t="s">
        <v>5</v>
      </c>
      <c r="H926" s="15" t="n">
        <v>-1.4735412312543578E-6</v>
      </c>
    </row>
    <row r="927">
      <c r="B927" s="8" t="s">
        <v>362</v>
      </c>
      <c r="C927" s="19" t="s">
        <v>5</v>
      </c>
      <c r="D927" s="19" t="n">
        <v>0.019322419388283094</v>
      </c>
      <c r="E927" s="19" t="n">
        <v>-0.012586577861052162</v>
      </c>
      <c r="F927" s="19" t="s">
        <v>5</v>
      </c>
      <c r="G927" s="19" t="s">
        <v>5</v>
      </c>
      <c r="H927" s="19" t="n">
        <v>8.221219662114393E-4</v>
      </c>
    </row>
    <row r="928">
      <c r="B928" s="8" t="s">
        <v>363</v>
      </c>
      <c r="C928" s="15" t="s">
        <v>5</v>
      </c>
      <c r="D928" s="15" t="n">
        <v>5.875886026243948E-4</v>
      </c>
      <c r="E928" s="15" t="n">
        <v>-0.00740533009762484</v>
      </c>
      <c r="F928" s="15" t="s">
        <v>5</v>
      </c>
      <c r="G928" s="15" t="s">
        <v>5</v>
      </c>
      <c r="H928" s="15" t="n">
        <v>8.926581624035812E-5</v>
      </c>
    </row>
    <row r="929">
      <c r="B929" s="8" t="s">
        <v>364</v>
      </c>
      <c r="C929" s="19" t="s">
        <v>5</v>
      </c>
      <c r="D929" s="19" t="n">
        <v>0.02002426958795659</v>
      </c>
      <c r="E929" s="19" t="n">
        <v>-0.015047542302513714</v>
      </c>
      <c r="F929" s="19" t="s">
        <v>5</v>
      </c>
      <c r="G929" s="19" t="s">
        <v>5</v>
      </c>
      <c r="H929" s="19" t="n">
        <v>6.003911110390725E-4</v>
      </c>
    </row>
    <row r="930">
      <c r="B930" s="8" t="s">
        <v>365</v>
      </c>
      <c r="C930" s="15" t="s">
        <v>5</v>
      </c>
      <c r="D930" s="15" t="n">
        <v>-0.0027061619229204747</v>
      </c>
      <c r="E930" s="15" t="n">
        <v>0.008104880819476842</v>
      </c>
      <c r="F930" s="15" t="s">
        <v>5</v>
      </c>
      <c r="G930" s="15" t="s">
        <v>5</v>
      </c>
      <c r="H930" s="15" t="n">
        <v>-0.0010272384614830685</v>
      </c>
    </row>
    <row r="931">
      <c r="B931" s="8" t="s">
        <v>366</v>
      </c>
      <c r="C931" s="19" t="s">
        <v>5</v>
      </c>
      <c r="D931" s="19" t="n">
        <v>0.022553509117609193</v>
      </c>
      <c r="E931" s="19" t="n">
        <v>-0.004410672140232996</v>
      </c>
      <c r="F931" s="19" t="s">
        <v>5</v>
      </c>
      <c r="G931" s="19" t="s">
        <v>5</v>
      </c>
      <c r="H931" s="19" t="n">
        <v>-3.046682942024082E-4</v>
      </c>
    </row>
    <row r="932">
      <c r="B932" s="8" t="s">
        <v>367</v>
      </c>
      <c r="C932" s="15" t="s">
        <v>5</v>
      </c>
      <c r="D932" s="15" t="n">
        <v>0.016107306983976777</v>
      </c>
      <c r="E932" s="15" t="n">
        <v>-0.006398629004253781</v>
      </c>
      <c r="F932" s="15" t="s">
        <v>5</v>
      </c>
      <c r="G932" s="15" t="s">
        <v>5</v>
      </c>
      <c r="H932" s="15" t="n">
        <v>5.341455962255409E-4</v>
      </c>
    </row>
    <row r="933">
      <c r="B933" s="8" t="s">
        <v>368</v>
      </c>
      <c r="C933" s="19" t="s">
        <v>5</v>
      </c>
      <c r="D933" s="19" t="n">
        <v>0.014757996757079096</v>
      </c>
      <c r="E933" s="19" t="n">
        <v>0.0023726065322768886</v>
      </c>
      <c r="F933" s="19" t="s">
        <v>5</v>
      </c>
      <c r="G933" s="19" t="s">
        <v>5</v>
      </c>
      <c r="H933" s="19" t="n">
        <v>3.475583586959492E-5</v>
      </c>
    </row>
    <row r="934">
      <c r="B934" s="8" t="s">
        <v>369</v>
      </c>
      <c r="C934" s="15" t="s">
        <v>5</v>
      </c>
      <c r="D934" s="15" t="n">
        <v>0.029742895826420472</v>
      </c>
      <c r="E934" s="15" t="n">
        <v>0.0036273172021411663</v>
      </c>
      <c r="F934" s="15" t="s">
        <v>5</v>
      </c>
      <c r="G934" s="15" t="s">
        <v>5</v>
      </c>
      <c r="H934" s="15" t="n">
        <v>-1.2656531516355186E-4</v>
      </c>
    </row>
    <row r="935">
      <c r="B935" s="8" t="s">
        <v>370</v>
      </c>
      <c r="C935" s="19" t="s">
        <v>5</v>
      </c>
      <c r="D935" s="19" t="n">
        <v>-0.001719320139841482</v>
      </c>
      <c r="E935" s="19" t="n">
        <v>-0.012536894561732001</v>
      </c>
      <c r="F935" s="19" t="s">
        <v>5</v>
      </c>
      <c r="G935" s="19" t="s">
        <v>5</v>
      </c>
      <c r="H935" s="19" t="n">
        <v>-2.8340832577133934E-5</v>
      </c>
    </row>
    <row r="936">
      <c r="B936" s="8" t="s">
        <v>371</v>
      </c>
      <c r="C936" s="15" t="s">
        <v>5</v>
      </c>
      <c r="D936" s="15" t="n">
        <v>0.01879620903805676</v>
      </c>
      <c r="E936" s="15" t="n">
        <v>0.008875260954642833</v>
      </c>
      <c r="F936" s="15" t="s">
        <v>5</v>
      </c>
      <c r="G936" s="15" t="s">
        <v>5</v>
      </c>
      <c r="H936" s="15" t="n">
        <v>-8.881067456923235E-4</v>
      </c>
    </row>
    <row r="937">
      <c r="B937" s="8" t="s">
        <v>372</v>
      </c>
      <c r="C937" s="19" t="s">
        <v>5</v>
      </c>
      <c r="D937" s="19" t="n">
        <v>0.008571078252046605</v>
      </c>
      <c r="E937" s="19" t="n">
        <v>0.015813464601480393</v>
      </c>
      <c r="F937" s="19" t="s">
        <v>5</v>
      </c>
      <c r="G937" s="19" t="s">
        <v>5</v>
      </c>
      <c r="H937" s="19" t="n">
        <v>6.149567845557466E-4</v>
      </c>
    </row>
    <row r="938">
      <c r="B938" s="8" t="s">
        <v>373</v>
      </c>
      <c r="C938" s="15" t="s">
        <v>5</v>
      </c>
      <c r="D938" s="15" t="n">
        <v>0.005842326176518645</v>
      </c>
      <c r="E938" s="15" t="n">
        <v>-0.00961684558669565</v>
      </c>
      <c r="F938" s="15" t="s">
        <v>5</v>
      </c>
      <c r="G938" s="15" t="s">
        <v>5</v>
      </c>
      <c r="H938" s="15" t="n">
        <v>-2.799416580085562E-5</v>
      </c>
    </row>
    <row r="939">
      <c r="B939" s="8" t="s">
        <v>374</v>
      </c>
      <c r="C939" s="19" t="s">
        <v>5</v>
      </c>
      <c r="D939" s="19" t="n">
        <v>0.0030503794373895887</v>
      </c>
      <c r="E939" s="19" t="n">
        <v>-0.006034676408541703</v>
      </c>
      <c r="F939" s="19" t="s">
        <v>5</v>
      </c>
      <c r="G939" s="19" t="s">
        <v>5</v>
      </c>
      <c r="H939" s="19" t="n">
        <v>2.503952354625978E-4</v>
      </c>
    </row>
    <row r="940">
      <c r="B940" s="8" t="s">
        <v>375</v>
      </c>
      <c r="C940" s="15" t="s">
        <v>5</v>
      </c>
      <c r="D940" s="15" t="n">
        <v>-0.001198846053976639</v>
      </c>
      <c r="E940" s="15" t="n">
        <v>-0.00452582365130115</v>
      </c>
      <c r="F940" s="15" t="s">
        <v>5</v>
      </c>
      <c r="G940" s="15" t="s">
        <v>5</v>
      </c>
      <c r="H940" s="15" t="n">
        <v>-2.9207852434737225E-5</v>
      </c>
    </row>
    <row r="941">
      <c r="B941" s="8" t="s">
        <v>376</v>
      </c>
      <c r="C941" s="19" t="s">
        <v>5</v>
      </c>
      <c r="D941" s="19" t="n">
        <v>0.010275045499587417</v>
      </c>
      <c r="E941" s="19" t="n">
        <v>-0.014940083030928045</v>
      </c>
      <c r="F941" s="19" t="s">
        <v>5</v>
      </c>
      <c r="G941" s="19" t="s">
        <v>5</v>
      </c>
      <c r="H941" s="19" t="n">
        <v>0.0010015908123537712</v>
      </c>
    </row>
    <row r="942">
      <c r="B942" s="8" t="s">
        <v>377</v>
      </c>
      <c r="C942" s="15" t="s">
        <v>5</v>
      </c>
      <c r="D942" s="15" t="n">
        <v>-0.006846743685088752</v>
      </c>
      <c r="E942" s="15" t="n">
        <v>-0.02093404752030352</v>
      </c>
      <c r="F942" s="15" t="s">
        <v>5</v>
      </c>
      <c r="G942" s="15" t="s">
        <v>5</v>
      </c>
      <c r="H942" s="15" t="n">
        <v>1.1765744754264895E-4</v>
      </c>
    </row>
    <row r="943">
      <c r="B943" s="8" t="s">
        <v>378</v>
      </c>
      <c r="C943" s="19" t="s">
        <v>5</v>
      </c>
      <c r="D943" s="19" t="n">
        <v>0.011487289379150223</v>
      </c>
      <c r="E943" s="19" t="n">
        <v>-0.009218008675069264</v>
      </c>
      <c r="F943" s="19" t="s">
        <v>5</v>
      </c>
      <c r="G943" s="19" t="s">
        <v>5</v>
      </c>
      <c r="H943" s="19" t="n">
        <v>3.4405345568387646E-4</v>
      </c>
    </row>
    <row r="944">
      <c r="B944" s="8" t="s">
        <v>379</v>
      </c>
      <c r="C944" s="15" t="s">
        <v>5</v>
      </c>
      <c r="D944" s="15" t="n">
        <v>0.011300723907729494</v>
      </c>
      <c r="E944" s="15" t="n">
        <v>-0.011543205549347582</v>
      </c>
      <c r="F944" s="15" t="s">
        <v>5</v>
      </c>
      <c r="G944" s="15" t="s">
        <v>5</v>
      </c>
      <c r="H944" s="15" t="n">
        <v>-5.156122810961103E-4</v>
      </c>
    </row>
    <row r="945">
      <c r="B945" s="8" t="s">
        <v>380</v>
      </c>
      <c r="C945" s="19" t="s">
        <v>5</v>
      </c>
      <c r="D945" s="19" t="n">
        <v>0.029204848277814555</v>
      </c>
      <c r="E945" s="19" t="n">
        <v>-0.003297680458360236</v>
      </c>
      <c r="F945" s="19" t="s">
        <v>5</v>
      </c>
      <c r="G945" s="19" t="s">
        <v>5</v>
      </c>
      <c r="H945" s="19" t="n">
        <v>1.2133148334912865E-4</v>
      </c>
    </row>
    <row r="946">
      <c r="B946" s="8" t="s">
        <v>381</v>
      </c>
      <c r="C946" s="15" t="s">
        <v>5</v>
      </c>
      <c r="D946" s="15" t="n">
        <v>0.013747622890849192</v>
      </c>
      <c r="E946" s="15" t="n">
        <v>-0.006881178576449827</v>
      </c>
      <c r="F946" s="15" t="s">
        <v>5</v>
      </c>
      <c r="G946" s="15" t="s">
        <v>5</v>
      </c>
      <c r="H946" s="15" t="n">
        <v>-3.7633070933708324E-4</v>
      </c>
    </row>
    <row r="947">
      <c r="B947" s="8" t="s">
        <v>382</v>
      </c>
      <c r="C947" s="19" t="s">
        <v>5</v>
      </c>
      <c r="D947" s="19" t="n">
        <v>0.02066072219730952</v>
      </c>
      <c r="E947" s="19" t="n">
        <v>-0.008702900365567028</v>
      </c>
      <c r="F947" s="19" t="s">
        <v>5</v>
      </c>
      <c r="G947" s="19" t="s">
        <v>5</v>
      </c>
      <c r="H947" s="19" t="n">
        <v>-2.81136183908591E-4</v>
      </c>
    </row>
    <row r="948">
      <c r="B948" s="8" t="s">
        <v>383</v>
      </c>
      <c r="C948" s="15" t="s">
        <v>5</v>
      </c>
      <c r="D948" s="15" t="n">
        <v>0.015101568002415872</v>
      </c>
      <c r="E948" s="15" t="n">
        <v>-0.02083337403066838</v>
      </c>
      <c r="F948" s="15" t="s">
        <v>5</v>
      </c>
      <c r="G948" s="15" t="s">
        <v>5</v>
      </c>
      <c r="H948" s="15" t="n">
        <v>6.349184908794187E-4</v>
      </c>
    </row>
    <row r="949">
      <c r="B949" s="8" t="s">
        <v>384</v>
      </c>
      <c r="C949" s="19" t="s">
        <v>5</v>
      </c>
      <c r="D949" s="19" t="n">
        <v>0.013464333355916576</v>
      </c>
      <c r="E949" s="19" t="n">
        <v>0.02321628192944858</v>
      </c>
      <c r="F949" s="19" t="s">
        <v>5</v>
      </c>
      <c r="G949" s="19" t="s">
        <v>5</v>
      </c>
      <c r="H949" s="19" t="n">
        <v>0.0014380645256982932</v>
      </c>
    </row>
    <row r="950">
      <c r="B950" s="8" t="s">
        <v>385</v>
      </c>
      <c r="C950" s="15" t="s">
        <v>5</v>
      </c>
      <c r="D950" s="15" t="n">
        <v>3.5716443814844817E-4</v>
      </c>
      <c r="E950" s="15" t="n">
        <v>0.002319314464910807</v>
      </c>
      <c r="F950" s="15" t="s">
        <v>5</v>
      </c>
      <c r="G950" s="15" t="s">
        <v>5</v>
      </c>
      <c r="H950" s="15" t="n">
        <v>-1.0558512640451712E-6</v>
      </c>
    </row>
    <row r="951">
      <c r="B951" s="8" t="s">
        <v>386</v>
      </c>
      <c r="C951" s="19" t="s">
        <v>5</v>
      </c>
      <c r="D951" s="19" t="n">
        <v>0.005338626202892757</v>
      </c>
      <c r="E951" s="19" t="n">
        <v>0.012348444330972166</v>
      </c>
      <c r="F951" s="19" t="s">
        <v>5</v>
      </c>
      <c r="G951" s="19" t="s">
        <v>5</v>
      </c>
      <c r="H951" s="19" t="n">
        <v>3.3871236541666017E-4</v>
      </c>
    </row>
    <row r="952">
      <c r="B952" s="8" t="s">
        <v>387</v>
      </c>
      <c r="C952" s="15" t="s">
        <v>5</v>
      </c>
      <c r="D952" s="15" t="n">
        <v>0.004829039080112424</v>
      </c>
      <c r="E952" s="15" t="n">
        <v>-0.001505654738117028</v>
      </c>
      <c r="F952" s="15" t="s">
        <v>5</v>
      </c>
      <c r="G952" s="15" t="s">
        <v>5</v>
      </c>
      <c r="H952" s="15" t="n">
        <v>-6.407110006318665E-5</v>
      </c>
    </row>
    <row r="953">
      <c r="B953" s="8" t="s">
        <v>388</v>
      </c>
      <c r="C953" s="19" t="s">
        <v>5</v>
      </c>
      <c r="D953" s="19" t="n">
        <v>0.028182220739884113</v>
      </c>
      <c r="E953" s="19" t="n">
        <v>-3.233369199344416E-5</v>
      </c>
      <c r="F953" s="19" t="s">
        <v>5</v>
      </c>
      <c r="G953" s="19" t="s">
        <v>5</v>
      </c>
      <c r="H953" s="19" t="n">
        <v>-7.6077896364945075E-6</v>
      </c>
    </row>
    <row r="954">
      <c r="B954" s="8" t="s">
        <v>389</v>
      </c>
      <c r="C954" s="15" t="s">
        <v>5</v>
      </c>
      <c r="D954" s="15" t="n">
        <v>0.007405133078695274</v>
      </c>
      <c r="E954" s="15" t="n">
        <v>0.006943448527819342</v>
      </c>
      <c r="F954" s="15" t="s">
        <v>5</v>
      </c>
      <c r="G954" s="15" t="s">
        <v>5</v>
      </c>
      <c r="H954" s="15" t="n">
        <v>-5.245569482836693E-4</v>
      </c>
    </row>
    <row r="955">
      <c r="B955" s="8" t="s">
        <v>390</v>
      </c>
      <c r="C955" s="19" t="s">
        <v>5</v>
      </c>
      <c r="D955" s="19" t="n">
        <v>0.0037538229098475345</v>
      </c>
      <c r="E955" s="19" t="n">
        <v>0.013341183365695057</v>
      </c>
      <c r="F955" s="19" t="s">
        <v>5</v>
      </c>
      <c r="G955" s="19" t="s">
        <v>5</v>
      </c>
      <c r="H955" s="19" t="n">
        <v>-9.507319417473292E-5</v>
      </c>
    </row>
    <row r="956">
      <c r="B956" s="8" t="s">
        <v>391</v>
      </c>
      <c r="C956" s="15" t="s">
        <v>5</v>
      </c>
      <c r="D956" s="15" t="n">
        <v>0.011732871290421935</v>
      </c>
      <c r="E956" s="15" t="n">
        <v>-0.007333980431543444</v>
      </c>
      <c r="F956" s="15" t="s">
        <v>5</v>
      </c>
      <c r="G956" s="15" t="s">
        <v>5</v>
      </c>
      <c r="H956" s="15" t="n">
        <v>1.5445262257977183E-4</v>
      </c>
    </row>
    <row r="957">
      <c r="B957" s="8" t="s">
        <v>392</v>
      </c>
      <c r="C957" s="19" t="s">
        <v>5</v>
      </c>
      <c r="D957" s="19" t="n">
        <v>0.010234692862762153</v>
      </c>
      <c r="E957" s="19" t="n">
        <v>0.005353033645170938</v>
      </c>
      <c r="F957" s="19" t="s">
        <v>5</v>
      </c>
      <c r="G957" s="19" t="s">
        <v>5</v>
      </c>
      <c r="H957" s="19" t="n">
        <v>1.1186236851383133E-4</v>
      </c>
    </row>
    <row r="958">
      <c r="B958" s="8" t="s">
        <v>393</v>
      </c>
      <c r="C958" s="15" t="s">
        <v>5</v>
      </c>
      <c r="D958" s="15" t="n">
        <v>0.014891274548464653</v>
      </c>
      <c r="E958" s="15" t="n">
        <v>-0.009281997364340364</v>
      </c>
      <c r="F958" s="15" t="s">
        <v>5</v>
      </c>
      <c r="G958" s="15" t="s">
        <v>5</v>
      </c>
      <c r="H958" s="15" t="n">
        <v>-2.9917565470031354E-4</v>
      </c>
    </row>
    <row r="959">
      <c r="B959" s="8" t="s">
        <v>394</v>
      </c>
      <c r="C959" s="19" t="s">
        <v>5</v>
      </c>
      <c r="D959" s="19" t="n">
        <v>0.014260308945262909</v>
      </c>
      <c r="E959" s="19" t="n">
        <v>0.017111539292053907</v>
      </c>
      <c r="F959" s="19" t="s">
        <v>5</v>
      </c>
      <c r="G959" s="19" t="s">
        <v>5</v>
      </c>
      <c r="H959" s="19" t="n">
        <v>-6.090674972460131E-4</v>
      </c>
    </row>
    <row r="960">
      <c r="B960" s="8" t="s">
        <v>395</v>
      </c>
      <c r="C960" s="15" t="s">
        <v>5</v>
      </c>
      <c r="D960" s="15" t="n">
        <v>-0.0031951148499343718</v>
      </c>
      <c r="E960" s="15" t="n">
        <v>-0.004856368964957055</v>
      </c>
      <c r="F960" s="15" t="s">
        <v>5</v>
      </c>
      <c r="G960" s="15" t="s">
        <v>5</v>
      </c>
      <c r="H960" s="15" t="n">
        <v>-2.4522432123291055E-5</v>
      </c>
    </row>
    <row r="961">
      <c r="B961" s="8" t="s">
        <v>396</v>
      </c>
      <c r="C961" s="19" t="s">
        <v>5</v>
      </c>
      <c r="D961" s="19" t="n">
        <v>0.01986667166048864</v>
      </c>
      <c r="E961" s="19" t="n">
        <v>-0.00810308844837887</v>
      </c>
      <c r="F961" s="19" t="s">
        <v>5</v>
      </c>
      <c r="G961" s="19" t="s">
        <v>5</v>
      </c>
      <c r="H961" s="19" t="n">
        <v>4.306569393162027E-4</v>
      </c>
    </row>
    <row r="962">
      <c r="B962" s="8" t="s">
        <v>397</v>
      </c>
      <c r="C962" s="15" t="s">
        <v>5</v>
      </c>
      <c r="D962" s="15" t="n">
        <v>0.018798950930618036</v>
      </c>
      <c r="E962" s="15" t="n">
        <v>0.004006250274060888</v>
      </c>
      <c r="F962" s="15" t="s">
        <v>5</v>
      </c>
      <c r="G962" s="15" t="s">
        <v>5</v>
      </c>
      <c r="H962" s="15" t="n">
        <v>3.88265979209268E-6</v>
      </c>
    </row>
    <row r="963">
      <c r="B963" s="8" t="s">
        <v>398</v>
      </c>
      <c r="C963" s="19" t="s">
        <v>5</v>
      </c>
      <c r="D963" s="19" t="n">
        <v>-3.6786931903323716E-4</v>
      </c>
      <c r="E963" s="19" t="n">
        <v>-0.0037601215212292177</v>
      </c>
      <c r="F963" s="19" t="s">
        <v>5</v>
      </c>
      <c r="G963" s="19" t="s">
        <v>5</v>
      </c>
      <c r="H963" s="19" t="n">
        <v>-1.3472587189491958E-5</v>
      </c>
    </row>
    <row r="964">
      <c r="B964" s="8" t="s">
        <v>399</v>
      </c>
      <c r="C964" s="15" t="s">
        <v>5</v>
      </c>
      <c r="D964" s="15" t="n">
        <v>0.019417700723727727</v>
      </c>
      <c r="E964" s="15" t="n">
        <v>-0.0016150204627685821</v>
      </c>
      <c r="F964" s="15" t="s">
        <v>5</v>
      </c>
      <c r="G964" s="15" t="s">
        <v>5</v>
      </c>
      <c r="H964" s="15" t="n">
        <v>2.2023715729170557E-4</v>
      </c>
    </row>
    <row r="965">
      <c r="B965" s="8" t="s">
        <v>400</v>
      </c>
      <c r="C965" s="19" t="s">
        <v>5</v>
      </c>
      <c r="D965" s="19" t="n">
        <v>0.018331469486616216</v>
      </c>
      <c r="E965" s="19" t="n">
        <v>-0.0013420637743442598</v>
      </c>
      <c r="F965" s="19" t="s">
        <v>5</v>
      </c>
      <c r="G965" s="19" t="s">
        <v>5</v>
      </c>
      <c r="H965" s="19" t="n">
        <v>2.81621281044803E-4</v>
      </c>
    </row>
    <row r="966">
      <c r="B966" s="8" t="s">
        <v>401</v>
      </c>
      <c r="C966" s="15" t="s">
        <v>5</v>
      </c>
      <c r="D966" s="15" t="n">
        <v>-0.0027372318743890296</v>
      </c>
      <c r="E966" s="15" t="n">
        <v>-0.015385155643321262</v>
      </c>
      <c r="F966" s="15" t="s">
        <v>5</v>
      </c>
      <c r="G966" s="15" t="s">
        <v>5</v>
      </c>
      <c r="H966" s="15" t="n">
        <v>-1.4457049945258704E-4</v>
      </c>
    </row>
    <row r="967">
      <c r="B967" s="8" t="s">
        <v>402</v>
      </c>
      <c r="C967" s="19" t="s">
        <v>5</v>
      </c>
      <c r="D967" s="19" t="n">
        <v>0.01288176006043567</v>
      </c>
      <c r="E967" s="19" t="n">
        <v>-0.011102065616278767</v>
      </c>
      <c r="F967" s="19" t="s">
        <v>5</v>
      </c>
      <c r="G967" s="19" t="s">
        <v>5</v>
      </c>
      <c r="H967" s="19" t="n">
        <v>-6.260935306919707E-5</v>
      </c>
    </row>
    <row r="968">
      <c r="B968" s="8" t="s">
        <v>403</v>
      </c>
      <c r="C968" s="15" t="s">
        <v>5</v>
      </c>
      <c r="D968" s="15" t="n">
        <v>-0.00141298608400528</v>
      </c>
      <c r="E968" s="15" t="n">
        <v>-0.003095820408719016</v>
      </c>
      <c r="F968" s="15" t="s">
        <v>5</v>
      </c>
      <c r="G968" s="15" t="s">
        <v>5</v>
      </c>
      <c r="H968" s="15" t="n">
        <v>-1.0874188225132309E-4</v>
      </c>
    </row>
    <row r="969">
      <c r="B969" s="8" t="s">
        <v>404</v>
      </c>
      <c r="C969" s="19" t="s">
        <v>5</v>
      </c>
      <c r="D969" s="19" t="n">
        <v>0.016567040756137824</v>
      </c>
      <c r="E969" s="19" t="n">
        <v>-0.004094599855486145</v>
      </c>
      <c r="F969" s="19" t="s">
        <v>5</v>
      </c>
      <c r="G969" s="19" t="s">
        <v>5</v>
      </c>
      <c r="H969" s="19" t="n">
        <v>5.745833295526335E-4</v>
      </c>
    </row>
    <row r="970">
      <c r="B970" s="8" t="s">
        <v>405</v>
      </c>
      <c r="C970" s="15" t="s">
        <v>5</v>
      </c>
      <c r="D970" s="15" t="n">
        <v>0.012328577827360427</v>
      </c>
      <c r="E970" s="15" t="n">
        <v>0.007857154095468763</v>
      </c>
      <c r="F970" s="15" t="s">
        <v>5</v>
      </c>
      <c r="G970" s="15" t="s">
        <v>5</v>
      </c>
      <c r="H970" s="15" t="n">
        <v>1.3224102301486948E-4</v>
      </c>
    </row>
    <row r="971">
      <c r="B971" s="8" t="s">
        <v>406</v>
      </c>
      <c r="C971" s="19" t="s">
        <v>5</v>
      </c>
      <c r="D971" s="19" t="n">
        <v>0.0036849047259618906</v>
      </c>
      <c r="E971" s="19" t="n">
        <v>-0.015916487243427025</v>
      </c>
      <c r="F971" s="19" t="s">
        <v>5</v>
      </c>
      <c r="G971" s="19" t="s">
        <v>5</v>
      </c>
      <c r="H971" s="19" t="n">
        <v>4.7417683724380877E-4</v>
      </c>
    </row>
    <row r="972">
      <c r="B972" s="8" t="s">
        <v>407</v>
      </c>
      <c r="C972" s="15" t="s">
        <v>5</v>
      </c>
      <c r="D972" s="15" t="n">
        <v>0.03682432314312058</v>
      </c>
      <c r="E972" s="15" t="n">
        <v>0.007986220161570922</v>
      </c>
      <c r="F972" s="15" t="s">
        <v>5</v>
      </c>
      <c r="G972" s="15" t="s">
        <v>5</v>
      </c>
      <c r="H972" s="15" t="n">
        <v>-0.0020859237728680993</v>
      </c>
    </row>
    <row r="973">
      <c r="B973" s="8" t="s">
        <v>408</v>
      </c>
      <c r="C973" s="19" t="s">
        <v>5</v>
      </c>
      <c r="D973" s="19" t="n">
        <v>0.01628144017322584</v>
      </c>
      <c r="E973" s="19" t="n">
        <v>0.00792070750700749</v>
      </c>
      <c r="F973" s="19" t="s">
        <v>5</v>
      </c>
      <c r="G973" s="19" t="s">
        <v>5</v>
      </c>
      <c r="H973" s="19" t="n">
        <v>-7.316930959673507E-5</v>
      </c>
    </row>
    <row r="974">
      <c r="B974" s="8" t="s">
        <v>409</v>
      </c>
      <c r="C974" s="15" t="s">
        <v>5</v>
      </c>
      <c r="D974" s="15" t="n">
        <v>0.017967351775843795</v>
      </c>
      <c r="E974" s="15" t="n">
        <v>-0.0049218486171355436</v>
      </c>
      <c r="F974" s="15" t="s">
        <v>5</v>
      </c>
      <c r="G974" s="15" t="s">
        <v>5</v>
      </c>
      <c r="H974" s="15" t="n">
        <v>2.257189618536451E-4</v>
      </c>
    </row>
    <row r="975">
      <c r="B975" s="8" t="s">
        <v>410</v>
      </c>
      <c r="C975" s="19" t="s">
        <v>5</v>
      </c>
      <c r="D975" s="19" t="n">
        <v>0.00181167816525004</v>
      </c>
      <c r="E975" s="19" t="n">
        <v>0.004452551999730485</v>
      </c>
      <c r="F975" s="19" t="s">
        <v>5</v>
      </c>
      <c r="G975" s="19" t="s">
        <v>5</v>
      </c>
      <c r="H975" s="19" t="n">
        <v>8.73937916598018E-5</v>
      </c>
    </row>
    <row r="976">
      <c r="B976" s="8" t="s">
        <v>411</v>
      </c>
      <c r="C976" s="15" t="s">
        <v>5</v>
      </c>
      <c r="D976" s="15" t="n">
        <v>0.00889770661264893</v>
      </c>
      <c r="E976" s="15" t="n">
        <v>-0.014212867943693412</v>
      </c>
      <c r="F976" s="15" t="s">
        <v>5</v>
      </c>
      <c r="G976" s="15" t="s">
        <v>5</v>
      </c>
      <c r="H976" s="15" t="n">
        <v>1.5601845084259325E-4</v>
      </c>
    </row>
    <row r="977">
      <c r="B977" s="8" t="s">
        <v>412</v>
      </c>
      <c r="C977" s="19" t="s">
        <v>5</v>
      </c>
      <c r="D977" s="19" t="n">
        <v>0.00475627730437253</v>
      </c>
      <c r="E977" s="19" t="n">
        <v>-0.014391569156871436</v>
      </c>
      <c r="F977" s="19" t="s">
        <v>5</v>
      </c>
      <c r="G977" s="19" t="s">
        <v>5</v>
      </c>
      <c r="H977" s="19" t="n">
        <v>9.334393320341305E-5</v>
      </c>
    </row>
    <row r="978">
      <c r="B978" s="8" t="s">
        <v>413</v>
      </c>
      <c r="C978" s="15" t="s">
        <v>5</v>
      </c>
      <c r="D978" s="15" t="n">
        <v>0.006994222576858132</v>
      </c>
      <c r="E978" s="15" t="n">
        <v>-0.006140617058703099</v>
      </c>
      <c r="F978" s="15" t="s">
        <v>5</v>
      </c>
      <c r="G978" s="15" t="s">
        <v>5</v>
      </c>
      <c r="H978" s="15" t="n">
        <v>3.880808203285714E-4</v>
      </c>
    </row>
    <row r="979">
      <c r="B979" s="8" t="s">
        <v>414</v>
      </c>
      <c r="C979" s="19" t="s">
        <v>5</v>
      </c>
      <c r="D979" s="19" t="n">
        <v>0.017922211882506006</v>
      </c>
      <c r="E979" s="19" t="n">
        <v>-0.003266768155826133</v>
      </c>
      <c r="F979" s="19" t="s">
        <v>5</v>
      </c>
      <c r="G979" s="19" t="s">
        <v>5</v>
      </c>
      <c r="H979" s="19" t="n">
        <v>0.0011620652059388947</v>
      </c>
    </row>
    <row r="980">
      <c r="B980" s="8" t="s">
        <v>415</v>
      </c>
      <c r="C980" s="15" t="s">
        <v>5</v>
      </c>
      <c r="D980" s="15" t="n">
        <v>0.01604436374852255</v>
      </c>
      <c r="E980" s="15" t="n">
        <v>-0.012373534316777152</v>
      </c>
      <c r="F980" s="15" t="s">
        <v>5</v>
      </c>
      <c r="G980" s="15" t="s">
        <v>5</v>
      </c>
      <c r="H980" s="15" t="n">
        <v>5.979169157618175E-5</v>
      </c>
    </row>
    <row r="981">
      <c r="B981" s="8" t="s">
        <v>416</v>
      </c>
      <c r="C981" s="19" t="s">
        <v>5</v>
      </c>
      <c r="D981" s="19" t="n">
        <v>-0.0017840440945347258</v>
      </c>
      <c r="E981" s="19" t="n">
        <v>0.0024078199017233543</v>
      </c>
      <c r="F981" s="19" t="s">
        <v>5</v>
      </c>
      <c r="G981" s="19" t="s">
        <v>5</v>
      </c>
      <c r="H981" s="19" t="n">
        <v>-7.93092011235879E-5</v>
      </c>
    </row>
    <row r="982">
      <c r="B982" s="8" t="s">
        <v>417</v>
      </c>
      <c r="C982" s="15" t="s">
        <v>5</v>
      </c>
      <c r="D982" s="15" t="n">
        <v>0.02798511549283213</v>
      </c>
      <c r="E982" s="15" t="n">
        <v>0.003201924409289389</v>
      </c>
      <c r="F982" s="15" t="s">
        <v>5</v>
      </c>
      <c r="G982" s="15" t="s">
        <v>5</v>
      </c>
      <c r="H982" s="15" t="n">
        <v>1.379316049449509E-4</v>
      </c>
    </row>
    <row r="983">
      <c r="B983" s="8" t="s">
        <v>418</v>
      </c>
      <c r="C983" s="19" t="s">
        <v>5</v>
      </c>
      <c r="D983" s="19" t="n">
        <v>0.005217265522396506</v>
      </c>
      <c r="E983" s="19" t="n">
        <v>0.015157792230161296</v>
      </c>
      <c r="F983" s="19" t="s">
        <v>5</v>
      </c>
      <c r="G983" s="19" t="s">
        <v>5</v>
      </c>
      <c r="H983" s="19" t="n">
        <v>3.121300878206265E-4</v>
      </c>
    </row>
    <row r="984">
      <c r="B984" s="8" t="s">
        <v>419</v>
      </c>
      <c r="C984" s="15" t="s">
        <v>5</v>
      </c>
      <c r="D984" s="15" t="n">
        <v>-0.0015405000170527483</v>
      </c>
      <c r="E984" s="15" t="n">
        <v>0.004233611333573389</v>
      </c>
      <c r="F984" s="15" t="s">
        <v>5</v>
      </c>
      <c r="G984" s="15" t="s">
        <v>5</v>
      </c>
      <c r="H984" s="15" t="n">
        <v>2.121347832567677E-5</v>
      </c>
    </row>
    <row r="985">
      <c r="B985" s="8" t="s">
        <v>420</v>
      </c>
      <c r="C985" s="19" t="s">
        <v>5</v>
      </c>
      <c r="D985" s="19" t="n">
        <v>0.021457757107091188</v>
      </c>
      <c r="E985" s="19" t="n">
        <v>-0.010330772697364883</v>
      </c>
      <c r="F985" s="19" t="s">
        <v>5</v>
      </c>
      <c r="G985" s="19" t="s">
        <v>5</v>
      </c>
      <c r="H985" s="19" t="n">
        <v>4.792253968049637E-4</v>
      </c>
    </row>
    <row r="986">
      <c r="B986" s="8" t="s">
        <v>421</v>
      </c>
      <c r="C986" s="15" t="s">
        <v>5</v>
      </c>
      <c r="D986" s="15" t="n">
        <v>0.008516587921657399</v>
      </c>
      <c r="E986" s="15" t="n">
        <v>-0.0011924708318114957</v>
      </c>
      <c r="F986" s="15" t="s">
        <v>5</v>
      </c>
      <c r="G986" s="15" t="s">
        <v>5</v>
      </c>
      <c r="H986" s="15" t="n">
        <v>5.724461722437634E-5</v>
      </c>
    </row>
    <row r="987">
      <c r="B987" s="8" t="s">
        <v>422</v>
      </c>
      <c r="C987" s="19" t="s">
        <v>5</v>
      </c>
      <c r="D987" s="19" t="n">
        <v>-0.0043162876212235815</v>
      </c>
      <c r="E987" s="19" t="n">
        <v>5.477432205392846E-4</v>
      </c>
      <c r="F987" s="19" t="s">
        <v>5</v>
      </c>
      <c r="G987" s="19" t="s">
        <v>5</v>
      </c>
      <c r="H987" s="19" t="n">
        <v>-2.1529486367911433E-4</v>
      </c>
    </row>
    <row r="988">
      <c r="B988" s="8" t="s">
        <v>423</v>
      </c>
      <c r="C988" s="15" t="s">
        <v>5</v>
      </c>
      <c r="D988" s="15" t="n">
        <v>0.016839958408002797</v>
      </c>
      <c r="E988" s="15" t="n">
        <v>-0.002463650764223571</v>
      </c>
      <c r="F988" s="15" t="s">
        <v>5</v>
      </c>
      <c r="G988" s="15" t="s">
        <v>5</v>
      </c>
      <c r="H988" s="15" t="n">
        <v>3.700412689735845E-4</v>
      </c>
    </row>
    <row r="989">
      <c r="B989" s="8" t="s">
        <v>424</v>
      </c>
      <c r="C989" s="19" t="s">
        <v>5</v>
      </c>
      <c r="D989" s="19" t="n">
        <v>-0.0050407272142406825</v>
      </c>
      <c r="E989" s="19" t="n">
        <v>-0.0066374657741365755</v>
      </c>
      <c r="F989" s="19" t="s">
        <v>5</v>
      </c>
      <c r="G989" s="19" t="s">
        <v>5</v>
      </c>
      <c r="H989" s="19" t="n">
        <v>-4.407459705792448E-4</v>
      </c>
    </row>
    <row r="990">
      <c r="B990" s="8" t="s">
        <v>425</v>
      </c>
      <c r="C990" s="15" t="s">
        <v>5</v>
      </c>
      <c r="D990" s="15" t="n">
        <v>0.019502375780289138</v>
      </c>
      <c r="E990" s="15" t="n">
        <v>0.012900470765209643</v>
      </c>
      <c r="F990" s="15" t="s">
        <v>5</v>
      </c>
      <c r="G990" s="15" t="s">
        <v>5</v>
      </c>
      <c r="H990" s="15" t="n">
        <v>6.348837472185953E-4</v>
      </c>
    </row>
    <row r="991">
      <c r="B991" s="8" t="s">
        <v>426</v>
      </c>
      <c r="C991" s="19" t="s">
        <v>5</v>
      </c>
      <c r="D991" s="19" t="n">
        <v>-0.006895551735473626</v>
      </c>
      <c r="E991" s="19" t="n">
        <v>-0.003363368183286808</v>
      </c>
      <c r="F991" s="19" t="s">
        <v>5</v>
      </c>
      <c r="G991" s="19" t="s">
        <v>5</v>
      </c>
      <c r="H991" s="19" t="n">
        <v>-2.7237644661087454E-4</v>
      </c>
    </row>
    <row r="992">
      <c r="B992" s="8" t="s">
        <v>427</v>
      </c>
      <c r="C992" s="15" t="s">
        <v>5</v>
      </c>
      <c r="D992" s="15" t="n">
        <v>0.026135977983007357</v>
      </c>
      <c r="E992" s="15" t="n">
        <v>-0.011043463925915084</v>
      </c>
      <c r="F992" s="15" t="s">
        <v>5</v>
      </c>
      <c r="G992" s="15" t="s">
        <v>5</v>
      </c>
      <c r="H992" s="15" t="n">
        <v>-2.0846647507905686E-4</v>
      </c>
    </row>
    <row r="993">
      <c r="B993" s="8" t="s">
        <v>428</v>
      </c>
      <c r="C993" s="19" t="s">
        <v>5</v>
      </c>
      <c r="D993" s="19" t="n">
        <v>0.021997643035067082</v>
      </c>
      <c r="E993" s="19" t="n">
        <v>8.327949942418117E-4</v>
      </c>
      <c r="F993" s="19" t="s">
        <v>5</v>
      </c>
      <c r="G993" s="19" t="s">
        <v>5</v>
      </c>
      <c r="H993" s="19" t="n">
        <v>4.072695188207273E-4</v>
      </c>
    </row>
    <row r="994">
      <c r="B994" s="8" t="s">
        <v>429</v>
      </c>
      <c r="C994" s="15" t="s">
        <v>5</v>
      </c>
      <c r="D994" s="15" t="n">
        <v>0.03690075291940903</v>
      </c>
      <c r="E994" s="15" t="n">
        <v>-0.0022064197994002763</v>
      </c>
      <c r="F994" s="15" t="s">
        <v>5</v>
      </c>
      <c r="G994" s="15" t="s">
        <v>5</v>
      </c>
      <c r="H994" s="15" t="n">
        <v>-9.754569436493821E-4</v>
      </c>
    </row>
    <row r="995">
      <c r="B995" s="8" t="s">
        <v>430</v>
      </c>
      <c r="C995" s="19" t="s">
        <v>5</v>
      </c>
      <c r="D995" s="19" t="n">
        <v>0.021564371183663743</v>
      </c>
      <c r="E995" s="19" t="n">
        <v>-0.0022571323627960833</v>
      </c>
      <c r="F995" s="19" t="s">
        <v>5</v>
      </c>
      <c r="G995" s="19" t="s">
        <v>5</v>
      </c>
      <c r="H995" s="19" t="n">
        <v>5.051742073584869E-4</v>
      </c>
    </row>
    <row r="996">
      <c r="B996" s="8" t="s">
        <v>431</v>
      </c>
      <c r="C996" s="15" t="s">
        <v>5</v>
      </c>
      <c r="D996" s="15" t="n">
        <v>0.019479516547477434</v>
      </c>
      <c r="E996" s="15" t="n">
        <v>0.001884255519601738</v>
      </c>
      <c r="F996" s="15" t="s">
        <v>5</v>
      </c>
      <c r="G996" s="15" t="s">
        <v>5</v>
      </c>
      <c r="H996" s="15" t="n">
        <v>0.0010612491124125179</v>
      </c>
    </row>
    <row r="997">
      <c r="B997" s="8" t="s">
        <v>432</v>
      </c>
      <c r="C997" s="19" t="s">
        <v>5</v>
      </c>
      <c r="D997" s="19" t="n">
        <v>0.017546422392145974</v>
      </c>
      <c r="E997" s="19" t="n">
        <v>-0.0037552369676631947</v>
      </c>
      <c r="F997" s="19" t="s">
        <v>5</v>
      </c>
      <c r="G997" s="19" t="s">
        <v>5</v>
      </c>
      <c r="H997" s="19" t="n">
        <v>5.036006693636616E-4</v>
      </c>
    </row>
    <row r="998">
      <c r="B998" s="8" t="s">
        <v>433</v>
      </c>
      <c r="C998" s="15" t="s">
        <v>5</v>
      </c>
      <c r="D998" s="15" t="n">
        <v>0.01915964105599053</v>
      </c>
      <c r="E998" s="15" t="n">
        <v>-0.004793186928677251</v>
      </c>
      <c r="F998" s="15" t="s">
        <v>5</v>
      </c>
      <c r="G998" s="15" t="s">
        <v>5</v>
      </c>
      <c r="H998" s="15" t="n">
        <v>6.583812106972786E-4</v>
      </c>
    </row>
    <row r="999">
      <c r="B999" s="8" t="s">
        <v>434</v>
      </c>
      <c r="C999" s="19" t="s">
        <v>5</v>
      </c>
      <c r="D999" s="19" t="n">
        <v>0.006189263370473305</v>
      </c>
      <c r="E999" s="19" t="n">
        <v>0.005596046426818192</v>
      </c>
      <c r="F999" s="19" t="s">
        <v>5</v>
      </c>
      <c r="G999" s="19" t="s">
        <v>5</v>
      </c>
      <c r="H999" s="19" t="n">
        <v>6.846081782194147E-4</v>
      </c>
    </row>
    <row r="1000">
      <c r="B1000" s="8" t="s">
        <v>435</v>
      </c>
      <c r="C1000" s="15" t="s">
        <v>5</v>
      </c>
      <c r="D1000" s="15" t="n">
        <v>-0.003066579111056709</v>
      </c>
      <c r="E1000" s="15" t="n">
        <v>0.0046626992123974045</v>
      </c>
      <c r="F1000" s="15" t="s">
        <v>5</v>
      </c>
      <c r="G1000" s="15" t="s">
        <v>5</v>
      </c>
      <c r="H1000" s="15" t="n">
        <v>3.429316915700559E-5</v>
      </c>
    </row>
    <row r="1001">
      <c r="B1001" s="8" t="s">
        <v>436</v>
      </c>
      <c r="C1001" s="19" t="s">
        <v>5</v>
      </c>
      <c r="D1001" s="19" t="n">
        <v>8.194434450286975E-4</v>
      </c>
      <c r="E1001" s="19" t="n">
        <v>-0.0038033431756095137</v>
      </c>
      <c r="F1001" s="19" t="s">
        <v>5</v>
      </c>
      <c r="G1001" s="19" t="s">
        <v>5</v>
      </c>
      <c r="H1001" s="19" t="n">
        <v>6.41878269388961E-5</v>
      </c>
    </row>
    <row r="1002">
      <c r="B1002" s="8" t="s">
        <v>437</v>
      </c>
      <c r="C1002" s="15" t="s">
        <v>5</v>
      </c>
      <c r="D1002" s="15" t="n">
        <v>-0.0092015705440519</v>
      </c>
      <c r="E1002" s="15" t="n">
        <v>-4.410307671871144E-4</v>
      </c>
      <c r="F1002" s="15" t="s">
        <v>5</v>
      </c>
      <c r="G1002" s="15" t="s">
        <v>5</v>
      </c>
      <c r="H1002" s="15" t="n">
        <v>-5.293450899412043E-4</v>
      </c>
    </row>
    <row r="1003">
      <c r="B1003" s="8" t="s">
        <v>438</v>
      </c>
      <c r="C1003" s="19" t="s">
        <v>5</v>
      </c>
      <c r="D1003" s="19" t="n">
        <v>0.0020355121084418212</v>
      </c>
      <c r="E1003" s="19" t="n">
        <v>-0.002285089256155441</v>
      </c>
      <c r="F1003" s="19" t="s">
        <v>5</v>
      </c>
      <c r="G1003" s="19" t="s">
        <v>5</v>
      </c>
      <c r="H1003" s="19" t="n">
        <v>9.991149599659563E-5</v>
      </c>
    </row>
    <row r="1004">
      <c r="B1004" s="8" t="s">
        <v>439</v>
      </c>
      <c r="C1004" s="15" t="s">
        <v>5</v>
      </c>
      <c r="D1004" s="15" t="n">
        <v>-0.0017789622916359327</v>
      </c>
      <c r="E1004" s="15" t="n">
        <v>0.0032343512180111403</v>
      </c>
      <c r="F1004" s="15" t="s">
        <v>5</v>
      </c>
      <c r="G1004" s="15" t="s">
        <v>5</v>
      </c>
      <c r="H1004" s="15" t="n">
        <v>-4.996821836641269E-5</v>
      </c>
    </row>
    <row r="1005">
      <c r="B1005" s="8" t="s">
        <v>440</v>
      </c>
      <c r="C1005" s="19" t="s">
        <v>5</v>
      </c>
      <c r="D1005" s="19" t="n">
        <v>0.004621083735058554</v>
      </c>
      <c r="E1005" s="19" t="n">
        <v>0.009381155191770282</v>
      </c>
      <c r="F1005" s="19" t="s">
        <v>5</v>
      </c>
      <c r="G1005" s="19" t="s">
        <v>5</v>
      </c>
      <c r="H1005" s="19" t="n">
        <v>1.9801624794486827E-4</v>
      </c>
    </row>
    <row r="1006">
      <c r="B1006" s="8" t="s">
        <v>441</v>
      </c>
      <c r="C1006" s="15" t="s">
        <v>5</v>
      </c>
      <c r="D1006" s="15" t="n">
        <v>0.00548150039838069</v>
      </c>
      <c r="E1006" s="15" t="n">
        <v>0.008419905469099376</v>
      </c>
      <c r="F1006" s="15" t="s">
        <v>5</v>
      </c>
      <c r="G1006" s="15" t="s">
        <v>5</v>
      </c>
      <c r="H1006" s="15" t="n">
        <v>1.413923070490014E-4</v>
      </c>
    </row>
    <row r="1007">
      <c r="B1007" s="8" t="s">
        <v>442</v>
      </c>
      <c r="C1007" s="19" t="s">
        <v>5</v>
      </c>
      <c r="D1007" s="19" t="n">
        <v>0.020315109626512843</v>
      </c>
      <c r="E1007" s="19" t="n">
        <v>-0.002324641713456671</v>
      </c>
      <c r="F1007" s="19" t="s">
        <v>5</v>
      </c>
      <c r="G1007" s="19" t="s">
        <v>5</v>
      </c>
      <c r="H1007" s="19" t="n">
        <v>3.83073016263483E-4</v>
      </c>
    </row>
    <row r="1008">
      <c r="B1008" s="8" t="s">
        <v>443</v>
      </c>
      <c r="C1008" s="15" t="s">
        <v>5</v>
      </c>
      <c r="D1008" s="15" t="n">
        <v>0.010276280787086693</v>
      </c>
      <c r="E1008" s="15" t="n">
        <v>-0.006808813459525944</v>
      </c>
      <c r="F1008" s="15" t="s">
        <v>5</v>
      </c>
      <c r="G1008" s="15" t="s">
        <v>5</v>
      </c>
      <c r="H1008" s="15" t="n">
        <v>2.4088788432814756E-4</v>
      </c>
    </row>
    <row r="1009">
      <c r="B1009" s="8" t="s">
        <v>444</v>
      </c>
      <c r="C1009" s="19" t="s">
        <v>5</v>
      </c>
      <c r="D1009" s="19" t="n">
        <v>0.030371906272232286</v>
      </c>
      <c r="E1009" s="19" t="n">
        <v>-0.018807956793007306</v>
      </c>
      <c r="F1009" s="19" t="s">
        <v>5</v>
      </c>
      <c r="G1009" s="19" t="s">
        <v>5</v>
      </c>
      <c r="H1009" s="19" t="n">
        <v>-1.151352075570572E-4</v>
      </c>
    </row>
    <row r="1010">
      <c r="B1010" s="8" t="s">
        <v>445</v>
      </c>
      <c r="C1010" s="15" t="s">
        <v>5</v>
      </c>
      <c r="D1010" s="15" t="n">
        <v>0.00471175175897641</v>
      </c>
      <c r="E1010" s="15" t="n">
        <v>0.011076618255519158</v>
      </c>
      <c r="F1010" s="15" t="s">
        <v>5</v>
      </c>
      <c r="G1010" s="15" t="s">
        <v>5</v>
      </c>
      <c r="H1010" s="15" t="n">
        <v>1.2599390210208533E-4</v>
      </c>
    </row>
    <row r="1011">
      <c r="B1011" s="8" t="s">
        <v>446</v>
      </c>
      <c r="C1011" s="19" t="s">
        <v>5</v>
      </c>
      <c r="D1011" s="19" t="n">
        <v>1.8015721223512554E-4</v>
      </c>
      <c r="E1011" s="19" t="n">
        <v>0.008110116718897505</v>
      </c>
      <c r="F1011" s="19" t="s">
        <v>5</v>
      </c>
      <c r="G1011" s="19" t="s">
        <v>5</v>
      </c>
      <c r="H1011" s="19" t="n">
        <v>1.3439940611606471E-6</v>
      </c>
    </row>
    <row r="1012">
      <c r="B1012" s="8" t="s">
        <v>447</v>
      </c>
      <c r="C1012" s="15" t="s">
        <v>5</v>
      </c>
      <c r="D1012" s="15" t="n">
        <v>-0.002195453721407975</v>
      </c>
      <c r="E1012" s="15" t="n">
        <v>0.014136494101090254</v>
      </c>
      <c r="F1012" s="15" t="s">
        <v>5</v>
      </c>
      <c r="G1012" s="15" t="s">
        <v>5</v>
      </c>
      <c r="H1012" s="15" t="n">
        <v>-6.256232365443176E-5</v>
      </c>
    </row>
    <row r="1013">
      <c r="B1013" s="8" t="s">
        <v>448</v>
      </c>
      <c r="C1013" s="19" t="s">
        <v>5</v>
      </c>
      <c r="D1013" s="19" t="n">
        <v>0.012764131013551023</v>
      </c>
      <c r="E1013" s="19" t="n">
        <v>0.004716068929969994</v>
      </c>
      <c r="F1013" s="19" t="s">
        <v>5</v>
      </c>
      <c r="G1013" s="19" t="s">
        <v>5</v>
      </c>
      <c r="H1013" s="19" t="n">
        <v>3.619262949306548E-4</v>
      </c>
    </row>
    <row r="1014">
      <c r="B1014" s="8" t="s">
        <v>449</v>
      </c>
      <c r="C1014" s="15" t="s">
        <v>5</v>
      </c>
      <c r="D1014" s="15" t="n">
        <v>-5.734029751967018E-4</v>
      </c>
      <c r="E1014" s="15" t="n">
        <v>-0.009797091655589084</v>
      </c>
      <c r="F1014" s="15" t="s">
        <v>5</v>
      </c>
      <c r="G1014" s="15" t="s">
        <v>5</v>
      </c>
      <c r="H1014" s="15" t="n">
        <v>-6.745416548252503E-5</v>
      </c>
    </row>
    <row r="1015">
      <c r="B1015" s="8" t="s">
        <v>450</v>
      </c>
      <c r="C1015" s="19" t="s">
        <v>5</v>
      </c>
      <c r="D1015" s="19" t="n">
        <v>0.03343193958857987</v>
      </c>
      <c r="E1015" s="19" t="n">
        <v>-0.009989824264555781</v>
      </c>
      <c r="F1015" s="19" t="s">
        <v>5</v>
      </c>
      <c r="G1015" s="19" t="s">
        <v>5</v>
      </c>
      <c r="H1015" s="19" t="n">
        <v>5.543911539061704E-4</v>
      </c>
    </row>
    <row r="1016">
      <c r="B1016" s="8" t="s">
        <v>451</v>
      </c>
      <c r="C1016" s="15" t="s">
        <v>5</v>
      </c>
      <c r="D1016" s="15" t="n">
        <v>0.0027925611371676026</v>
      </c>
      <c r="E1016" s="15" t="n">
        <v>0.011880367754519325</v>
      </c>
      <c r="F1016" s="15" t="s">
        <v>5</v>
      </c>
      <c r="G1016" s="15" t="s">
        <v>5</v>
      </c>
      <c r="H1016" s="15" t="n">
        <v>2.7329676729735686E-4</v>
      </c>
    </row>
    <row r="1017">
      <c r="B1017" s="8" t="s">
        <v>452</v>
      </c>
      <c r="C1017" s="19" t="s">
        <v>5</v>
      </c>
      <c r="D1017" s="19" t="n">
        <v>0.006913176828906423</v>
      </c>
      <c r="E1017" s="19" t="n">
        <v>0.008770235222694593</v>
      </c>
      <c r="F1017" s="19" t="s">
        <v>5</v>
      </c>
      <c r="G1017" s="19" t="s">
        <v>5</v>
      </c>
      <c r="H1017" s="19" t="n">
        <v>8.894526453863925E-4</v>
      </c>
    </row>
    <row r="1018">
      <c r="B1018" s="8" t="s">
        <v>453</v>
      </c>
      <c r="C1018" s="15" t="s">
        <v>5</v>
      </c>
      <c r="D1018" s="15" t="n">
        <v>0.017723454507862023</v>
      </c>
      <c r="E1018" s="15" t="n">
        <v>0.005613160973545812</v>
      </c>
      <c r="F1018" s="15" t="s">
        <v>5</v>
      </c>
      <c r="G1018" s="15" t="s">
        <v>5</v>
      </c>
      <c r="H1018" s="15" t="n">
        <v>-9.804435694907299E-5</v>
      </c>
    </row>
    <row r="1019">
      <c r="B1019" s="8" t="s">
        <v>454</v>
      </c>
      <c r="C1019" s="19" t="s">
        <v>5</v>
      </c>
      <c r="D1019" s="19" t="n">
        <v>0.014917372861401384</v>
      </c>
      <c r="E1019" s="19" t="n">
        <v>-0.002127028037216052</v>
      </c>
      <c r="F1019" s="19" t="s">
        <v>5</v>
      </c>
      <c r="G1019" s="19" t="s">
        <v>5</v>
      </c>
      <c r="H1019" s="19" t="n">
        <v>4.932776215972184E-4</v>
      </c>
    </row>
    <row r="1020">
      <c r="B1020" s="8" t="s">
        <v>455</v>
      </c>
      <c r="C1020" s="15" t="s">
        <v>5</v>
      </c>
      <c r="D1020" s="15" t="n">
        <v>0.018492495188457976</v>
      </c>
      <c r="E1020" s="15" t="n">
        <v>-0.0150122499406624</v>
      </c>
      <c r="F1020" s="15" t="s">
        <v>5</v>
      </c>
      <c r="G1020" s="15" t="s">
        <v>5</v>
      </c>
      <c r="H1020" s="15" t="n">
        <v>4.005499676706936E-4</v>
      </c>
    </row>
    <row r="1021">
      <c r="B1021" s="8" t="s">
        <v>456</v>
      </c>
      <c r="C1021" s="19" t="s">
        <v>5</v>
      </c>
      <c r="D1021" s="19" t="n">
        <v>0.008963730478811717</v>
      </c>
      <c r="E1021" s="19" t="n">
        <v>-0.018166333975642664</v>
      </c>
      <c r="F1021" s="19" t="s">
        <v>5</v>
      </c>
      <c r="G1021" s="19" t="s">
        <v>5</v>
      </c>
      <c r="H1021" s="19" t="n">
        <v>2.177404117565812E-4</v>
      </c>
    </row>
    <row r="1022">
      <c r="B1022" s="8" t="s">
        <v>457</v>
      </c>
      <c r="C1022" s="15" t="s">
        <v>5</v>
      </c>
      <c r="D1022" s="15" t="n">
        <v>0.028314823846812602</v>
      </c>
      <c r="E1022" s="15" t="n">
        <v>-0.008703862726639193</v>
      </c>
      <c r="F1022" s="15" t="s">
        <v>5</v>
      </c>
      <c r="G1022" s="15" t="s">
        <v>5</v>
      </c>
      <c r="H1022" s="15" t="n">
        <v>-6.149112896738709E-4</v>
      </c>
    </row>
    <row r="1023">
      <c r="B1023" s="8" t="s">
        <v>458</v>
      </c>
      <c r="C1023" s="19" t="s">
        <v>5</v>
      </c>
      <c r="D1023" s="19" t="n">
        <v>0.017759597981297167</v>
      </c>
      <c r="E1023" s="19" t="n">
        <v>0.009138918011990613</v>
      </c>
      <c r="F1023" s="19" t="s">
        <v>5</v>
      </c>
      <c r="G1023" s="19" t="s">
        <v>5</v>
      </c>
      <c r="H1023" s="19" t="n">
        <v>-5.598394844782556E-4</v>
      </c>
    </row>
    <row r="1024">
      <c r="B1024" s="8" t="s">
        <v>459</v>
      </c>
      <c r="C1024" s="15" t="s">
        <v>5</v>
      </c>
      <c r="D1024" s="15" t="n">
        <v>0.021371674233043137</v>
      </c>
      <c r="E1024" s="15" t="n">
        <v>0.002486138460245098</v>
      </c>
      <c r="F1024" s="15" t="s">
        <v>5</v>
      </c>
      <c r="G1024" s="15" t="s">
        <v>5</v>
      </c>
      <c r="H1024" s="15" t="n">
        <v>1.9549000132337672E-4</v>
      </c>
    </row>
    <row r="1025">
      <c r="B1025" s="8" t="s">
        <v>460</v>
      </c>
      <c r="C1025" s="19" t="s">
        <v>5</v>
      </c>
      <c r="D1025" s="19" t="n">
        <v>2.885500431186183E-4</v>
      </c>
      <c r="E1025" s="19" t="n">
        <v>-0.003317175360076044</v>
      </c>
      <c r="F1025" s="19" t="s">
        <v>5</v>
      </c>
      <c r="G1025" s="19" t="s">
        <v>5</v>
      </c>
      <c r="H1025" s="19" t="n">
        <v>1.1762652560452086E-5</v>
      </c>
    </row>
    <row r="1026">
      <c r="B1026" s="8" t="s">
        <v>461</v>
      </c>
      <c r="C1026" s="15" t="s">
        <v>5</v>
      </c>
      <c r="D1026" s="15" t="n">
        <v>0.0211302044339092</v>
      </c>
      <c r="E1026" s="15" t="n">
        <v>-0.004878425550694607</v>
      </c>
      <c r="F1026" s="15" t="s">
        <v>5</v>
      </c>
      <c r="G1026" s="15" t="s">
        <v>5</v>
      </c>
      <c r="H1026" s="15" t="n">
        <v>-0.0013064246203209617</v>
      </c>
    </row>
    <row r="1027">
      <c r="B1027" s="8" t="s">
        <v>462</v>
      </c>
      <c r="C1027" s="19" t="s">
        <v>5</v>
      </c>
      <c r="D1027" s="19" t="n">
        <v>0.009247441993836834</v>
      </c>
      <c r="E1027" s="19" t="n">
        <v>-0.007145157984972547</v>
      </c>
      <c r="F1027" s="19" t="s">
        <v>5</v>
      </c>
      <c r="G1027" s="19" t="s">
        <v>5</v>
      </c>
      <c r="H1027" s="19" t="n">
        <v>5.927503040104032E-5</v>
      </c>
    </row>
    <row r="1028">
      <c r="B1028" s="8" t="s">
        <v>463</v>
      </c>
      <c r="C1028" s="15" t="s">
        <v>5</v>
      </c>
      <c r="D1028" s="15" t="n">
        <v>0.024729009920482332</v>
      </c>
      <c r="E1028" s="15" t="n">
        <v>6.740120057950605E-4</v>
      </c>
      <c r="F1028" s="15" t="s">
        <v>5</v>
      </c>
      <c r="G1028" s="15" t="s">
        <v>5</v>
      </c>
      <c r="H1028" s="15" t="n">
        <v>5.554001854285167E-4</v>
      </c>
    </row>
    <row r="1029">
      <c r="B1029" s="8" t="s">
        <v>464</v>
      </c>
      <c r="C1029" s="19" t="s">
        <v>5</v>
      </c>
      <c r="D1029" s="19" t="n">
        <v>0.005287648425795682</v>
      </c>
      <c r="E1029" s="19" t="n">
        <v>0.01715632712915075</v>
      </c>
      <c r="F1029" s="19" t="s">
        <v>5</v>
      </c>
      <c r="G1029" s="19" t="s">
        <v>5</v>
      </c>
      <c r="H1029" s="19" t="n">
        <v>-1.039909858790572E-4</v>
      </c>
    </row>
    <row r="1030">
      <c r="B1030" s="8" t="s">
        <v>465</v>
      </c>
      <c r="C1030" s="15" t="s">
        <v>5</v>
      </c>
      <c r="D1030" s="15" t="n">
        <v>0.013617136325015598</v>
      </c>
      <c r="E1030" s="15" t="n">
        <v>-0.005686878928855443</v>
      </c>
      <c r="F1030" s="15" t="s">
        <v>5</v>
      </c>
      <c r="G1030" s="15" t="s">
        <v>5</v>
      </c>
      <c r="H1030" s="15" t="n">
        <v>1.0119476051180173E-4</v>
      </c>
    </row>
    <row r="1031">
      <c r="B1031" s="8" t="s">
        <v>466</v>
      </c>
      <c r="C1031" s="19" t="s">
        <v>5</v>
      </c>
      <c r="D1031" s="19" t="n">
        <v>-0.0048350534920705915</v>
      </c>
      <c r="E1031" s="19" t="n">
        <v>-0.007472747574685079</v>
      </c>
      <c r="F1031" s="19" t="s">
        <v>5</v>
      </c>
      <c r="G1031" s="19" t="s">
        <v>5</v>
      </c>
      <c r="H1031" s="19" t="n">
        <v>3.957936761520009E-5</v>
      </c>
    </row>
    <row r="1032">
      <c r="B1032" s="8" t="s">
        <v>467</v>
      </c>
      <c r="C1032" s="15" t="s">
        <v>5</v>
      </c>
      <c r="D1032" s="15" t="n">
        <v>0.024098005611888147</v>
      </c>
      <c r="E1032" s="15" t="n">
        <v>-0.00843353843687061</v>
      </c>
      <c r="F1032" s="15" t="s">
        <v>5</v>
      </c>
      <c r="G1032" s="15" t="s">
        <v>5</v>
      </c>
      <c r="H1032" s="15" t="n">
        <v>3.0043711022085737E-4</v>
      </c>
    </row>
    <row r="1033">
      <c r="B1033" s="8" t="s">
        <v>468</v>
      </c>
      <c r="C1033" s="19" t="s">
        <v>5</v>
      </c>
      <c r="D1033" s="19" t="n">
        <v>0.019827987976902828</v>
      </c>
      <c r="E1033" s="19" t="n">
        <v>-5.266484191180365E-4</v>
      </c>
      <c r="F1033" s="19" t="s">
        <v>5</v>
      </c>
      <c r="G1033" s="19" t="s">
        <v>5</v>
      </c>
      <c r="H1033" s="19" t="n">
        <v>-9.222767749726465E-4</v>
      </c>
    </row>
    <row r="1034">
      <c r="B1034" s="8" t="s">
        <v>469</v>
      </c>
      <c r="C1034" s="15" t="s">
        <v>5</v>
      </c>
      <c r="D1034" s="15" t="n">
        <v>-0.0028251522969398417</v>
      </c>
      <c r="E1034" s="15" t="n">
        <v>0.00462598209021961</v>
      </c>
      <c r="F1034" s="15" t="s">
        <v>5</v>
      </c>
      <c r="G1034" s="15" t="s">
        <v>5</v>
      </c>
      <c r="H1034" s="15" t="n">
        <v>-3.5967320100249375E-4</v>
      </c>
    </row>
    <row r="1035">
      <c r="B1035" s="8" t="s">
        <v>470</v>
      </c>
      <c r="C1035" s="19" t="s">
        <v>5</v>
      </c>
      <c r="D1035" s="19" t="n">
        <v>0.026070303886267188</v>
      </c>
      <c r="E1035" s="19" t="n">
        <v>0.0014231543137943475</v>
      </c>
      <c r="F1035" s="19" t="s">
        <v>5</v>
      </c>
      <c r="G1035" s="19" t="s">
        <v>5</v>
      </c>
      <c r="H1035" s="19" t="n">
        <v>-3.8265563760145425E-4</v>
      </c>
    </row>
    <row r="1036">
      <c r="B1036" s="8" t="s">
        <v>471</v>
      </c>
      <c r="C1036" s="15" t="s">
        <v>5</v>
      </c>
      <c r="D1036" s="15" t="n">
        <v>-0.0014896677884242843</v>
      </c>
      <c r="E1036" s="15" t="n">
        <v>-4.990070909712679E-4</v>
      </c>
      <c r="F1036" s="15" t="s">
        <v>5</v>
      </c>
      <c r="G1036" s="15" t="s">
        <v>5</v>
      </c>
      <c r="H1036" s="15" t="n">
        <v>3.904711263215914E-5</v>
      </c>
    </row>
    <row r="1037">
      <c r="B1037" s="8" t="s">
        <v>472</v>
      </c>
      <c r="C1037" s="19" t="s">
        <v>5</v>
      </c>
      <c r="D1037" s="19" t="n">
        <v>0.009755312867505514</v>
      </c>
      <c r="E1037" s="19" t="n">
        <v>-0.005306073322247161</v>
      </c>
      <c r="F1037" s="19" t="s">
        <v>5</v>
      </c>
      <c r="G1037" s="19" t="s">
        <v>5</v>
      </c>
      <c r="H1037" s="19" t="n">
        <v>1.399293684690682E-4</v>
      </c>
    </row>
    <row r="1038">
      <c r="B1038" s="8" t="s">
        <v>473</v>
      </c>
      <c r="C1038" s="15" t="s">
        <v>5</v>
      </c>
      <c r="D1038" s="15" t="n">
        <v>0.016156572975132108</v>
      </c>
      <c r="E1038" s="15" t="n">
        <v>-0.01812358625791478</v>
      </c>
      <c r="F1038" s="15" t="s">
        <v>5</v>
      </c>
      <c r="G1038" s="15" t="s">
        <v>5</v>
      </c>
      <c r="H1038" s="15" t="n">
        <v>-8.951257454031109E-5</v>
      </c>
    </row>
    <row r="1039">
      <c r="B1039" s="8" t="s">
        <v>474</v>
      </c>
      <c r="C1039" s="19" t="s">
        <v>5</v>
      </c>
      <c r="D1039" s="19" t="n">
        <v>0.008274702668688913</v>
      </c>
      <c r="E1039" s="19" t="n">
        <v>-0.011423418245896502</v>
      </c>
      <c r="F1039" s="19" t="s">
        <v>5</v>
      </c>
      <c r="G1039" s="19" t="s">
        <v>5</v>
      </c>
      <c r="H1039" s="19" t="n">
        <v>0.0013311885208520946</v>
      </c>
    </row>
    <row r="1040">
      <c r="B1040" s="8" t="s">
        <v>475</v>
      </c>
      <c r="C1040" s="15" t="s">
        <v>5</v>
      </c>
      <c r="D1040" s="15" t="n">
        <v>1.4821304628037657E-4</v>
      </c>
      <c r="E1040" s="15" t="n">
        <v>-8.124034742835462E-4</v>
      </c>
      <c r="F1040" s="15" t="s">
        <v>5</v>
      </c>
      <c r="G1040" s="15" t="s">
        <v>5</v>
      </c>
      <c r="H1040" s="15" t="n">
        <v>1.2842147978274487E-5</v>
      </c>
    </row>
    <row r="1041">
      <c r="B1041" s="8" t="s">
        <v>476</v>
      </c>
      <c r="C1041" s="19" t="s">
        <v>5</v>
      </c>
      <c r="D1041" s="19" t="n">
        <v>0.006515425825441248</v>
      </c>
      <c r="E1041" s="19" t="n">
        <v>0.015999057255435364</v>
      </c>
      <c r="F1041" s="19" t="s">
        <v>5</v>
      </c>
      <c r="G1041" s="19" t="s">
        <v>5</v>
      </c>
      <c r="H1041" s="19" t="n">
        <v>2.3232825726809958E-4</v>
      </c>
    </row>
    <row r="1042">
      <c r="B1042" s="8" t="s">
        <v>477</v>
      </c>
      <c r="C1042" s="15" t="s">
        <v>5</v>
      </c>
      <c r="D1042" s="15" t="n">
        <v>0.023692353530665983</v>
      </c>
      <c r="E1042" s="15" t="n">
        <v>0.0018923041458703948</v>
      </c>
      <c r="F1042" s="15" t="s">
        <v>5</v>
      </c>
      <c r="G1042" s="15" t="s">
        <v>5</v>
      </c>
      <c r="H1042" s="15" t="n">
        <v>-2.605949263715336E-4</v>
      </c>
    </row>
    <row r="1043">
      <c r="B1043" s="8" t="s">
        <v>478</v>
      </c>
      <c r="C1043" s="19" t="s">
        <v>5</v>
      </c>
      <c r="D1043" s="19" t="n">
        <v>0.0115047512819276</v>
      </c>
      <c r="E1043" s="19" t="n">
        <v>-0.01643492772323967</v>
      </c>
      <c r="F1043" s="19" t="s">
        <v>5</v>
      </c>
      <c r="G1043" s="19" t="s">
        <v>5</v>
      </c>
      <c r="H1043" s="19" t="n">
        <v>1.8139268769118422E-6</v>
      </c>
    </row>
    <row r="1044">
      <c r="B1044" s="8" t="s">
        <v>479</v>
      </c>
      <c r="C1044" s="15" t="s">
        <v>5</v>
      </c>
      <c r="D1044" s="15" t="n">
        <v>0.013991080258658403</v>
      </c>
      <c r="E1044" s="15" t="n">
        <v>1.0845199175658904E-4</v>
      </c>
      <c r="F1044" s="15" t="s">
        <v>5</v>
      </c>
      <c r="G1044" s="15" t="s">
        <v>5</v>
      </c>
      <c r="H1044" s="15" t="n">
        <v>1.3628722489634923E-4</v>
      </c>
    </row>
    <row r="1045">
      <c r="B1045" s="8" t="s">
        <v>480</v>
      </c>
      <c r="C1045" s="19" t="s">
        <v>5</v>
      </c>
      <c r="D1045" s="19" t="n">
        <v>0.011086398202048667</v>
      </c>
      <c r="E1045" s="19" t="n">
        <v>-0.011159872849365229</v>
      </c>
      <c r="F1045" s="19" t="s">
        <v>5</v>
      </c>
      <c r="G1045" s="19" t="s">
        <v>5</v>
      </c>
      <c r="H1045" s="19" t="n">
        <v>4.45272155232046E-4</v>
      </c>
    </row>
    <row r="1046">
      <c r="B1046" s="8" t="s">
        <v>481</v>
      </c>
      <c r="C1046" s="15" t="s">
        <v>5</v>
      </c>
      <c r="D1046" s="15" t="n">
        <v>0.002198597971634443</v>
      </c>
      <c r="E1046" s="15" t="n">
        <v>0.010905112028677949</v>
      </c>
      <c r="F1046" s="15" t="s">
        <v>5</v>
      </c>
      <c r="G1046" s="15" t="s">
        <v>5</v>
      </c>
      <c r="H1046" s="15" t="n">
        <v>2.615546025356297E-4</v>
      </c>
    </row>
    <row r="1047">
      <c r="B1047" s="8" t="s">
        <v>482</v>
      </c>
      <c r="C1047" s="19" t="s">
        <v>5</v>
      </c>
      <c r="D1047" s="19" t="n">
        <v>0.011222669663131207</v>
      </c>
      <c r="E1047" s="19" t="n">
        <v>-0.009917839785694785</v>
      </c>
      <c r="F1047" s="19" t="s">
        <v>5</v>
      </c>
      <c r="G1047" s="19" t="s">
        <v>5</v>
      </c>
      <c r="H1047" s="19" t="n">
        <v>-1.1968146712028338E-4</v>
      </c>
    </row>
    <row r="1048">
      <c r="B1048" s="8" t="s">
        <v>483</v>
      </c>
      <c r="C1048" s="15" t="s">
        <v>5</v>
      </c>
      <c r="D1048" s="15" t="n">
        <v>0.008744122971210709</v>
      </c>
      <c r="E1048" s="15" t="n">
        <v>-0.007729489843875191</v>
      </c>
      <c r="F1048" s="15" t="s">
        <v>5</v>
      </c>
      <c r="G1048" s="15" t="s">
        <v>5</v>
      </c>
      <c r="H1048" s="15" t="n">
        <v>4.258205988606767E-5</v>
      </c>
    </row>
    <row r="1049">
      <c r="B1049" s="8" t="s">
        <v>484</v>
      </c>
      <c r="C1049" s="19" t="s">
        <v>5</v>
      </c>
      <c r="D1049" s="19" t="n">
        <v>0.012523454166461521</v>
      </c>
      <c r="E1049" s="19" t="n">
        <v>0.030876647276927988</v>
      </c>
      <c r="F1049" s="19" t="s">
        <v>5</v>
      </c>
      <c r="G1049" s="19" t="s">
        <v>5</v>
      </c>
      <c r="H1049" s="19" t="n">
        <v>3.9311274040686184E-4</v>
      </c>
    </row>
    <row r="1050">
      <c r="B1050" s="8" t="s">
        <v>485</v>
      </c>
      <c r="C1050" s="15" t="s">
        <v>5</v>
      </c>
      <c r="D1050" s="15" t="n">
        <v>0.01034116938462767</v>
      </c>
      <c r="E1050" s="15" t="n">
        <v>-0.0023860514399062505</v>
      </c>
      <c r="F1050" s="15" t="s">
        <v>5</v>
      </c>
      <c r="G1050" s="15" t="s">
        <v>5</v>
      </c>
      <c r="H1050" s="15" t="n">
        <v>-2.3405418361537034E-5</v>
      </c>
    </row>
    <row r="1051">
      <c r="B1051" s="8" t="s">
        <v>486</v>
      </c>
      <c r="C1051" s="19" t="s">
        <v>5</v>
      </c>
      <c r="D1051" s="19" t="n">
        <v>0.01598112155389403</v>
      </c>
      <c r="E1051" s="19" t="n">
        <v>7.029014624111568E-4</v>
      </c>
      <c r="F1051" s="19" t="s">
        <v>5</v>
      </c>
      <c r="G1051" s="19" t="s">
        <v>5</v>
      </c>
      <c r="H1051" s="19" t="n">
        <v>6.801710764125517E-4</v>
      </c>
    </row>
    <row r="1052">
      <c r="B1052" s="8" t="s">
        <v>487</v>
      </c>
      <c r="C1052" s="15" t="s">
        <v>5</v>
      </c>
      <c r="D1052" s="15" t="n">
        <v>0.02515812515936193</v>
      </c>
      <c r="E1052" s="15" t="n">
        <v>0.004720995667634457</v>
      </c>
      <c r="F1052" s="15" t="s">
        <v>5</v>
      </c>
      <c r="G1052" s="15" t="s">
        <v>5</v>
      </c>
      <c r="H1052" s="15" t="n">
        <v>5.416177119310396E-4</v>
      </c>
    </row>
    <row r="1053">
      <c r="B1053" s="8" t="s">
        <v>488</v>
      </c>
      <c r="C1053" s="19" t="s">
        <v>5</v>
      </c>
      <c r="D1053" s="19" t="n">
        <v>-6.311987183470064E-4</v>
      </c>
      <c r="E1053" s="19" t="n">
        <v>-0.01000055215839861</v>
      </c>
      <c r="F1053" s="19" t="s">
        <v>5</v>
      </c>
      <c r="G1053" s="19" t="s">
        <v>5</v>
      </c>
      <c r="H1053" s="19" t="n">
        <v>-1.6896803891809642E-5</v>
      </c>
    </row>
    <row r="1054">
      <c r="B1054" s="8" t="s">
        <v>489</v>
      </c>
      <c r="C1054" s="15" t="s">
        <v>5</v>
      </c>
      <c r="D1054" s="15" t="n">
        <v>-0.002516921089683384</v>
      </c>
      <c r="E1054" s="15" t="n">
        <v>-0.00631305330398714</v>
      </c>
      <c r="F1054" s="15" t="s">
        <v>5</v>
      </c>
      <c r="G1054" s="15" t="s">
        <v>5</v>
      </c>
      <c r="H1054" s="15" t="n">
        <v>1.68951454475888E-4</v>
      </c>
    </row>
    <row r="1055">
      <c r="B1055" s="8" t="s">
        <v>490</v>
      </c>
      <c r="C1055" s="19" t="s">
        <v>5</v>
      </c>
      <c r="D1055" s="19" t="n">
        <v>0.01377054950794103</v>
      </c>
      <c r="E1055" s="19" t="n">
        <v>-9.451666289891636E-4</v>
      </c>
      <c r="F1055" s="19" t="s">
        <v>5</v>
      </c>
      <c r="G1055" s="19" t="s">
        <v>5</v>
      </c>
      <c r="H1055" s="19" t="n">
        <v>8.720421080403344E-4</v>
      </c>
    </row>
    <row r="1056">
      <c r="B1056" s="8" t="s">
        <v>491</v>
      </c>
      <c r="C1056" s="15" t="s">
        <v>5</v>
      </c>
      <c r="D1056" s="15" t="n">
        <v>0.014711348176313081</v>
      </c>
      <c r="E1056" s="15" t="n">
        <v>-0.0019317101321902203</v>
      </c>
      <c r="F1056" s="15" t="s">
        <v>5</v>
      </c>
      <c r="G1056" s="15" t="s">
        <v>5</v>
      </c>
      <c r="H1056" s="15" t="n">
        <v>9.035201435851452E-5</v>
      </c>
    </row>
    <row r="1057">
      <c r="B1057" s="8" t="s">
        <v>492</v>
      </c>
      <c r="C1057" s="19" t="s">
        <v>5</v>
      </c>
      <c r="D1057" s="19" t="n">
        <v>0.011569770396841539</v>
      </c>
      <c r="E1057" s="19" t="n">
        <v>0.02792885745652575</v>
      </c>
      <c r="F1057" s="19" t="s">
        <v>5</v>
      </c>
      <c r="G1057" s="19" t="s">
        <v>5</v>
      </c>
      <c r="H1057" s="19" t="n">
        <v>0.0010541428275746278</v>
      </c>
    </row>
    <row r="1058">
      <c r="B1058" s="8" t="s">
        <v>493</v>
      </c>
      <c r="C1058" s="15" t="s">
        <v>5</v>
      </c>
      <c r="D1058" s="15" t="n">
        <v>-0.006563524750202797</v>
      </c>
      <c r="E1058" s="15" t="n">
        <v>-0.011351589304218621</v>
      </c>
      <c r="F1058" s="15" t="s">
        <v>5</v>
      </c>
      <c r="G1058" s="15" t="s">
        <v>5</v>
      </c>
      <c r="H1058" s="15" t="n">
        <v>1.5685774833489735E-4</v>
      </c>
    </row>
    <row r="1059">
      <c r="B1059" s="8" t="s">
        <v>494</v>
      </c>
      <c r="C1059" s="19" t="s">
        <v>5</v>
      </c>
      <c r="D1059" s="19" t="n">
        <v>0.008111196774667108</v>
      </c>
      <c r="E1059" s="19" t="n">
        <v>-0.013150151896602902</v>
      </c>
      <c r="F1059" s="19" t="s">
        <v>5</v>
      </c>
      <c r="G1059" s="19" t="s">
        <v>5</v>
      </c>
      <c r="H1059" s="19" t="n">
        <v>3.570121264860199E-4</v>
      </c>
    </row>
    <row r="1060">
      <c r="B1060" s="8" t="s">
        <v>495</v>
      </c>
      <c r="C1060" s="15" t="s">
        <v>5</v>
      </c>
      <c r="D1060" s="15" t="n">
        <v>0.010070485796101453</v>
      </c>
      <c r="E1060" s="15" t="n">
        <v>0.0028952165283500364</v>
      </c>
      <c r="F1060" s="15" t="s">
        <v>5</v>
      </c>
      <c r="G1060" s="15" t="s">
        <v>5</v>
      </c>
      <c r="H1060" s="15" t="n">
        <v>-2.664912935645917E-4</v>
      </c>
    </row>
    <row r="1061">
      <c r="B1061" s="8" t="s">
        <v>496</v>
      </c>
      <c r="C1061" s="19" t="s">
        <v>5</v>
      </c>
      <c r="D1061" s="19" t="n">
        <v>0.02395001550531206</v>
      </c>
      <c r="E1061" s="19" t="n">
        <v>0.011933152867804796</v>
      </c>
      <c r="F1061" s="19" t="s">
        <v>5</v>
      </c>
      <c r="G1061" s="19" t="s">
        <v>5</v>
      </c>
      <c r="H1061" s="19" t="n">
        <v>-4.500455824226271E-4</v>
      </c>
    </row>
    <row r="1062">
      <c r="B1062" s="8" t="s">
        <v>497</v>
      </c>
      <c r="C1062" s="15" t="s">
        <v>5</v>
      </c>
      <c r="D1062" s="15" t="n">
        <v>0.004152726215770876</v>
      </c>
      <c r="E1062" s="15" t="n">
        <v>0.001930025723571191</v>
      </c>
      <c r="F1062" s="15" t="s">
        <v>5</v>
      </c>
      <c r="G1062" s="15" t="s">
        <v>5</v>
      </c>
      <c r="H1062" s="15" t="n">
        <v>3.2020971346594703E-4</v>
      </c>
    </row>
    <row r="1063">
      <c r="B1063" s="8" t="s">
        <v>498</v>
      </c>
      <c r="C1063" s="19" t="s">
        <v>5</v>
      </c>
      <c r="D1063" s="19" t="n">
        <v>0.016306868437500427</v>
      </c>
      <c r="E1063" s="19" t="n">
        <v>-6.951275514236049E-4</v>
      </c>
      <c r="F1063" s="19" t="s">
        <v>5</v>
      </c>
      <c r="G1063" s="19" t="s">
        <v>5</v>
      </c>
      <c r="H1063" s="19" t="n">
        <v>-3.082634947291921E-4</v>
      </c>
    </row>
    <row r="1064">
      <c r="B1064" s="8" t="s">
        <v>499</v>
      </c>
      <c r="C1064" s="15" t="s">
        <v>5</v>
      </c>
      <c r="D1064" s="15" t="n">
        <v>0.007763409250128396</v>
      </c>
      <c r="E1064" s="15" t="n">
        <v>0.014213373212328378</v>
      </c>
      <c r="F1064" s="15" t="s">
        <v>5</v>
      </c>
      <c r="G1064" s="15" t="s">
        <v>5</v>
      </c>
      <c r="H1064" s="15" t="n">
        <v>3.3620934136227576E-4</v>
      </c>
    </row>
    <row r="1065">
      <c r="B1065" s="8" t="s">
        <v>500</v>
      </c>
      <c r="C1065" s="19" t="s">
        <v>5</v>
      </c>
      <c r="D1065" s="19" t="n">
        <v>0.025142896789347207</v>
      </c>
      <c r="E1065" s="19" t="n">
        <v>0.009656096783823988</v>
      </c>
      <c r="F1065" s="19" t="s">
        <v>5</v>
      </c>
      <c r="G1065" s="19" t="s">
        <v>5</v>
      </c>
      <c r="H1065" s="19" t="n">
        <v>-0.0022346212644573926</v>
      </c>
    </row>
    <row r="1066">
      <c r="B1066" s="8" t="s">
        <v>501</v>
      </c>
      <c r="C1066" s="15" t="s">
        <v>5</v>
      </c>
      <c r="D1066" s="15" t="n">
        <v>0.014045356896493597</v>
      </c>
      <c r="E1066" s="15" t="n">
        <v>-0.005694141424084656</v>
      </c>
      <c r="F1066" s="15" t="s">
        <v>5</v>
      </c>
      <c r="G1066" s="15" t="s">
        <v>5</v>
      </c>
      <c r="H1066" s="15" t="n">
        <v>0.0010982326450257734</v>
      </c>
    </row>
    <row r="1067">
      <c r="B1067" s="8" t="s">
        <v>502</v>
      </c>
      <c r="C1067" s="19" t="s">
        <v>5</v>
      </c>
      <c r="D1067" s="19" t="n">
        <v>0.017067536697178445</v>
      </c>
      <c r="E1067" s="19" t="n">
        <v>-0.007548325208514695</v>
      </c>
      <c r="F1067" s="19" t="s">
        <v>5</v>
      </c>
      <c r="G1067" s="19" t="s">
        <v>5</v>
      </c>
      <c r="H1067" s="19" t="n">
        <v>-1.4090454135330666E-4</v>
      </c>
    </row>
    <row r="1068">
      <c r="B1068" s="8" t="s">
        <v>503</v>
      </c>
      <c r="C1068" s="15" t="s">
        <v>5</v>
      </c>
      <c r="D1068" s="15" t="n">
        <v>0.022422407438403597</v>
      </c>
      <c r="E1068" s="15" t="n">
        <v>-0.0015070642804147771</v>
      </c>
      <c r="F1068" s="15" t="s">
        <v>5</v>
      </c>
      <c r="G1068" s="15" t="s">
        <v>5</v>
      </c>
      <c r="H1068" s="15" t="n">
        <v>4.4597517719719825E-4</v>
      </c>
    </row>
    <row r="1069">
      <c r="B1069" s="8" t="s">
        <v>504</v>
      </c>
      <c r="C1069" s="19" t="s">
        <v>5</v>
      </c>
      <c r="D1069" s="19" t="n">
        <v>-3.6033619034599174E-4</v>
      </c>
      <c r="E1069" s="19" t="n">
        <v>-0.0037604439828361064</v>
      </c>
      <c r="F1069" s="19" t="s">
        <v>5</v>
      </c>
      <c r="G1069" s="19" t="s">
        <v>5</v>
      </c>
      <c r="H1069" s="19" t="n">
        <v>-9.251842939157762E-8</v>
      </c>
    </row>
    <row r="1070">
      <c r="B1070" s="8" t="s">
        <v>505</v>
      </c>
      <c r="C1070" s="15" t="s">
        <v>5</v>
      </c>
      <c r="D1070" s="15" t="n">
        <v>-0.009387329993298013</v>
      </c>
      <c r="E1070" s="15" t="n">
        <v>-0.013667537083106196</v>
      </c>
      <c r="F1070" s="15" t="s">
        <v>5</v>
      </c>
      <c r="G1070" s="15" t="s">
        <v>5</v>
      </c>
      <c r="H1070" s="15" t="n">
        <v>2.461774582213083E-4</v>
      </c>
    </row>
    <row r="1071">
      <c r="B1071" s="8" t="s">
        <v>506</v>
      </c>
      <c r="C1071" s="19" t="s">
        <v>5</v>
      </c>
      <c r="D1071" s="19" t="n">
        <v>-0.008755839047733409</v>
      </c>
      <c r="E1071" s="19" t="n">
        <v>0.0026993723718987603</v>
      </c>
      <c r="F1071" s="19" t="s">
        <v>5</v>
      </c>
      <c r="G1071" s="19" t="s">
        <v>5</v>
      </c>
      <c r="H1071" s="19" t="n">
        <v>-3.254575766530616E-4</v>
      </c>
    </row>
    <row r="1072">
      <c r="B1072" s="8" t="s">
        <v>507</v>
      </c>
      <c r="C1072" s="15" t="s">
        <v>5</v>
      </c>
      <c r="D1072" s="15" t="n">
        <v>0.006163784716662603</v>
      </c>
      <c r="E1072" s="15" t="n">
        <v>0.02033788914646198</v>
      </c>
      <c r="F1072" s="15" t="s">
        <v>5</v>
      </c>
      <c r="G1072" s="15" t="s">
        <v>5</v>
      </c>
      <c r="H1072" s="15" t="n">
        <v>5.836035363391973E-4</v>
      </c>
    </row>
    <row r="1073">
      <c r="B1073" s="8" t="s">
        <v>508</v>
      </c>
      <c r="C1073" s="19" t="s">
        <v>5</v>
      </c>
      <c r="D1073" s="19" t="n">
        <v>0.009225124539186336</v>
      </c>
      <c r="E1073" s="19" t="n">
        <v>-0.007954131353770655</v>
      </c>
      <c r="F1073" s="19" t="s">
        <v>5</v>
      </c>
      <c r="G1073" s="19" t="s">
        <v>5</v>
      </c>
      <c r="H1073" s="19" t="n">
        <v>8.40150446401261E-4</v>
      </c>
    </row>
    <row r="1074">
      <c r="B1074" s="8" t="s">
        <v>509</v>
      </c>
      <c r="C1074" s="15" t="s">
        <v>5</v>
      </c>
      <c r="D1074" s="15" t="n">
        <v>0.007434616354852597</v>
      </c>
      <c r="E1074" s="15" t="n">
        <v>3.569388840260479E-4</v>
      </c>
      <c r="F1074" s="15" t="s">
        <v>5</v>
      </c>
      <c r="G1074" s="15" t="s">
        <v>5</v>
      </c>
      <c r="H1074" s="15" t="n">
        <v>7.627946845027442E-4</v>
      </c>
    </row>
    <row r="1075">
      <c r="B1075" s="8" t="s">
        <v>510</v>
      </c>
      <c r="C1075" s="19" t="s">
        <v>5</v>
      </c>
      <c r="D1075" s="19" t="n">
        <v>-0.003001185112829971</v>
      </c>
      <c r="E1075" s="19" t="n">
        <v>-0.0018528894634006247</v>
      </c>
      <c r="F1075" s="19" t="s">
        <v>5</v>
      </c>
      <c r="G1075" s="19" t="s">
        <v>5</v>
      </c>
      <c r="H1075" s="19" t="n">
        <v>-7.154794505378342E-5</v>
      </c>
    </row>
    <row r="1076">
      <c r="B1076" s="8" t="s">
        <v>511</v>
      </c>
      <c r="C1076" s="15" t="s">
        <v>5</v>
      </c>
      <c r="D1076" s="15" t="n">
        <v>0.007609335655493973</v>
      </c>
      <c r="E1076" s="15" t="n">
        <v>0.01137639230490109</v>
      </c>
      <c r="F1076" s="15" t="s">
        <v>5</v>
      </c>
      <c r="G1076" s="15" t="s">
        <v>5</v>
      </c>
      <c r="H1076" s="15" t="n">
        <v>8.928061087148248E-5</v>
      </c>
    </row>
    <row r="1077">
      <c r="B1077" s="8" t="s">
        <v>512</v>
      </c>
      <c r="C1077" s="19" t="s">
        <v>5</v>
      </c>
      <c r="D1077" s="19" t="n">
        <v>2.2489525393055293E-4</v>
      </c>
      <c r="E1077" s="19" t="n">
        <v>-0.0055761385601849345</v>
      </c>
      <c r="F1077" s="19" t="s">
        <v>5</v>
      </c>
      <c r="G1077" s="19" t="s">
        <v>5</v>
      </c>
      <c r="H1077" s="19" t="n">
        <v>8.473585604892864E-6</v>
      </c>
    </row>
    <row r="1078">
      <c r="B1078" s="8" t="s">
        <v>513</v>
      </c>
      <c r="C1078" s="15" t="s">
        <v>5</v>
      </c>
      <c r="D1078" s="15" t="n">
        <v>0.011808956738101117</v>
      </c>
      <c r="E1078" s="15" t="n">
        <v>-0.006347333103598772</v>
      </c>
      <c r="F1078" s="15" t="s">
        <v>5</v>
      </c>
      <c r="G1078" s="15" t="s">
        <v>5</v>
      </c>
      <c r="H1078" s="15" t="n">
        <v>1.2794503498510593E-4</v>
      </c>
    </row>
    <row r="1079">
      <c r="B1079" s="8" t="s">
        <v>514</v>
      </c>
      <c r="C1079" s="19" t="s">
        <v>5</v>
      </c>
      <c r="D1079" s="19" t="n">
        <v>0.014948792650126577</v>
      </c>
      <c r="E1079" s="19" t="n">
        <v>0.009746241176529481</v>
      </c>
      <c r="F1079" s="19" t="s">
        <v>5</v>
      </c>
      <c r="G1079" s="19" t="s">
        <v>5</v>
      </c>
      <c r="H1079" s="19" t="n">
        <v>-7.544155158571084E-4</v>
      </c>
    </row>
    <row r="1080">
      <c r="B1080" s="8" t="s">
        <v>515</v>
      </c>
      <c r="C1080" s="15" t="s">
        <v>5</v>
      </c>
      <c r="D1080" s="15" t="n">
        <v>0.005191487247325072</v>
      </c>
      <c r="E1080" s="15" t="n">
        <v>-0.0018612602522445412</v>
      </c>
      <c r="F1080" s="15" t="s">
        <v>5</v>
      </c>
      <c r="G1080" s="15" t="s">
        <v>5</v>
      </c>
      <c r="H1080" s="15" t="n">
        <v>1.8579826774932535E-4</v>
      </c>
    </row>
    <row r="1081">
      <c r="B1081" s="8" t="s">
        <v>516</v>
      </c>
      <c r="C1081" s="19" t="s">
        <v>5</v>
      </c>
      <c r="D1081" s="19" t="n">
        <v>0.008851893388265782</v>
      </c>
      <c r="E1081" s="19" t="n">
        <v>-0.02106488345793775</v>
      </c>
      <c r="F1081" s="19" t="s">
        <v>5</v>
      </c>
      <c r="G1081" s="19" t="s">
        <v>5</v>
      </c>
      <c r="H1081" s="19" t="n">
        <v>1.706640663814915E-4</v>
      </c>
    </row>
    <row r="1082">
      <c r="B1082" s="8" t="s">
        <v>517</v>
      </c>
      <c r="C1082" s="15" t="s">
        <v>5</v>
      </c>
      <c r="D1082" s="15" t="n">
        <v>-0.005614835872148782</v>
      </c>
      <c r="E1082" s="15" t="n">
        <v>-0.0016656568395675697</v>
      </c>
      <c r="F1082" s="15" t="s">
        <v>5</v>
      </c>
      <c r="G1082" s="15" t="s">
        <v>5</v>
      </c>
      <c r="H1082" s="15" t="n">
        <v>-2.0577715616272065E-4</v>
      </c>
    </row>
    <row r="1083">
      <c r="B1083" s="8" t="s">
        <v>518</v>
      </c>
      <c r="C1083" s="19" t="s">
        <v>5</v>
      </c>
      <c r="D1083" s="19" t="n">
        <v>0.017382381161181352</v>
      </c>
      <c r="E1083" s="19" t="n">
        <v>-0.008819838749002273</v>
      </c>
      <c r="F1083" s="19" t="s">
        <v>5</v>
      </c>
      <c r="G1083" s="19" t="s">
        <v>5</v>
      </c>
      <c r="H1083" s="19" t="n">
        <v>4.552617799373458E-4</v>
      </c>
    </row>
    <row r="1084">
      <c r="B1084" s="8" t="s">
        <v>519</v>
      </c>
      <c r="C1084" s="15" t="s">
        <v>5</v>
      </c>
      <c r="D1084" s="15" t="n">
        <v>0.02422203433230796</v>
      </c>
      <c r="E1084" s="15" t="n">
        <v>-0.00851840308350063</v>
      </c>
      <c r="F1084" s="15" t="s">
        <v>5</v>
      </c>
      <c r="G1084" s="15" t="s">
        <v>5</v>
      </c>
      <c r="H1084" s="15" t="n">
        <v>4.427448580952148E-4</v>
      </c>
    </row>
    <row r="1085">
      <c r="B1085" s="8" t="s">
        <v>520</v>
      </c>
      <c r="C1085" s="19" t="s">
        <v>5</v>
      </c>
      <c r="D1085" s="19" t="n">
        <v>0.015235074791682929</v>
      </c>
      <c r="E1085" s="19" t="n">
        <v>0.008783397273519834</v>
      </c>
      <c r="F1085" s="19" t="s">
        <v>5</v>
      </c>
      <c r="G1085" s="19" t="s">
        <v>5</v>
      </c>
      <c r="H1085" s="19" t="n">
        <v>0.0011838469876702777</v>
      </c>
    </row>
    <row r="1086">
      <c r="B1086" s="8" t="s">
        <v>521</v>
      </c>
      <c r="C1086" s="15" t="s">
        <v>5</v>
      </c>
      <c r="D1086" s="15" t="n">
        <v>0.005453690730859592</v>
      </c>
      <c r="E1086" s="15" t="n">
        <v>-0.012402698143269754</v>
      </c>
      <c r="F1086" s="15" t="s">
        <v>5</v>
      </c>
      <c r="G1086" s="15" t="s">
        <v>5</v>
      </c>
      <c r="H1086" s="15" t="n">
        <v>-1.2275013377770205E-5</v>
      </c>
    </row>
    <row r="1087">
      <c r="B1087" s="8" t="s">
        <v>522</v>
      </c>
      <c r="C1087" s="19" t="s">
        <v>5</v>
      </c>
      <c r="D1087" s="19" t="n">
        <v>0.012053200346914726</v>
      </c>
      <c r="E1087" s="19" t="n">
        <v>0.005520991768815459</v>
      </c>
      <c r="F1087" s="19" t="s">
        <v>5</v>
      </c>
      <c r="G1087" s="19" t="s">
        <v>5</v>
      </c>
      <c r="H1087" s="19" t="n">
        <v>2.4012233829708365E-4</v>
      </c>
    </row>
    <row r="1088" customHeight="true" ht="10.0">
      <c r="B1088"/>
    </row>
    <row r="1090">
      <c r="B1090" s="4" t="s">
        <v>524</v>
      </c>
    </row>
    <row r="1091" customHeight="true" ht="5.0">
      <c r="B1091"/>
    </row>
    <row r="1093">
      <c r="B1093" s="5" t="s">
        <v>4</v>
      </c>
    </row>
    <row r="1094" customHeight="true" ht="5.0">
      <c r="B1094"/>
    </row>
    <row r="1095">
      <c r="B1095" s="9" t="s">
        <v>5</v>
      </c>
      <c r="C1095" s="8" t="s">
        <v>6</v>
      </c>
      <c r="D1095" s="8" t="s">
        <v>7</v>
      </c>
      <c r="E1095" s="8" t="s">
        <v>8</v>
      </c>
      <c r="F1095" s="8" t="s">
        <v>9</v>
      </c>
      <c r="G1095" s="8" t="s">
        <v>10</v>
      </c>
    </row>
    <row r="1096">
      <c r="B1096" s="8" t="s">
        <v>525</v>
      </c>
      <c r="C1096" s="15" t="n">
        <v>0.010931581963416388</v>
      </c>
      <c r="D1096" s="15" t="n">
        <v>0.010327799640422596</v>
      </c>
      <c r="E1096" s="15" t="n">
        <v>0.010127945995760237</v>
      </c>
      <c r="F1096" s="15" t="n">
        <v>1.0793483661931618</v>
      </c>
      <c r="G1096" s="13" t="n">
        <v>0.28095281547786044</v>
      </c>
    </row>
    <row r="1097">
      <c r="B1097" s="8" t="s">
        <v>526</v>
      </c>
      <c r="C1097" s="19" t="n">
        <v>8.77943659363749E-5</v>
      </c>
      <c r="D1097" s="19" t="n">
        <v>2.354263017323519E-4</v>
      </c>
      <c r="E1097" s="19" t="n">
        <v>5.591750715979564E-4</v>
      </c>
      <c r="F1097" s="19" t="n">
        <v>0.15700693824831044</v>
      </c>
      <c r="G1097" s="17" t="n">
        <v>0.8753027556037409</v>
      </c>
    </row>
    <row r="1098">
      <c r="B1098" s="8" t="s">
        <v>527</v>
      </c>
      <c r="C1098" s="15" t="n">
        <v>1.543370609010627E-4</v>
      </c>
      <c r="D1098" s="15" t="n">
        <v>1.103088137026483E-4</v>
      </c>
      <c r="E1098" s="15" t="n">
        <v>5.447866555490851E-4</v>
      </c>
      <c r="F1098" s="15" t="n">
        <v>0.28329816695951904</v>
      </c>
      <c r="G1098" s="13" t="n">
        <v>0.7770655352891822</v>
      </c>
    </row>
    <row r="1099">
      <c r="B1099" s="8" t="s">
        <v>528</v>
      </c>
      <c r="C1099" s="19" t="n">
        <v>4.09356145529624E-5</v>
      </c>
      <c r="D1099" s="19" t="n">
        <v>2.967166239488631E-5</v>
      </c>
      <c r="E1099" s="19" t="n">
        <v>1.4492039715767373E-4</v>
      </c>
      <c r="F1099" s="19" t="n">
        <v>0.28246965476105035</v>
      </c>
      <c r="G1099" s="17" t="n">
        <v>0.7777002983078205</v>
      </c>
    </row>
    <row r="1100">
      <c r="B1100" s="8" t="s">
        <v>529</v>
      </c>
      <c r="C1100" s="15" t="n">
        <v>-0.0010204826365130537</v>
      </c>
      <c r="D1100" s="15" t="n">
        <v>-4.378236382538516E-4</v>
      </c>
      <c r="E1100" s="15" t="n">
        <v>0.009421173043502682</v>
      </c>
      <c r="F1100" s="15" t="n">
        <v>0.10831800156954237</v>
      </c>
      <c r="G1100" s="13" t="n">
        <v>0.9137868941497231</v>
      </c>
    </row>
    <row r="1101" customHeight="true" ht="10.0">
      <c r="B1101"/>
    </row>
    <row r="1103">
      <c r="B1103" s="5" t="s">
        <v>17</v>
      </c>
    </row>
    <row r="1104" customHeight="true" ht="5.0">
      <c r="B1104"/>
    </row>
    <row r="1105">
      <c r="B1105" s="9" t="s">
        <v>5</v>
      </c>
      <c r="C1105" s="8" t="s">
        <v>6</v>
      </c>
      <c r="D1105" s="8" t="s">
        <v>7</v>
      </c>
      <c r="E1105" s="8" t="s">
        <v>18</v>
      </c>
      <c r="F1105" s="8" t="s">
        <v>19</v>
      </c>
    </row>
    <row r="1106">
      <c r="B1106" s="8" t="s">
        <v>525</v>
      </c>
      <c r="C1106" s="15" t="n">
        <v>0.010931581963416388</v>
      </c>
      <c r="D1106" s="15" t="n">
        <v>0.010327799640422596</v>
      </c>
      <c r="E1106" s="15" t="n">
        <v>-0.007374377648010521</v>
      </c>
      <c r="F1106" s="15" t="n">
        <v>0.02978113403728598</v>
      </c>
    </row>
    <row r="1107">
      <c r="B1107" s="8" t="s">
        <v>526</v>
      </c>
      <c r="C1107" s="19" t="n">
        <v>8.77943659363749E-5</v>
      </c>
      <c r="D1107" s="19" t="n">
        <v>2.354263017323519E-4</v>
      </c>
      <c r="E1107" s="19" t="n">
        <v>-4.5130118554379054E-4</v>
      </c>
      <c r="F1107" s="19" t="n">
        <v>0.0013437260910356302</v>
      </c>
    </row>
    <row r="1108">
      <c r="B1108" s="8" t="s">
        <v>527</v>
      </c>
      <c r="C1108" s="15" t="n">
        <v>1.543370609010627E-4</v>
      </c>
      <c r="D1108" s="15" t="n">
        <v>1.103088137026483E-4</v>
      </c>
      <c r="E1108" s="15" t="n">
        <v>-0.0011714429120235487</v>
      </c>
      <c r="F1108" s="15" t="n">
        <v>0.0011957194560548456</v>
      </c>
    </row>
    <row r="1109">
      <c r="B1109" s="8" t="s">
        <v>528</v>
      </c>
      <c r="C1109" s="19" t="n">
        <v>4.09356145529624E-5</v>
      </c>
      <c r="D1109" s="19" t="n">
        <v>2.967166239488631E-5</v>
      </c>
      <c r="E1109" s="19" t="n">
        <v>-3.1649159043425825E-4</v>
      </c>
      <c r="F1109" s="19" t="n">
        <v>3.137258651726566E-4</v>
      </c>
    </row>
    <row r="1110">
      <c r="B1110" s="8" t="s">
        <v>529</v>
      </c>
      <c r="C1110" s="15" t="n">
        <v>-0.0010204826365130537</v>
      </c>
      <c r="D1110" s="15" t="n">
        <v>-4.378236382538516E-4</v>
      </c>
      <c r="E1110" s="15" t="n">
        <v>-0.01643621738651438</v>
      </c>
      <c r="F1110" s="15" t="n">
        <v>0.021556638726668593</v>
      </c>
    </row>
    <row r="1111" customHeight="true" ht="10.0">
      <c r="B1111"/>
    </row>
    <row r="1113">
      <c r="B1113" s="5" t="s">
        <v>20</v>
      </c>
    </row>
    <row r="1114" customHeight="true" ht="5.0">
      <c r="B1114"/>
    </row>
    <row r="1115">
      <c r="B1115" s="9" t="s">
        <v>5</v>
      </c>
      <c r="C1115" s="8" t="s">
        <v>6</v>
      </c>
      <c r="D1115" s="8" t="s">
        <v>7</v>
      </c>
      <c r="E1115" s="8" t="s">
        <v>21</v>
      </c>
      <c r="F1115" s="8" t="s">
        <v>18</v>
      </c>
      <c r="G1115" s="8" t="s">
        <v>19</v>
      </c>
    </row>
    <row r="1116">
      <c r="B1116" s="8" t="s">
        <v>525</v>
      </c>
      <c r="C1116" s="15" t="n">
        <v>0.010931581963416388</v>
      </c>
      <c r="D1116" s="15" t="n">
        <v>0.010327799640422596</v>
      </c>
      <c r="E1116" s="15" t="n">
        <v>-6.037823229937921E-4</v>
      </c>
      <c r="F1116" s="15" t="n">
        <v>-0.006949509128058727</v>
      </c>
      <c r="G1116" s="15" t="n">
        <v>0.030371906272232286</v>
      </c>
    </row>
    <row r="1117">
      <c r="B1117" s="8" t="s">
        <v>526</v>
      </c>
      <c r="C1117" s="19" t="n">
        <v>8.77943659363749E-5</v>
      </c>
      <c r="D1117" s="19" t="n">
        <v>2.354263017323519E-4</v>
      </c>
      <c r="E1117" s="19" t="n">
        <v>1.47631935795977E-4</v>
      </c>
      <c r="F1117" s="19" t="n">
        <v>-4.6069656796435493E-4</v>
      </c>
      <c r="G1117" s="19" t="n">
        <v>0.001314213305864914</v>
      </c>
    </row>
    <row r="1118">
      <c r="B1118" s="8" t="s">
        <v>527</v>
      </c>
      <c r="C1118" s="15" t="n">
        <v>1.543370609010627E-4</v>
      </c>
      <c r="D1118" s="15" t="n">
        <v>1.103088137026483E-4</v>
      </c>
      <c r="E1118" s="15" t="n">
        <v>-4.40282471984144E-5</v>
      </c>
      <c r="F1118" s="15" t="n">
        <v>-6.090674972460121E-4</v>
      </c>
      <c r="G1118" s="15" t="n">
        <v>0.0014380645256982883</v>
      </c>
    </row>
    <row r="1119">
      <c r="B1119" s="8" t="s">
        <v>528</v>
      </c>
      <c r="C1119" s="19" t="n">
        <v>4.09356145529624E-5</v>
      </c>
      <c r="D1119" s="19" t="n">
        <v>2.967166239488631E-5</v>
      </c>
      <c r="E1119" s="19" t="n">
        <v>-1.1263952158076088E-5</v>
      </c>
      <c r="F1119" s="19" t="n">
        <v>-1.543945343667194E-4</v>
      </c>
      <c r="G1119" s="19" t="n">
        <v>4.002719810564071E-4</v>
      </c>
    </row>
    <row r="1120">
      <c r="B1120" s="8" t="s">
        <v>529</v>
      </c>
      <c r="C1120" s="15" t="n">
        <v>-0.0010204826365130537</v>
      </c>
      <c r="D1120" s="15" t="n">
        <v>-4.378236382538516E-4</v>
      </c>
      <c r="E1120" s="15" t="n">
        <v>5.826589982592021E-4</v>
      </c>
      <c r="F1120" s="15" t="n">
        <v>-0.015405095479173011</v>
      </c>
      <c r="G1120" s="15" t="n">
        <v>0.022671252748189052</v>
      </c>
    </row>
    <row r="1121" customHeight="true" ht="10.0">
      <c r="B1121"/>
    </row>
    <row r="1123">
      <c r="B1123" s="5" t="s">
        <v>22</v>
      </c>
    </row>
    <row r="1124" customHeight="true" ht="5.0">
      <c r="B1124"/>
    </row>
    <row r="1125">
      <c r="B1125" s="9" t="s">
        <v>5</v>
      </c>
      <c r="C1125" s="8" t="s">
        <v>525</v>
      </c>
      <c r="D1125" s="8" t="s">
        <v>526</v>
      </c>
      <c r="E1125" s="8" t="s">
        <v>527</v>
      </c>
      <c r="F1125" s="8" t="s">
        <v>528</v>
      </c>
      <c r="G1125" s="8" t="s">
        <v>529</v>
      </c>
    </row>
    <row r="1126">
      <c r="B1126" s="8" t="s">
        <v>23</v>
      </c>
      <c r="C1126" s="15" t="n">
        <v>2.490864388723137E-4</v>
      </c>
      <c r="D1126" s="15" t="n">
        <v>6.934091991100602E-4</v>
      </c>
      <c r="E1126" s="15" t="n">
        <v>1.4521620940288063E-5</v>
      </c>
      <c r="F1126" s="15" t="n">
        <v>3.845025910890726E-6</v>
      </c>
      <c r="G1126" s="15" t="n">
        <v>-9.857673842721422E-5</v>
      </c>
    </row>
    <row r="1127">
      <c r="B1127" s="8" t="s">
        <v>24</v>
      </c>
      <c r="C1127" s="19" t="n">
        <v>0.009365684337200768</v>
      </c>
      <c r="D1127" s="19" t="n">
        <v>9.523846439049508E-4</v>
      </c>
      <c r="E1127" s="19" t="n">
        <v>6.602755354241867E-4</v>
      </c>
      <c r="F1127" s="19" t="n">
        <v>1.696607972969346E-4</v>
      </c>
      <c r="G1127" s="19" t="n">
        <v>0.00592450680664003</v>
      </c>
    </row>
    <row r="1128">
      <c r="B1128" s="8" t="s">
        <v>25</v>
      </c>
      <c r="C1128" s="15" t="n">
        <v>0.0135100209267382</v>
      </c>
      <c r="D1128" s="15" t="n">
        <v>4.7102929189682277E-4</v>
      </c>
      <c r="E1128" s="15" t="n">
        <v>7.420867566711874E-4</v>
      </c>
      <c r="F1128" s="15" t="n">
        <v>1.7862512345760557E-4</v>
      </c>
      <c r="G1128" s="15" t="n">
        <v>-0.002886295297848095</v>
      </c>
    </row>
    <row r="1129">
      <c r="B1129" s="8" t="s">
        <v>26</v>
      </c>
      <c r="C1129" s="19" t="n">
        <v>0.002408867784059909</v>
      </c>
      <c r="D1129" s="19" t="n">
        <v>-2.857277733021565E-4</v>
      </c>
      <c r="E1129" s="19" t="n">
        <v>-4.3877352608509604E-5</v>
      </c>
      <c r="F1129" s="19" t="n">
        <v>-1.3519218001436551E-5</v>
      </c>
      <c r="G1129" s="19" t="n">
        <v>0.008328778452474199</v>
      </c>
    </row>
    <row r="1130">
      <c r="B1130" s="8" t="s">
        <v>27</v>
      </c>
      <c r="C1130" s="15" t="n">
        <v>-0.00685243242261852</v>
      </c>
      <c r="D1130" s="15" t="n">
        <v>7.924490444012777E-4</v>
      </c>
      <c r="E1130" s="15" t="n">
        <v>-4.912626211090748E-4</v>
      </c>
      <c r="F1130" s="15" t="n">
        <v>-1.4892663741423618E-4</v>
      </c>
      <c r="G1130" s="15" t="n">
        <v>-0.0014720324251252055</v>
      </c>
    </row>
    <row r="1131">
      <c r="B1131" s="8" t="s">
        <v>28</v>
      </c>
      <c r="C1131" s="19" t="n">
        <v>0.015138061956480677</v>
      </c>
      <c r="D1131" s="19" t="n">
        <v>-2.0451407656139678E-5</v>
      </c>
      <c r="E1131" s="19" t="n">
        <v>-1.22905206754054E-4</v>
      </c>
      <c r="F1131" s="19" t="n">
        <v>-3.814182611592008E-5</v>
      </c>
      <c r="G1131" s="19" t="n">
        <v>-0.0027129716298412163</v>
      </c>
    </row>
    <row r="1132">
      <c r="B1132" s="8" t="s">
        <v>29</v>
      </c>
      <c r="C1132" s="15" t="n">
        <v>0.021668910163438953</v>
      </c>
      <c r="D1132" s="15" t="n">
        <v>3.147745807467381E-7</v>
      </c>
      <c r="E1132" s="15" t="n">
        <v>5.705695490383037E-4</v>
      </c>
      <c r="F1132" s="15" t="n">
        <v>1.731863360108541E-4</v>
      </c>
      <c r="G1132" s="15" t="n">
        <v>0.023346225394811772</v>
      </c>
    </row>
    <row r="1133">
      <c r="B1133" s="8" t="s">
        <v>30</v>
      </c>
      <c r="C1133" s="19" t="n">
        <v>-0.002684165739692037</v>
      </c>
      <c r="D1133" s="19" t="n">
        <v>2.303652022842205E-4</v>
      </c>
      <c r="E1133" s="19" t="n">
        <v>-6.43686617546285E-5</v>
      </c>
      <c r="F1133" s="19" t="n">
        <v>-1.7167666567646663E-5</v>
      </c>
      <c r="G1133" s="19" t="n">
        <v>-0.015082401416952168</v>
      </c>
    </row>
    <row r="1134">
      <c r="B1134" s="8" t="s">
        <v>31</v>
      </c>
      <c r="C1134" s="15" t="n">
        <v>-0.0015256678414737243</v>
      </c>
      <c r="D1134" s="15" t="n">
        <v>9.147739204178398E-4</v>
      </c>
      <c r="E1134" s="15" t="n">
        <v>-9.868506470043392E-5</v>
      </c>
      <c r="F1134" s="15" t="n">
        <v>-3.135234306767949E-5</v>
      </c>
      <c r="G1134" s="15" t="n">
        <v>-0.00455419550816212</v>
      </c>
    </row>
    <row r="1135">
      <c r="B1135" s="8" t="s">
        <v>32</v>
      </c>
      <c r="C1135" s="19" t="n">
        <v>0.020436330389906172</v>
      </c>
      <c r="D1135" s="19" t="n">
        <v>8.251904865121252E-5</v>
      </c>
      <c r="E1135" s="19" t="n">
        <v>-6.308458482558278E-4</v>
      </c>
      <c r="F1135" s="19" t="n">
        <v>-1.543945343667194E-4</v>
      </c>
      <c r="G1135" s="19" t="n">
        <v>-0.006950766751356193</v>
      </c>
    </row>
    <row r="1136">
      <c r="B1136" s="8" t="s">
        <v>33</v>
      </c>
      <c r="C1136" s="15" t="n">
        <v>0.00802987163234803</v>
      </c>
      <c r="D1136" s="15" t="n">
        <v>5.192361854462064E-4</v>
      </c>
      <c r="E1136" s="15" t="n">
        <v>9.203952655700456E-4</v>
      </c>
      <c r="F1136" s="15" t="n">
        <v>1.7608870883432958E-4</v>
      </c>
      <c r="G1136" s="15" t="n">
        <v>0.006814998333840309</v>
      </c>
    </row>
    <row r="1137">
      <c r="B1137" s="8" t="s">
        <v>34</v>
      </c>
      <c r="C1137" s="19" t="n">
        <v>0.016900664232298208</v>
      </c>
      <c r="D1137" s="19" t="n">
        <v>-2.387387846387716E-5</v>
      </c>
      <c r="E1137" s="19" t="n">
        <v>1.0887387527478173E-4</v>
      </c>
      <c r="F1137" s="19" t="n">
        <v>2.572756676718724E-5</v>
      </c>
      <c r="G1137" s="19" t="n">
        <v>0.0026406148406451575</v>
      </c>
    </row>
    <row r="1138">
      <c r="B1138" s="8" t="s">
        <v>35</v>
      </c>
      <c r="C1138" s="15" t="n">
        <v>0.01414134637856748</v>
      </c>
      <c r="D1138" s="15" t="n">
        <v>2.215268743129427E-4</v>
      </c>
      <c r="E1138" s="15" t="n">
        <v>2.9290312186937387E-4</v>
      </c>
      <c r="F1138" s="15" t="n">
        <v>7.96673857419528E-5</v>
      </c>
      <c r="G1138" s="15" t="n">
        <v>-0.007377220086434002</v>
      </c>
    </row>
    <row r="1139">
      <c r="B1139" s="8" t="s">
        <v>36</v>
      </c>
      <c r="C1139" s="19" t="n">
        <v>0.00918588879485425</v>
      </c>
      <c r="D1139" s="19" t="n">
        <v>0.0015144657131055301</v>
      </c>
      <c r="E1139" s="19" t="n">
        <v>8.274051999786235E-4</v>
      </c>
      <c r="F1139" s="19" t="n">
        <v>2.4152266326312038E-4</v>
      </c>
      <c r="G1139" s="19" t="n">
        <v>0.0027539965563591283</v>
      </c>
    </row>
    <row r="1140">
      <c r="B1140" s="8" t="s">
        <v>37</v>
      </c>
      <c r="C1140" s="15" t="n">
        <v>0.02891614735494256</v>
      </c>
      <c r="D1140" s="15" t="n">
        <v>3.130744967735373E-4</v>
      </c>
      <c r="E1140" s="15" t="n">
        <v>-0.0010796585983335405</v>
      </c>
      <c r="F1140" s="15" t="n">
        <v>-2.9448042542500925E-4</v>
      </c>
      <c r="G1140" s="15" t="n">
        <v>0.01465883949935231</v>
      </c>
    </row>
    <row r="1141">
      <c r="B1141" s="8" t="s">
        <v>38</v>
      </c>
      <c r="C1141" s="19" t="n">
        <v>-0.00809899491204675</v>
      </c>
      <c r="D1141" s="19" t="n">
        <v>5.595356540909669E-4</v>
      </c>
      <c r="E1141" s="19" t="n">
        <v>-3.006622247023293E-4</v>
      </c>
      <c r="F1141" s="19" t="n">
        <v>-6.994754645094637E-5</v>
      </c>
      <c r="G1141" s="19" t="n">
        <v>-0.003790313933346029</v>
      </c>
    </row>
    <row r="1142">
      <c r="B1142" s="8" t="s">
        <v>39</v>
      </c>
      <c r="C1142" s="15" t="n">
        <v>0.0034787831452468185</v>
      </c>
      <c r="D1142" s="15" t="n">
        <v>5.010340913779814E-5</v>
      </c>
      <c r="E1142" s="15" t="n">
        <v>8.276163265108974E-6</v>
      </c>
      <c r="F1142" s="15" t="n">
        <v>2.26617554356935E-6</v>
      </c>
      <c r="G1142" s="15" t="n">
        <v>-0.004070390986560442</v>
      </c>
    </row>
    <row r="1143">
      <c r="B1143" s="8" t="s">
        <v>40</v>
      </c>
      <c r="C1143" s="19" t="n">
        <v>0.011653124551539636</v>
      </c>
      <c r="D1143" s="19" t="n">
        <v>4.021394498091689E-5</v>
      </c>
      <c r="E1143" s="19" t="n">
        <v>9.334130924640022E-5</v>
      </c>
      <c r="F1143" s="19" t="n">
        <v>2.4880876809920428E-5</v>
      </c>
      <c r="G1143" s="19" t="n">
        <v>0.0031153994992071847</v>
      </c>
    </row>
    <row r="1144">
      <c r="B1144" s="8" t="s">
        <v>41</v>
      </c>
      <c r="C1144" s="15" t="n">
        <v>0.031153379738376705</v>
      </c>
      <c r="D1144" s="15" t="n">
        <v>-3.832987547130961E-5</v>
      </c>
      <c r="E1144" s="15" t="n">
        <v>1.8454339770646903E-4</v>
      </c>
      <c r="F1144" s="15" t="n">
        <v>5.42851252568513E-5</v>
      </c>
      <c r="G1144" s="15" t="n">
        <v>-0.005490192679119394</v>
      </c>
    </row>
    <row r="1145">
      <c r="B1145" s="8" t="s">
        <v>42</v>
      </c>
      <c r="C1145" s="19" t="n">
        <v>-0.001604261089515637</v>
      </c>
      <c r="D1145" s="19" t="n">
        <v>4.83124213662069E-6</v>
      </c>
      <c r="E1145" s="19" t="n">
        <v>-6.693096407356465E-7</v>
      </c>
      <c r="F1145" s="19" t="n">
        <v>-1.6601765602950213E-7</v>
      </c>
      <c r="G1145" s="19" t="n">
        <v>-0.0067441911043153065</v>
      </c>
    </row>
    <row r="1146">
      <c r="B1146" s="8" t="s">
        <v>43</v>
      </c>
      <c r="C1146" s="15" t="n">
        <v>-0.001978746959217079</v>
      </c>
      <c r="D1146" s="15" t="n">
        <v>2.675912086762426E-4</v>
      </c>
      <c r="E1146" s="15" t="n">
        <v>-3.458850507494135E-5</v>
      </c>
      <c r="F1146" s="15" t="n">
        <v>-1.0004948744165232E-5</v>
      </c>
      <c r="G1146" s="15" t="n">
        <v>-0.0169153633414525</v>
      </c>
    </row>
    <row r="1147">
      <c r="B1147" s="8" t="s">
        <v>44</v>
      </c>
      <c r="C1147" s="19" t="n">
        <v>0.00832724717415548</v>
      </c>
      <c r="D1147" s="19" t="n">
        <v>4.8697513697568313E-5</v>
      </c>
      <c r="E1147" s="19" t="n">
        <v>4.0555208264516026E-5</v>
      </c>
      <c r="F1147" s="19" t="n">
        <v>1.0672293038795336E-5</v>
      </c>
      <c r="G1147" s="19" t="n">
        <v>-0.019053048421640996</v>
      </c>
    </row>
    <row r="1148">
      <c r="B1148" s="8" t="s">
        <v>45</v>
      </c>
      <c r="C1148" s="15" t="n">
        <v>0.015581259814348101</v>
      </c>
      <c r="D1148" s="15" t="n">
        <v>8.827475889616954E-5</v>
      </c>
      <c r="E1148" s="15" t="n">
        <v>-2.720375491114966E-4</v>
      </c>
      <c r="F1148" s="15" t="n">
        <v>-5.318759573121879E-5</v>
      </c>
      <c r="G1148" s="15" t="n">
        <v>3.615471275268616E-4</v>
      </c>
    </row>
    <row r="1149">
      <c r="B1149" s="8" t="s">
        <v>46</v>
      </c>
      <c r="C1149" s="19" t="n">
        <v>0.00928248352057925</v>
      </c>
      <c r="D1149" s="19" t="n">
        <v>-2.3778106041090874E-5</v>
      </c>
      <c r="E1149" s="19" t="n">
        <v>-2.2431399209156162E-4</v>
      </c>
      <c r="F1149" s="19" t="n">
        <v>-6.118742082544106E-5</v>
      </c>
      <c r="G1149" s="19" t="n">
        <v>0.00861690486722466</v>
      </c>
    </row>
    <row r="1150">
      <c r="B1150" s="8" t="s">
        <v>47</v>
      </c>
      <c r="C1150" s="15" t="n">
        <v>0.029607219998001588</v>
      </c>
      <c r="D1150" s="15" t="n">
        <v>1.3622323853824473E-4</v>
      </c>
      <c r="E1150" s="15" t="n">
        <v>-3.781272635848346E-4</v>
      </c>
      <c r="F1150" s="15" t="n">
        <v>-1.0938732450047715E-4</v>
      </c>
      <c r="G1150" s="15" t="n">
        <v>-0.00594660023392999</v>
      </c>
    </row>
    <row r="1151">
      <c r="B1151" s="8" t="s">
        <v>48</v>
      </c>
      <c r="C1151" s="19" t="n">
        <v>0.010981669933414278</v>
      </c>
      <c r="D1151" s="19" t="n">
        <v>-2.086635171564004E-4</v>
      </c>
      <c r="E1151" s="19" t="n">
        <v>-4.024022490768179E-4</v>
      </c>
      <c r="F1151" s="19" t="n">
        <v>-1.0433629178564947E-4</v>
      </c>
      <c r="G1151" s="19" t="n">
        <v>0.016969356909670122</v>
      </c>
    </row>
    <row r="1152">
      <c r="B1152" s="8" t="s">
        <v>49</v>
      </c>
      <c r="C1152" s="15" t="n">
        <v>0.011679290389965711</v>
      </c>
      <c r="D1152" s="15" t="n">
        <v>-7.63246420228464E-5</v>
      </c>
      <c r="E1152" s="15" t="n">
        <v>-3.073916328284795E-4</v>
      </c>
      <c r="F1152" s="15" t="n">
        <v>-6.25883028037376E-5</v>
      </c>
      <c r="G1152" s="15" t="n">
        <v>-0.0015984993712865325</v>
      </c>
    </row>
    <row r="1153">
      <c r="B1153" s="8" t="s">
        <v>50</v>
      </c>
      <c r="C1153" s="19" t="n">
        <v>0.006306533465305838</v>
      </c>
      <c r="D1153" s="19" t="n">
        <v>1.3582039813494888E-4</v>
      </c>
      <c r="E1153" s="19" t="n">
        <v>1.828476313148355E-4</v>
      </c>
      <c r="F1153" s="19" t="n">
        <v>5.042066485616956E-5</v>
      </c>
      <c r="G1153" s="19" t="n">
        <v>0.011906147309972144</v>
      </c>
    </row>
    <row r="1154">
      <c r="B1154" s="8" t="s">
        <v>51</v>
      </c>
      <c r="C1154" s="15" t="n">
        <v>0.025790805080137383</v>
      </c>
      <c r="D1154" s="15" t="n">
        <v>-7.005580945008991E-6</v>
      </c>
      <c r="E1154" s="15" t="n">
        <v>4.756075604490774E-4</v>
      </c>
      <c r="F1154" s="15" t="n">
        <v>1.19249816568347E-4</v>
      </c>
      <c r="G1154" s="15" t="n">
        <v>0.0024749408795249174</v>
      </c>
    </row>
    <row r="1155">
      <c r="B1155" s="8" t="s">
        <v>52</v>
      </c>
      <c r="C1155" s="19" t="n">
        <v>0.012580469370407759</v>
      </c>
      <c r="D1155" s="19" t="n">
        <v>3.863455643594153E-5</v>
      </c>
      <c r="E1155" s="19" t="n">
        <v>-1.9010798871768952E-4</v>
      </c>
      <c r="F1155" s="19" t="n">
        <v>-4.6367759867542123E-5</v>
      </c>
      <c r="G1155" s="19" t="n">
        <v>-0.009567655840854264</v>
      </c>
    </row>
    <row r="1156">
      <c r="B1156" s="8" t="s">
        <v>53</v>
      </c>
      <c r="C1156" s="15" t="n">
        <v>0.0014426191848082785</v>
      </c>
      <c r="D1156" s="15" t="n">
        <v>5.002781713613589E-4</v>
      </c>
      <c r="E1156" s="15" t="n">
        <v>3.3310374191510586E-5</v>
      </c>
      <c r="F1156" s="15" t="n">
        <v>1.0830329888827402E-5</v>
      </c>
      <c r="G1156" s="15" t="n">
        <v>-1.4243312020110997E-4</v>
      </c>
    </row>
    <row r="1157">
      <c r="B1157" s="8" t="s">
        <v>54</v>
      </c>
      <c r="C1157" s="19" t="n">
        <v>0.006953737348574078</v>
      </c>
      <c r="D1157" s="19" t="n">
        <v>4.5024266513098897E-4</v>
      </c>
      <c r="E1157" s="19" t="n">
        <v>4.89059328175107E-4</v>
      </c>
      <c r="F1157" s="19" t="n">
        <v>1.3716153266889988E-4</v>
      </c>
      <c r="G1157" s="19" t="n">
        <v>-0.0035116516746605104</v>
      </c>
    </row>
    <row r="1158">
      <c r="B1158" s="8" t="s">
        <v>55</v>
      </c>
      <c r="C1158" s="15" t="n">
        <v>0.014830205048738752</v>
      </c>
      <c r="D1158" s="15" t="n">
        <v>-2.971718215725912E-5</v>
      </c>
      <c r="E1158" s="15" t="n">
        <v>-3.365827430081479E-4</v>
      </c>
      <c r="F1158" s="15" t="n">
        <v>-9.288388760449708E-5</v>
      </c>
      <c r="G1158" s="15" t="n">
        <v>0.0176769010681438</v>
      </c>
    </row>
    <row r="1159">
      <c r="B1159" s="8" t="s">
        <v>56</v>
      </c>
      <c r="C1159" s="19" t="n">
        <v>0.009329017058527142</v>
      </c>
      <c r="D1159" s="19" t="n">
        <v>1.1077262727265639E-4</v>
      </c>
      <c r="E1159" s="19" t="n">
        <v>8.259421846709107E-5</v>
      </c>
      <c r="F1159" s="19" t="n">
        <v>2.249588775442609E-5</v>
      </c>
      <c r="G1159" s="19" t="n">
        <v>-0.004406006766182518</v>
      </c>
    </row>
    <row r="1160">
      <c r="B1160" s="8" t="s">
        <v>57</v>
      </c>
      <c r="C1160" s="15" t="n">
        <v>0.008010848491858747</v>
      </c>
      <c r="D1160" s="15" t="n">
        <v>0.0011067664326644688</v>
      </c>
      <c r="E1160" s="15" t="n">
        <v>7.141425517840979E-4</v>
      </c>
      <c r="F1160" s="15" t="n">
        <v>2.1664989396944477E-4</v>
      </c>
      <c r="G1160" s="15" t="n">
        <v>-0.006457641692533874</v>
      </c>
    </row>
    <row r="1161">
      <c r="B1161" s="8" t="s">
        <v>58</v>
      </c>
      <c r="C1161" s="19" t="n">
        <v>0.015068614521276662</v>
      </c>
      <c r="D1161" s="19" t="n">
        <v>-5.589652762483824E-5</v>
      </c>
      <c r="E1161" s="19" t="n">
        <v>6.001643925014148E-4</v>
      </c>
      <c r="F1161" s="19" t="n">
        <v>1.7126373587938738E-4</v>
      </c>
      <c r="G1161" s="19" t="n">
        <v>0.023326872796149485</v>
      </c>
    </row>
    <row r="1162">
      <c r="B1162" s="8" t="s">
        <v>59</v>
      </c>
      <c r="C1162" s="15" t="n">
        <v>-0.0072260500735399965</v>
      </c>
      <c r="D1162" s="15" t="n">
        <v>0.002866120212667561</v>
      </c>
      <c r="E1162" s="15" t="n">
        <v>-0.0016258524906225614</v>
      </c>
      <c r="F1162" s="15" t="n">
        <v>-5.036507155038683E-4</v>
      </c>
      <c r="G1162" s="15" t="n">
        <v>0.018453561057219965</v>
      </c>
    </row>
    <row r="1163">
      <c r="B1163" s="8" t="s">
        <v>60</v>
      </c>
      <c r="C1163" s="19" t="n">
        <v>-0.005237152788814421</v>
      </c>
      <c r="D1163" s="19" t="n">
        <v>-1.3711557811544171E-5</v>
      </c>
      <c r="E1163" s="19" t="n">
        <v>4.492400835950526E-6</v>
      </c>
      <c r="F1163" s="19" t="n">
        <v>1.2818181397259E-6</v>
      </c>
      <c r="G1163" s="19" t="n">
        <v>9.266367760661969E-4</v>
      </c>
    </row>
    <row r="1164">
      <c r="B1164" s="8" t="s">
        <v>61</v>
      </c>
      <c r="C1164" s="15" t="n">
        <v>-0.004434336054943882</v>
      </c>
      <c r="D1164" s="15" t="n">
        <v>-9.162421273073749E-5</v>
      </c>
      <c r="E1164" s="15" t="n">
        <v>2.0431248939237793E-5</v>
      </c>
      <c r="F1164" s="15" t="n">
        <v>5.901222788882053E-6</v>
      </c>
      <c r="G1164" s="15" t="n">
        <v>-0.011900714443063176</v>
      </c>
    </row>
    <row r="1165">
      <c r="B1165" s="8" t="s">
        <v>62</v>
      </c>
      <c r="C1165" s="19" t="n">
        <v>0.005549680859316475</v>
      </c>
      <c r="D1165" s="19" t="n">
        <v>2.8664074001279313E-4</v>
      </c>
      <c r="E1165" s="19" t="n">
        <v>9.210255950427373E-5</v>
      </c>
      <c r="F1165" s="19" t="n">
        <v>2.558869479105985E-5</v>
      </c>
      <c r="G1165" s="19" t="n">
        <v>0.0074228671234157564</v>
      </c>
    </row>
    <row r="1166">
      <c r="B1166" s="8" t="s">
        <v>63</v>
      </c>
      <c r="C1166" s="15" t="n">
        <v>-0.006944661624895382</v>
      </c>
      <c r="D1166" s="15" t="n">
        <v>5.458373530658867E-4</v>
      </c>
      <c r="E1166" s="15" t="n">
        <v>-1.946560869617538E-4</v>
      </c>
      <c r="F1166" s="15" t="n">
        <v>-5.637552811458019E-5</v>
      </c>
      <c r="G1166" s="15" t="n">
        <v>0.0073844060032458875</v>
      </c>
    </row>
    <row r="1167">
      <c r="B1167" s="8" t="s">
        <v>64</v>
      </c>
      <c r="C1167" s="19" t="n">
        <v>-0.0050713096301041975</v>
      </c>
      <c r="D1167" s="19" t="n">
        <v>2.1531461931758024E-4</v>
      </c>
      <c r="E1167" s="19" t="n">
        <v>-6.531514346211097E-5</v>
      </c>
      <c r="F1167" s="19" t="n">
        <v>-1.8633807459298093E-5</v>
      </c>
      <c r="G1167" s="19" t="n">
        <v>0.016495909283309157</v>
      </c>
    </row>
    <row r="1168">
      <c r="B1168" s="8" t="s">
        <v>65</v>
      </c>
      <c r="C1168" s="15" t="n">
        <v>0.006306950533865999</v>
      </c>
      <c r="D1168" s="15" t="n">
        <v>5.125821368741875E-4</v>
      </c>
      <c r="E1168" s="15" t="n">
        <v>2.1026169979431578E-4</v>
      </c>
      <c r="F1168" s="15" t="n">
        <v>6.216837653753851E-5</v>
      </c>
      <c r="G1168" s="15" t="n">
        <v>-0.009455230569178226</v>
      </c>
    </row>
    <row r="1169">
      <c r="B1169" s="8" t="s">
        <v>66</v>
      </c>
      <c r="C1169" s="19" t="n">
        <v>-0.003764610968190464</v>
      </c>
      <c r="D1169" s="19" t="n">
        <v>1.0752211140088964E-4</v>
      </c>
      <c r="E1169" s="19" t="n">
        <v>-2.6045893187758133E-5</v>
      </c>
      <c r="F1169" s="19" t="n">
        <v>-7.741390926830604E-6</v>
      </c>
      <c r="G1169" s="19" t="n">
        <v>-0.009443695054521252</v>
      </c>
    </row>
    <row r="1170">
      <c r="B1170" s="8" t="s">
        <v>67</v>
      </c>
      <c r="C1170" s="15" t="n">
        <v>0.01809850356868786</v>
      </c>
      <c r="D1170" s="15" t="n">
        <v>1.3357224991031105E-4</v>
      </c>
      <c r="E1170" s="15" t="n">
        <v>-7.450776589615789E-4</v>
      </c>
      <c r="F1170" s="15" t="n">
        <v>-2.0234518942791616E-4</v>
      </c>
      <c r="G1170" s="15" t="n">
        <v>0.0074725509912321325</v>
      </c>
    </row>
    <row r="1171">
      <c r="B1171" s="8" t="s">
        <v>68</v>
      </c>
      <c r="C1171" s="19" t="n">
        <v>-0.006276407827085749</v>
      </c>
      <c r="D1171" s="19" t="n">
        <v>0.0022356385209014794</v>
      </c>
      <c r="E1171" s="19" t="n">
        <v>-0.0011714429120235487</v>
      </c>
      <c r="F1171" s="19" t="n">
        <v>-3.1649159043425825E-4</v>
      </c>
      <c r="G1171" s="19" t="n">
        <v>0.0049179525814689075</v>
      </c>
    </row>
    <row r="1172">
      <c r="B1172" s="8" t="s">
        <v>69</v>
      </c>
      <c r="C1172" s="15" t="n">
        <v>-0.0070704779005950685</v>
      </c>
      <c r="D1172" s="15" t="n">
        <v>-2.009435642944443E-4</v>
      </c>
      <c r="E1172" s="15" t="n">
        <v>9.914614838466232E-5</v>
      </c>
      <c r="F1172" s="15" t="n">
        <v>2.5066529304820626E-5</v>
      </c>
      <c r="G1172" s="15" t="n">
        <v>0.0026108847901243214</v>
      </c>
    </row>
    <row r="1173">
      <c r="B1173" s="8" t="s">
        <v>70</v>
      </c>
      <c r="C1173" s="19" t="n">
        <v>0.025025002166419723</v>
      </c>
      <c r="D1173" s="19" t="n">
        <v>9.082051890575364E-5</v>
      </c>
      <c r="E1173" s="19" t="n">
        <v>-9.836673379085893E-4</v>
      </c>
      <c r="F1173" s="19" t="n">
        <v>-2.583992740405504E-4</v>
      </c>
      <c r="G1173" s="19" t="n">
        <v>0.012918017018918222</v>
      </c>
    </row>
    <row r="1174">
      <c r="B1174" s="8" t="s">
        <v>71</v>
      </c>
      <c r="C1174" s="15" t="n">
        <v>0.006825919482051847</v>
      </c>
      <c r="D1174" s="15" t="n">
        <v>0.0014673463671846317</v>
      </c>
      <c r="E1174" s="15" t="n">
        <v>6.632322100757745E-4</v>
      </c>
      <c r="F1174" s="15" t="n">
        <v>1.9314300715618954E-4</v>
      </c>
      <c r="G1174" s="15" t="n">
        <v>-0.008322568125222462</v>
      </c>
    </row>
    <row r="1175">
      <c r="B1175" s="8" t="s">
        <v>72</v>
      </c>
      <c r="C1175" s="19" t="n">
        <v>0.0037873781414699166</v>
      </c>
      <c r="D1175" s="19" t="n">
        <v>8.022425251611509E-4</v>
      </c>
      <c r="E1175" s="19" t="n">
        <v>4.839613450112661E-4</v>
      </c>
      <c r="F1175" s="19" t="n">
        <v>1.1831315846842835E-4</v>
      </c>
      <c r="G1175" s="19" t="n">
        <v>0.01301712541628178</v>
      </c>
    </row>
    <row r="1176">
      <c r="B1176" s="8" t="s">
        <v>73</v>
      </c>
      <c r="C1176" s="15" t="n">
        <v>0.013520982311429846</v>
      </c>
      <c r="D1176" s="15" t="n">
        <v>6.998794009215557E-4</v>
      </c>
      <c r="E1176" s="15" t="n">
        <v>8.313886095768175E-4</v>
      </c>
      <c r="F1176" s="15" t="n">
        <v>2.157185930954792E-4</v>
      </c>
      <c r="G1176" s="15" t="n">
        <v>0.01664125741853127</v>
      </c>
    </row>
    <row r="1177">
      <c r="B1177" s="8" t="s">
        <v>74</v>
      </c>
      <c r="C1177" s="19" t="n">
        <v>0.0016271113735538756</v>
      </c>
      <c r="D1177" s="19" t="n">
        <v>6.032928427127901E-4</v>
      </c>
      <c r="E1177" s="19" t="n">
        <v>7.436576005818165E-5</v>
      </c>
      <c r="F1177" s="19" t="n">
        <v>2.2863659696223187E-5</v>
      </c>
      <c r="G1177" s="19" t="n">
        <v>0.0032232701771572783</v>
      </c>
    </row>
    <row r="1178">
      <c r="B1178" s="8" t="s">
        <v>75</v>
      </c>
      <c r="C1178" s="15" t="n">
        <v>0.017183567149585383</v>
      </c>
      <c r="D1178" s="15" t="n">
        <v>-8.917415124096803E-5</v>
      </c>
      <c r="E1178" s="15" t="n">
        <v>5.590164091342961E-4</v>
      </c>
      <c r="F1178" s="15" t="n">
        <v>1.8286983186192638E-4</v>
      </c>
      <c r="G1178" s="15" t="n">
        <v>0.004678314280421642</v>
      </c>
    </row>
    <row r="1179">
      <c r="B1179" s="8" t="s">
        <v>76</v>
      </c>
      <c r="C1179" s="19" t="n">
        <v>0.013854799165328785</v>
      </c>
      <c r="D1179" s="19" t="n">
        <v>3.2016249670332157E-4</v>
      </c>
      <c r="E1179" s="19" t="n">
        <v>6.552240358090748E-4</v>
      </c>
      <c r="F1179" s="19" t="n">
        <v>1.789495466253965E-4</v>
      </c>
      <c r="G1179" s="19" t="n">
        <v>5.538975078561369E-4</v>
      </c>
    </row>
    <row r="1180">
      <c r="B1180" s="8" t="s">
        <v>77</v>
      </c>
      <c r="C1180" s="15" t="n">
        <v>0.023267966002070893</v>
      </c>
      <c r="D1180" s="15" t="n">
        <v>1.9706931295348286E-4</v>
      </c>
      <c r="E1180" s="15" t="n">
        <v>8.588314135639187E-4</v>
      </c>
      <c r="F1180" s="15" t="n">
        <v>2.535456999357497E-4</v>
      </c>
      <c r="G1180" s="15" t="n">
        <v>0.020910769004580436</v>
      </c>
    </row>
    <row r="1181">
      <c r="B1181" s="8" t="s">
        <v>78</v>
      </c>
      <c r="C1181" s="19" t="n">
        <v>0.005458885156870319</v>
      </c>
      <c r="D1181" s="19" t="n">
        <v>7.515169054926606E-4</v>
      </c>
      <c r="E1181" s="19" t="n">
        <v>3.313779188405135E-4</v>
      </c>
      <c r="F1181" s="19" t="n">
        <v>9.017529310742517E-5</v>
      </c>
      <c r="G1181" s="19" t="n">
        <v>0.009285151476986567</v>
      </c>
    </row>
    <row r="1182">
      <c r="B1182" s="8" t="s">
        <v>79</v>
      </c>
      <c r="C1182" s="15" t="n">
        <v>0.016135193678523323</v>
      </c>
      <c r="D1182" s="15" t="n">
        <v>-1.0496254225663337E-4</v>
      </c>
      <c r="E1182" s="15" t="n">
        <v>2.7356641233924986E-4</v>
      </c>
      <c r="F1182" s="15" t="n">
        <v>8.986013891367604E-5</v>
      </c>
      <c r="G1182" s="15" t="n">
        <v>0.0025277081590272536</v>
      </c>
    </row>
    <row r="1183">
      <c r="B1183" s="8" t="s">
        <v>80</v>
      </c>
      <c r="C1183" s="19" t="n">
        <v>0.015597738238264837</v>
      </c>
      <c r="D1183" s="19" t="n">
        <v>8.901107641643252E-6</v>
      </c>
      <c r="E1183" s="19" t="n">
        <v>-6.590711851506676E-5</v>
      </c>
      <c r="F1183" s="19" t="n">
        <v>-1.9875833528948956E-5</v>
      </c>
      <c r="G1183" s="19" t="n">
        <v>-0.009836473937724893</v>
      </c>
    </row>
    <row r="1184">
      <c r="B1184" s="8" t="s">
        <v>81</v>
      </c>
      <c r="C1184" s="15" t="n">
        <v>0.024665211029160777</v>
      </c>
      <c r="D1184" s="15" t="n">
        <v>1.5098472641070314E-5</v>
      </c>
      <c r="E1184" s="15" t="n">
        <v>2.2253202331798722E-4</v>
      </c>
      <c r="F1184" s="15" t="n">
        <v>6.039537802656268E-5</v>
      </c>
      <c r="G1184" s="15" t="n">
        <v>0.00677150944801721</v>
      </c>
    </row>
    <row r="1185">
      <c r="B1185" s="8" t="s">
        <v>82</v>
      </c>
      <c r="C1185" s="19" t="n">
        <v>0.01964638988033895</v>
      </c>
      <c r="D1185" s="19" t="n">
        <v>-2.5403693013776093E-5</v>
      </c>
      <c r="E1185" s="19" t="n">
        <v>-2.1387547980563E-4</v>
      </c>
      <c r="F1185" s="19" t="n">
        <v>-6.085266985296459E-5</v>
      </c>
      <c r="G1185" s="19" t="n">
        <v>-0.014060005579868003</v>
      </c>
    </row>
    <row r="1186">
      <c r="B1186" s="8" t="s">
        <v>83</v>
      </c>
      <c r="C1186" s="15" t="n">
        <v>0.020185523845743458</v>
      </c>
      <c r="D1186" s="15" t="n">
        <v>-4.036734583754936E-5</v>
      </c>
      <c r="E1186" s="15" t="n">
        <v>3.425475938881915E-4</v>
      </c>
      <c r="F1186" s="15" t="n">
        <v>6.85783597984671E-5</v>
      </c>
      <c r="G1186" s="15" t="n">
        <v>-0.005001641086987205</v>
      </c>
    </row>
    <row r="1187">
      <c r="B1187" s="8" t="s">
        <v>84</v>
      </c>
      <c r="C1187" s="19" t="n">
        <v>0.01603416914193655</v>
      </c>
      <c r="D1187" s="19" t="n">
        <v>1.5880916694850015E-4</v>
      </c>
      <c r="E1187" s="19" t="n">
        <v>4.2029665234891286E-4</v>
      </c>
      <c r="F1187" s="19" t="n">
        <v>1.1599159826065358E-4</v>
      </c>
      <c r="G1187" s="19" t="n">
        <v>-0.004124482279367646</v>
      </c>
    </row>
    <row r="1188">
      <c r="B1188" s="8" t="s">
        <v>85</v>
      </c>
      <c r="C1188" s="15" t="n">
        <v>0.0033661204849947967</v>
      </c>
      <c r="D1188" s="15" t="n">
        <v>-6.533692827611607E-6</v>
      </c>
      <c r="E1188" s="15" t="n">
        <v>-7.047725815700456E-6</v>
      </c>
      <c r="F1188" s="15" t="n">
        <v>-1.929579743395459E-6</v>
      </c>
      <c r="G1188" s="15" t="n">
        <v>-0.0056569389648728746</v>
      </c>
    </row>
    <row r="1189">
      <c r="B1189" s="8" t="s">
        <v>86</v>
      </c>
      <c r="C1189" s="19" t="n">
        <v>0.027898466712012137</v>
      </c>
      <c r="D1189" s="19" t="n">
        <v>2.701413468181759E-4</v>
      </c>
      <c r="E1189" s="19" t="n">
        <v>-8.720534495565522E-4</v>
      </c>
      <c r="F1189" s="19" t="n">
        <v>-1.9228294647606275E-4</v>
      </c>
      <c r="G1189" s="19" t="n">
        <v>-0.008630058446004197</v>
      </c>
    </row>
    <row r="1190">
      <c r="B1190" s="8" t="s">
        <v>87</v>
      </c>
      <c r="C1190" s="15" t="n">
        <v>0.021468733705570148</v>
      </c>
      <c r="D1190" s="15" t="n">
        <v>3.641664001639993E-5</v>
      </c>
      <c r="E1190" s="15" t="n">
        <v>-0.0012394216672249006</v>
      </c>
      <c r="F1190" s="15" t="n">
        <v>-3.874672960131464E-4</v>
      </c>
      <c r="G1190" s="15" t="n">
        <v>0.003188537477328752</v>
      </c>
    </row>
    <row r="1191">
      <c r="B1191" s="8" t="s">
        <v>88</v>
      </c>
      <c r="C1191" s="19" t="n">
        <v>0.001763041402440324</v>
      </c>
      <c r="D1191" s="19" t="n">
        <v>0.0020190542773803515</v>
      </c>
      <c r="E1191" s="19" t="n">
        <v>1.665099508783654E-4</v>
      </c>
      <c r="F1191" s="19" t="n">
        <v>4.596886256937074E-5</v>
      </c>
      <c r="G1191" s="19" t="n">
        <v>-0.002769655963752396</v>
      </c>
    </row>
    <row r="1192">
      <c r="B1192" s="8" t="s">
        <v>89</v>
      </c>
      <c r="C1192" s="15" t="n">
        <v>0.0044340165041873705</v>
      </c>
      <c r="D1192" s="15" t="n">
        <v>6.832856576014657E-4</v>
      </c>
      <c r="E1192" s="15" t="n">
        <v>1.6009995916107636E-4</v>
      </c>
      <c r="F1192" s="15" t="n">
        <v>4.278747801910966E-5</v>
      </c>
      <c r="G1192" s="15" t="n">
        <v>8.821741475648648E-4</v>
      </c>
    </row>
    <row r="1193">
      <c r="B1193" s="8" t="s">
        <v>90</v>
      </c>
      <c r="C1193" s="19" t="n">
        <v>-0.0019995338805449056</v>
      </c>
      <c r="D1193" s="19" t="n">
        <v>6.7723935281901E-4</v>
      </c>
      <c r="E1193" s="19" t="n">
        <v>-7.687606376640775E-5</v>
      </c>
      <c r="F1193" s="19" t="n">
        <v>-1.705675640719145E-5</v>
      </c>
      <c r="G1193" s="19" t="n">
        <v>-0.009667715470187584</v>
      </c>
    </row>
    <row r="1194">
      <c r="B1194" s="8" t="s">
        <v>91</v>
      </c>
      <c r="C1194" s="15" t="n">
        <v>0.015512345055036762</v>
      </c>
      <c r="D1194" s="15" t="n">
        <v>7.211466085835759E-5</v>
      </c>
      <c r="E1194" s="15" t="n">
        <v>4.7080102832680674E-4</v>
      </c>
      <c r="F1194" s="15" t="n">
        <v>1.2618173934027884E-4</v>
      </c>
      <c r="G1194" s="15" t="n">
        <v>-0.006476269305915862</v>
      </c>
    </row>
    <row r="1195">
      <c r="B1195" s="8" t="s">
        <v>92</v>
      </c>
      <c r="C1195" s="19" t="n">
        <v>0.0182993057962864</v>
      </c>
      <c r="D1195" s="19" t="n">
        <v>1.9973821775914386E-4</v>
      </c>
      <c r="E1195" s="19" t="n">
        <v>8.158614292628531E-4</v>
      </c>
      <c r="F1195" s="19" t="n">
        <v>2.126706490974056E-4</v>
      </c>
      <c r="G1195" s="19" t="n">
        <v>-0.0012385714244320149</v>
      </c>
    </row>
    <row r="1196">
      <c r="B1196" s="8" t="s">
        <v>93</v>
      </c>
      <c r="C1196" s="15" t="n">
        <v>0.006941910655782693</v>
      </c>
      <c r="D1196" s="15" t="n">
        <v>-3.917485219578885E-4</v>
      </c>
      <c r="E1196" s="15" t="n">
        <v>-2.3039745863166717E-4</v>
      </c>
      <c r="F1196" s="15" t="n">
        <v>-7.051576178459325E-5</v>
      </c>
      <c r="G1196" s="15" t="n">
        <v>0.016115831524357752</v>
      </c>
    </row>
    <row r="1197">
      <c r="B1197" s="8" t="s">
        <v>94</v>
      </c>
      <c r="C1197" s="19" t="n">
        <v>0.009628591996307287</v>
      </c>
      <c r="D1197" s="19" t="n">
        <v>0.0010993349451528013</v>
      </c>
      <c r="E1197" s="19" t="n">
        <v>7.513805676376592E-4</v>
      </c>
      <c r="F1197" s="19" t="n">
        <v>2.3102632784799596E-4</v>
      </c>
      <c r="G1197" s="19" t="n">
        <v>0.014765990239643935</v>
      </c>
    </row>
    <row r="1198">
      <c r="B1198" s="8" t="s">
        <v>95</v>
      </c>
      <c r="C1198" s="15" t="n">
        <v>0.015483207058653884</v>
      </c>
      <c r="D1198" s="15" t="n">
        <v>6.762235761578037E-5</v>
      </c>
      <c r="E1198" s="15" t="n">
        <v>7.001250655939152E-4</v>
      </c>
      <c r="F1198" s="15" t="n">
        <v>1.9291730816341088E-4</v>
      </c>
      <c r="G1198" s="15" t="n">
        <v>-0.0073752691201659434</v>
      </c>
    </row>
    <row r="1199">
      <c r="B1199" s="8" t="s">
        <v>96</v>
      </c>
      <c r="C1199" s="19" t="n">
        <v>0.00898159907867635</v>
      </c>
      <c r="D1199" s="19" t="n">
        <v>5.906261138616708E-4</v>
      </c>
      <c r="E1199" s="19" t="n">
        <v>5.904000245250739E-4</v>
      </c>
      <c r="F1199" s="19" t="n">
        <v>1.5864815802965442E-4</v>
      </c>
      <c r="G1199" s="19" t="n">
        <v>-0.004526610863919945</v>
      </c>
    </row>
    <row r="1200">
      <c r="B1200" s="8" t="s">
        <v>97</v>
      </c>
      <c r="C1200" s="15" t="n">
        <v>0.003283877143766741</v>
      </c>
      <c r="D1200" s="15" t="n">
        <v>2.1992379618147146E-4</v>
      </c>
      <c r="E1200" s="15" t="n">
        <v>5.389581144119197E-5</v>
      </c>
      <c r="F1200" s="15" t="n">
        <v>1.474736993508698E-5</v>
      </c>
      <c r="G1200" s="15" t="n">
        <v>-0.011832776357809717</v>
      </c>
    </row>
    <row r="1201">
      <c r="B1201" s="8" t="s">
        <v>98</v>
      </c>
      <c r="C1201" s="19" t="n">
        <v>0.020633008341629722</v>
      </c>
      <c r="D1201" s="19" t="n">
        <v>8.607360449673697E-5</v>
      </c>
      <c r="E1201" s="19" t="n">
        <v>3.1430402044582424E-4</v>
      </c>
      <c r="F1201" s="19" t="n">
        <v>1.0781458265461014E-4</v>
      </c>
      <c r="G1201" s="19" t="n">
        <v>8.918520371001611E-4</v>
      </c>
    </row>
    <row r="1202">
      <c r="B1202" s="8" t="s">
        <v>99</v>
      </c>
      <c r="C1202" s="15" t="n">
        <v>0.01049770509332686</v>
      </c>
      <c r="D1202" s="15" t="n">
        <v>1.932987492835593E-4</v>
      </c>
      <c r="E1202" s="15" t="n">
        <v>2.671636377494335E-4</v>
      </c>
      <c r="F1202" s="15" t="n">
        <v>7.200402258754293E-5</v>
      </c>
      <c r="G1202" s="15" t="n">
        <v>-0.004737114726481276</v>
      </c>
    </row>
    <row r="1203">
      <c r="B1203" s="8" t="s">
        <v>100</v>
      </c>
      <c r="C1203" s="19" t="n">
        <v>0.008736598505659679</v>
      </c>
      <c r="D1203" s="19" t="n">
        <v>6.44169041218069E-4</v>
      </c>
      <c r="E1203" s="19" t="n">
        <v>3.050925785246085E-4</v>
      </c>
      <c r="F1203" s="19" t="n">
        <v>9.108396901904168E-5</v>
      </c>
      <c r="G1203" s="19" t="n">
        <v>-0.013071048966970707</v>
      </c>
    </row>
    <row r="1204">
      <c r="B1204" s="8" t="s">
        <v>101</v>
      </c>
      <c r="C1204" s="15" t="n">
        <v>0.03594121270559546</v>
      </c>
      <c r="D1204" s="15" t="n">
        <v>6.510922147517647E-4</v>
      </c>
      <c r="E1204" s="15" t="n">
        <v>-0.002562295177656368</v>
      </c>
      <c r="F1204" s="15" t="n">
        <v>-6.526152433065808E-4</v>
      </c>
      <c r="G1204" s="15" t="n">
        <v>-0.009533006183253511</v>
      </c>
    </row>
    <row r="1205">
      <c r="B1205" s="8" t="s">
        <v>102</v>
      </c>
      <c r="C1205" s="19" t="n">
        <v>7.665992922719145E-4</v>
      </c>
      <c r="D1205" s="19" t="n">
        <v>-1.0650015512879932E-4</v>
      </c>
      <c r="E1205" s="19" t="n">
        <v>1.9596934171845068E-4</v>
      </c>
      <c r="F1205" s="19" t="n">
        <v>5.653062770554294E-5</v>
      </c>
      <c r="G1205" s="19" t="n">
        <v>-0.006069739491607238</v>
      </c>
    </row>
    <row r="1206">
      <c r="B1206" s="8" t="s">
        <v>103</v>
      </c>
      <c r="C1206" s="15" t="n">
        <v>0.018830597204473786</v>
      </c>
      <c r="D1206" s="15" t="n">
        <v>4.8087621685604914E-6</v>
      </c>
      <c r="E1206" s="15" t="n">
        <v>7.72494012021443E-4</v>
      </c>
      <c r="F1206" s="15" t="n">
        <v>1.9379042135719238E-4</v>
      </c>
      <c r="G1206" s="15" t="n">
        <v>0.003006493253277059</v>
      </c>
    </row>
    <row r="1207">
      <c r="B1207" s="8" t="s">
        <v>104</v>
      </c>
      <c r="C1207" s="19" t="n">
        <v>0.017961851898325235</v>
      </c>
      <c r="D1207" s="19" t="n">
        <v>4.0559371560381215E-7</v>
      </c>
      <c r="E1207" s="19" t="n">
        <v>-3.0401375133463017E-6</v>
      </c>
      <c r="F1207" s="19" t="n">
        <v>-8.187785943213081E-7</v>
      </c>
      <c r="G1207" s="19" t="n">
        <v>-0.014182673911306854</v>
      </c>
    </row>
    <row r="1208">
      <c r="B1208" s="8" t="s">
        <v>105</v>
      </c>
      <c r="C1208" s="15" t="n">
        <v>0.01725527271125985</v>
      </c>
      <c r="D1208" s="15" t="n">
        <v>-2.279957987860761E-4</v>
      </c>
      <c r="E1208" s="15" t="n">
        <v>5.523830249433871E-4</v>
      </c>
      <c r="F1208" s="15" t="n">
        <v>1.5233143535799747E-4</v>
      </c>
      <c r="G1208" s="15" t="n">
        <v>-0.006770472523618166</v>
      </c>
    </row>
    <row r="1209">
      <c r="B1209" s="8" t="s">
        <v>106</v>
      </c>
      <c r="C1209" s="19" t="n">
        <v>0.016225674402295144</v>
      </c>
      <c r="D1209" s="19" t="n">
        <v>-2.3615808391021E-4</v>
      </c>
      <c r="E1209" s="19" t="n">
        <v>6.601061270118622E-4</v>
      </c>
      <c r="F1209" s="19" t="n">
        <v>1.3699123717747174E-4</v>
      </c>
      <c r="G1209" s="19" t="n">
        <v>0.005603527372622014</v>
      </c>
    </row>
    <row r="1210">
      <c r="B1210" s="8" t="s">
        <v>107</v>
      </c>
      <c r="C1210" s="15" t="n">
        <v>0.01063714255208799</v>
      </c>
      <c r="D1210" s="15" t="n">
        <v>7.368804654159919E-6</v>
      </c>
      <c r="E1210" s="15" t="n">
        <v>5.4584007740557996E-5</v>
      </c>
      <c r="F1210" s="15" t="n">
        <v>1.138080048270371E-5</v>
      </c>
      <c r="G1210" s="15" t="n">
        <v>-0.006101434218949732</v>
      </c>
    </row>
    <row r="1211">
      <c r="B1211" s="8" t="s">
        <v>108</v>
      </c>
      <c r="C1211" s="19" t="n">
        <v>0.002920692344544003</v>
      </c>
      <c r="D1211" s="19" t="n">
        <v>-6.43297095201555E-5</v>
      </c>
      <c r="E1211" s="19" t="n">
        <v>-2.51588996362912E-5</v>
      </c>
      <c r="F1211" s="19" t="n">
        <v>-6.067165766041823E-6</v>
      </c>
      <c r="G1211" s="19" t="n">
        <v>0.0012483496690354364</v>
      </c>
    </row>
    <row r="1212">
      <c r="B1212" s="8" t="s">
        <v>109</v>
      </c>
      <c r="C1212" s="15" t="n">
        <v>0.0022646497049584754</v>
      </c>
      <c r="D1212" s="15" t="n">
        <v>6.140006948528969E-4</v>
      </c>
      <c r="E1212" s="15" t="n">
        <v>1.1564412958357718E-4</v>
      </c>
      <c r="F1212" s="15" t="n">
        <v>2.2027635512650958E-5</v>
      </c>
      <c r="G1212" s="15" t="n">
        <v>-0.003636639049854947</v>
      </c>
    </row>
    <row r="1213">
      <c r="B1213" s="8" t="s">
        <v>110</v>
      </c>
      <c r="C1213" s="19" t="n">
        <v>0.007177813651806883</v>
      </c>
      <c r="D1213" s="19" t="n">
        <v>-2.371073527258795E-4</v>
      </c>
      <c r="E1213" s="19" t="n">
        <v>-2.1142382708373255E-4</v>
      </c>
      <c r="F1213" s="19" t="n">
        <v>-6.26184556292245E-5</v>
      </c>
      <c r="G1213" s="19" t="n">
        <v>0.03110481732455171</v>
      </c>
    </row>
    <row r="1214">
      <c r="B1214" s="8" t="s">
        <v>111</v>
      </c>
      <c r="C1214" s="15" t="n">
        <v>-0.0036520130778013096</v>
      </c>
      <c r="D1214" s="15" t="n">
        <v>4.94625073016721E-4</v>
      </c>
      <c r="E1214" s="15" t="n">
        <v>-1.1070115730106133E-4</v>
      </c>
      <c r="F1214" s="15" t="n">
        <v>-3.28856127797444E-5</v>
      </c>
      <c r="G1214" s="15" t="n">
        <v>0.023007504542745427</v>
      </c>
    </row>
    <row r="1215">
      <c r="B1215" s="8" t="s">
        <v>112</v>
      </c>
      <c r="C1215" s="19" t="n">
        <v>0.013324027728434197</v>
      </c>
      <c r="D1215" s="19" t="n">
        <v>-2.7402218296938302E-5</v>
      </c>
      <c r="E1215" s="19" t="n">
        <v>4.5510823282343373E-4</v>
      </c>
      <c r="F1215" s="19" t="n">
        <v>1.2952913014318223E-4</v>
      </c>
      <c r="G1215" s="19" t="n">
        <v>-0.012350502247360066</v>
      </c>
    </row>
    <row r="1216">
      <c r="B1216" s="8" t="s">
        <v>113</v>
      </c>
      <c r="C1216" s="15" t="n">
        <v>1.8862543860384738E-4</v>
      </c>
      <c r="D1216" s="15" t="n">
        <v>4.162735514935461E-4</v>
      </c>
      <c r="E1216" s="15" t="n">
        <v>4.9732011525523816E-6</v>
      </c>
      <c r="F1216" s="15" t="n">
        <v>1.5244789539318868E-6</v>
      </c>
      <c r="G1216" s="15" t="n">
        <v>0.008973116948404547</v>
      </c>
    </row>
    <row r="1217">
      <c r="B1217" s="8" t="s">
        <v>114</v>
      </c>
      <c r="C1217" s="19" t="n">
        <v>0.025462259266966995</v>
      </c>
      <c r="D1217" s="19" t="n">
        <v>-1.3407992946605558E-6</v>
      </c>
      <c r="E1217" s="19" t="n">
        <v>2.946792151011463E-4</v>
      </c>
      <c r="F1217" s="19" t="n">
        <v>8.095870789375871E-5</v>
      </c>
      <c r="G1217" s="19" t="n">
        <v>0.022647341999260464</v>
      </c>
    </row>
    <row r="1218">
      <c r="B1218" s="8" t="s">
        <v>115</v>
      </c>
      <c r="C1218" s="15" t="n">
        <v>0.007106873987665009</v>
      </c>
      <c r="D1218" s="15" t="n">
        <v>0.001314213305864914</v>
      </c>
      <c r="E1218" s="15" t="n">
        <v>9.363001928954334E-4</v>
      </c>
      <c r="F1218" s="15" t="n">
        <v>1.7267650254033926E-4</v>
      </c>
      <c r="G1218" s="15" t="n">
        <v>0.0058666081582383735</v>
      </c>
    </row>
    <row r="1219">
      <c r="B1219" s="8" t="s">
        <v>116</v>
      </c>
      <c r="C1219" s="19" t="n">
        <v>0.03496976456249347</v>
      </c>
      <c r="D1219" s="19" t="n">
        <v>-2.7520692792800425E-4</v>
      </c>
      <c r="E1219" s="19" t="n">
        <v>0.0012176248498310502</v>
      </c>
      <c r="F1219" s="19" t="n">
        <v>3.6595374764831855E-4</v>
      </c>
      <c r="G1219" s="19" t="n">
        <v>-0.02111006268622356</v>
      </c>
    </row>
    <row r="1220">
      <c r="B1220" s="8" t="s">
        <v>117</v>
      </c>
      <c r="C1220" s="15" t="n">
        <v>-0.009492730204396485</v>
      </c>
      <c r="D1220" s="15" t="n">
        <v>5.562007113040237E-4</v>
      </c>
      <c r="E1220" s="15" t="n">
        <v>-2.961435631686948E-4</v>
      </c>
      <c r="F1220" s="15" t="n">
        <v>-7.179113455224239E-5</v>
      </c>
      <c r="G1220" s="15" t="n">
        <v>-0.0028137239199065053</v>
      </c>
    </row>
    <row r="1221">
      <c r="B1221" s="8" t="s">
        <v>118</v>
      </c>
      <c r="C1221" s="19" t="n">
        <v>-0.009144121143855181</v>
      </c>
      <c r="D1221" s="19" t="n">
        <v>3.879175986216176E-4</v>
      </c>
      <c r="E1221" s="19" t="n">
        <v>-1.8669608624899257E-4</v>
      </c>
      <c r="F1221" s="19" t="n">
        <v>-5.333948829266514E-5</v>
      </c>
      <c r="G1221" s="19" t="n">
        <v>0.0010925280858373567</v>
      </c>
    </row>
    <row r="1222">
      <c r="B1222" s="8" t="s">
        <v>119</v>
      </c>
      <c r="C1222" s="15" t="n">
        <v>0.01466776253477032</v>
      </c>
      <c r="D1222" s="15" t="n">
        <v>-6.063165491124547E-4</v>
      </c>
      <c r="E1222" s="15" t="n">
        <v>-0.00128140783251906</v>
      </c>
      <c r="F1222" s="15" t="n">
        <v>-3.189856247637098E-4</v>
      </c>
      <c r="G1222" s="15" t="n">
        <v>-0.008306635951677768</v>
      </c>
    </row>
    <row r="1223">
      <c r="B1223" s="8" t="s">
        <v>120</v>
      </c>
      <c r="C1223" s="19" t="n">
        <v>-1.973696306052504E-6</v>
      </c>
      <c r="D1223" s="19" t="n">
        <v>6.009039466250014E-4</v>
      </c>
      <c r="E1223" s="19" t="n">
        <v>-8.211896401761982E-8</v>
      </c>
      <c r="F1223" s="19" t="n">
        <v>-2.1893262288574937E-8</v>
      </c>
      <c r="G1223" s="19" t="n">
        <v>0.011384808841759471</v>
      </c>
    </row>
    <row r="1224">
      <c r="B1224" s="8" t="s">
        <v>121</v>
      </c>
      <c r="C1224" s="15" t="n">
        <v>0.004432643317739716</v>
      </c>
      <c r="D1224" s="15" t="n">
        <v>-1.6021119755404057E-5</v>
      </c>
      <c r="E1224" s="15" t="n">
        <v>-8.68864000649031E-6</v>
      </c>
      <c r="F1224" s="15" t="n">
        <v>-2.605602938883995E-6</v>
      </c>
      <c r="G1224" s="15" t="n">
        <v>-0.0067694473642460565</v>
      </c>
    </row>
    <row r="1225">
      <c r="B1225" s="8" t="s">
        <v>122</v>
      </c>
      <c r="C1225" s="19" t="n">
        <v>0.015052215531942238</v>
      </c>
      <c r="D1225" s="19" t="n">
        <v>6.918531415421009E-5</v>
      </c>
      <c r="E1225" s="19" t="n">
        <v>0.001235377720172487</v>
      </c>
      <c r="F1225" s="19" t="n">
        <v>3.0392545755091705E-4</v>
      </c>
      <c r="G1225" s="19" t="n">
        <v>-0.003955712555629865</v>
      </c>
    </row>
    <row r="1226">
      <c r="B1226" s="8" t="s">
        <v>123</v>
      </c>
      <c r="C1226" s="15" t="n">
        <v>0.015353416691759627</v>
      </c>
      <c r="D1226" s="15" t="n">
        <v>1.978157718518584E-4</v>
      </c>
      <c r="E1226" s="15" t="n">
        <v>3.5974699808389335E-4</v>
      </c>
      <c r="F1226" s="15" t="n">
        <v>8.995739398387927E-5</v>
      </c>
      <c r="G1226" s="15" t="n">
        <v>-0.004997778156894687</v>
      </c>
    </row>
    <row r="1227">
      <c r="B1227" s="8" t="s">
        <v>124</v>
      </c>
      <c r="C1227" s="19" t="n">
        <v>0.014020209041629542</v>
      </c>
      <c r="D1227" s="19" t="n">
        <v>-1.8995352202352106E-4</v>
      </c>
      <c r="E1227" s="19" t="n">
        <v>5.418958481347831E-4</v>
      </c>
      <c r="F1227" s="19" t="n">
        <v>1.49864318372755E-4</v>
      </c>
      <c r="G1227" s="19" t="n">
        <v>0.006570711001505095</v>
      </c>
    </row>
    <row r="1228">
      <c r="B1228" s="8" t="s">
        <v>125</v>
      </c>
      <c r="C1228" s="15" t="n">
        <v>0.0015399978419991464</v>
      </c>
      <c r="D1228" s="15" t="n">
        <v>-8.438477666958956E-5</v>
      </c>
      <c r="E1228" s="15" t="n">
        <v>-1.5291856993876603E-5</v>
      </c>
      <c r="F1228" s="15" t="n">
        <v>-3.7831128625252342E-6</v>
      </c>
      <c r="G1228" s="15" t="n">
        <v>-0.004704024995534489</v>
      </c>
    </row>
    <row r="1229">
      <c r="B1229" s="8" t="s">
        <v>126</v>
      </c>
      <c r="C1229" s="19" t="n">
        <v>0.014867147910495948</v>
      </c>
      <c r="D1229" s="19" t="n">
        <v>3.1969187048648677E-5</v>
      </c>
      <c r="E1229" s="19" t="n">
        <v>4.690737018513761E-5</v>
      </c>
      <c r="F1229" s="19" t="n">
        <v>9.26592851667361E-6</v>
      </c>
      <c r="G1229" s="19" t="n">
        <v>0.0014484507518848254</v>
      </c>
    </row>
    <row r="1230">
      <c r="B1230" s="8" t="s">
        <v>127</v>
      </c>
      <c r="C1230" s="15" t="n">
        <v>0.016796308789004233</v>
      </c>
      <c r="D1230" s="15" t="n">
        <v>4.09131319745779E-5</v>
      </c>
      <c r="E1230" s="15" t="n">
        <v>1.4291778442862105E-4</v>
      </c>
      <c r="F1230" s="15" t="n">
        <v>3.6261147988630164E-5</v>
      </c>
      <c r="G1230" s="15" t="n">
        <v>0.004116160934692249</v>
      </c>
    </row>
    <row r="1231">
      <c r="B1231" s="8" t="s">
        <v>128</v>
      </c>
      <c r="C1231" s="19" t="n">
        <v>0.0025962167086372003</v>
      </c>
      <c r="D1231" s="19" t="n">
        <v>-2.8936479270622446E-4</v>
      </c>
      <c r="E1231" s="19" t="n">
        <v>-5.095555556323875E-5</v>
      </c>
      <c r="F1231" s="19" t="n">
        <v>-1.4334703390796535E-5</v>
      </c>
      <c r="G1231" s="19" t="n">
        <v>-0.011215824158975311</v>
      </c>
    </row>
    <row r="1232">
      <c r="B1232" s="8" t="s">
        <v>129</v>
      </c>
      <c r="C1232" s="15" t="n">
        <v>0.012667140961657147</v>
      </c>
      <c r="D1232" s="15" t="n">
        <v>-1.471760711606944E-4</v>
      </c>
      <c r="E1232" s="15" t="n">
        <v>-5.544193288739061E-4</v>
      </c>
      <c r="F1232" s="15" t="n">
        <v>-1.0346675342836996E-4</v>
      </c>
      <c r="G1232" s="15" t="n">
        <v>0.0038942167299073497</v>
      </c>
    </row>
    <row r="1233">
      <c r="B1233" s="8" t="s">
        <v>130</v>
      </c>
      <c r="C1233" s="19" t="n">
        <v>0.025094532674556396</v>
      </c>
      <c r="D1233" s="19" t="n">
        <v>-1.2543092654010885E-4</v>
      </c>
      <c r="E1233" s="19" t="n">
        <v>6.77201511430587E-4</v>
      </c>
      <c r="F1233" s="19" t="n">
        <v>1.774767755869261E-4</v>
      </c>
      <c r="G1233" s="19" t="n">
        <v>-0.0030913200801707614</v>
      </c>
    </row>
    <row r="1234">
      <c r="B1234" s="8" t="s">
        <v>131</v>
      </c>
      <c r="C1234" s="15" t="n">
        <v>9.185286919293499E-4</v>
      </c>
      <c r="D1234" s="15" t="n">
        <v>-4.540248468370712E-4</v>
      </c>
      <c r="E1234" s="15" t="n">
        <v>-3.028114507426495E-5</v>
      </c>
      <c r="F1234" s="15" t="n">
        <v>-8.879546792373404E-6</v>
      </c>
      <c r="G1234" s="15" t="n">
        <v>-0.014244370580692537</v>
      </c>
    </row>
    <row r="1235">
      <c r="B1235" s="8" t="s">
        <v>132</v>
      </c>
      <c r="C1235" s="19" t="n">
        <v>0.009460651687612344</v>
      </c>
      <c r="D1235" s="19" t="n">
        <v>5.1417968022667754E-5</v>
      </c>
      <c r="E1235" s="19" t="n">
        <v>6.481189782914707E-5</v>
      </c>
      <c r="F1235" s="19" t="n">
        <v>1.7772869117082734E-5</v>
      </c>
      <c r="G1235" s="19" t="n">
        <v>-0.003775842198775622</v>
      </c>
    </row>
    <row r="1236">
      <c r="B1236" s="8" t="s">
        <v>133</v>
      </c>
      <c r="C1236" s="15" t="n">
        <v>0.015718970998099616</v>
      </c>
      <c r="D1236" s="15" t="n">
        <v>-1.8865055649220054E-5</v>
      </c>
      <c r="E1236" s="15" t="n">
        <v>-3.009406502622252E-4</v>
      </c>
      <c r="F1236" s="15" t="n">
        <v>-7.184912311535768E-5</v>
      </c>
      <c r="G1236" s="15" t="n">
        <v>0.022157668556240382</v>
      </c>
    </row>
    <row r="1237">
      <c r="B1237" s="8" t="s">
        <v>134</v>
      </c>
      <c r="C1237" s="19" t="n">
        <v>0.024641689579243207</v>
      </c>
      <c r="D1237" s="19" t="n">
        <v>1.643054685369626E-5</v>
      </c>
      <c r="E1237" s="19" t="n">
        <v>-3.862197037398997E-4</v>
      </c>
      <c r="F1237" s="19" t="n">
        <v>-8.842342390558607E-5</v>
      </c>
      <c r="G1237" s="19" t="n">
        <v>0.008212051977829654</v>
      </c>
    </row>
    <row r="1238">
      <c r="B1238" s="8" t="s">
        <v>135</v>
      </c>
      <c r="C1238" s="15" t="n">
        <v>0.008777607877396754</v>
      </c>
      <c r="D1238" s="15" t="n">
        <v>-4.309126744086427E-5</v>
      </c>
      <c r="E1238" s="15" t="n">
        <v>-4.8358584872681204E-5</v>
      </c>
      <c r="F1238" s="15" t="n">
        <v>-1.0786792406312702E-5</v>
      </c>
      <c r="G1238" s="15" t="n">
        <v>0.007988066029558732</v>
      </c>
    </row>
    <row r="1239">
      <c r="B1239" s="8" t="s">
        <v>136</v>
      </c>
      <c r="C1239" s="19" t="n">
        <v>-0.005169046303781759</v>
      </c>
      <c r="D1239" s="19" t="n">
        <v>8.176555352842891E-4</v>
      </c>
      <c r="E1239" s="19" t="n">
        <v>-3.6676251405948126E-4</v>
      </c>
      <c r="F1239" s="19" t="n">
        <v>-9.018255059607497E-5</v>
      </c>
      <c r="G1239" s="19" t="n">
        <v>0.01967825630932516</v>
      </c>
    </row>
    <row r="1240">
      <c r="B1240" s="8" t="s">
        <v>137</v>
      </c>
      <c r="C1240" s="15" t="n">
        <v>-0.003787754849035751</v>
      </c>
      <c r="D1240" s="15" t="n">
        <v>-3.0195296852014334E-4</v>
      </c>
      <c r="E1240" s="15" t="n">
        <v>6.975229405998642E-5</v>
      </c>
      <c r="F1240" s="15" t="n">
        <v>1.9431190217482405E-5</v>
      </c>
      <c r="G1240" s="15" t="n">
        <v>-0.012850156999428979</v>
      </c>
    </row>
    <row r="1241">
      <c r="B1241" s="8" t="s">
        <v>138</v>
      </c>
      <c r="C1241" s="19" t="n">
        <v>0.00797787642047002</v>
      </c>
      <c r="D1241" s="19" t="n">
        <v>-5.546758442141492E-5</v>
      </c>
      <c r="E1241" s="19" t="n">
        <v>-1.279719084353653E-4</v>
      </c>
      <c r="F1241" s="19" t="n">
        <v>-3.428296987568388E-5</v>
      </c>
      <c r="G1241" s="19" t="n">
        <v>0.001888056153363103</v>
      </c>
    </row>
    <row r="1242">
      <c r="B1242" s="8" t="s">
        <v>139</v>
      </c>
      <c r="C1242" s="15" t="n">
        <v>0.0032044773488297414</v>
      </c>
      <c r="D1242" s="15" t="n">
        <v>-3.3445351167142546E-4</v>
      </c>
      <c r="E1242" s="15" t="n">
        <v>-1.342382288726896E-4</v>
      </c>
      <c r="F1242" s="15" t="n">
        <v>-3.261491810496037E-5</v>
      </c>
      <c r="G1242" s="15" t="n">
        <v>-0.006937917897976656</v>
      </c>
    </row>
    <row r="1243">
      <c r="B1243" s="8" t="s">
        <v>140</v>
      </c>
      <c r="C1243" s="19" t="n">
        <v>-0.0023177255400632494</v>
      </c>
      <c r="D1243" s="19" t="n">
        <v>2.3534799904564803E-4</v>
      </c>
      <c r="E1243" s="19" t="n">
        <v>-4.4317705816282905E-5</v>
      </c>
      <c r="F1243" s="19" t="n">
        <v>-1.1017561684188625E-5</v>
      </c>
      <c r="G1243" s="19" t="n">
        <v>6.693133750759258E-4</v>
      </c>
    </row>
    <row r="1244">
      <c r="B1244" s="8" t="s">
        <v>141</v>
      </c>
      <c r="C1244" s="15" t="n">
        <v>-0.0019013620736768836</v>
      </c>
      <c r="D1244" s="15" t="n">
        <v>-1.6521737798169964E-5</v>
      </c>
      <c r="E1244" s="15" t="n">
        <v>2.8080443390477096E-6</v>
      </c>
      <c r="F1244" s="15" t="n">
        <v>7.297319244515788E-7</v>
      </c>
      <c r="G1244" s="15" t="n">
        <v>0.005267784717506493</v>
      </c>
    </row>
    <row r="1245">
      <c r="B1245" s="8" t="s">
        <v>142</v>
      </c>
      <c r="C1245" s="19" t="n">
        <v>5.850050876806793E-4</v>
      </c>
      <c r="D1245" s="19" t="n">
        <v>-4.720565804499464E-4</v>
      </c>
      <c r="E1245" s="19" t="n">
        <v>1.0990943155346764E-4</v>
      </c>
      <c r="F1245" s="19" t="n">
        <v>3.162797050300483E-5</v>
      </c>
      <c r="G1245" s="19" t="n">
        <v>-0.015228492648001433</v>
      </c>
    </row>
    <row r="1246">
      <c r="B1246" s="8" t="s">
        <v>143</v>
      </c>
      <c r="C1246" s="15" t="n">
        <v>0.011667842496742582</v>
      </c>
      <c r="D1246" s="15" t="n">
        <v>2.0477978684419412E-5</v>
      </c>
      <c r="E1246" s="15" t="n">
        <v>1.8619061553338763E-5</v>
      </c>
      <c r="F1246" s="15" t="n">
        <v>5.059476320667716E-6</v>
      </c>
      <c r="G1246" s="15" t="n">
        <v>-0.0067465271378003245</v>
      </c>
    </row>
    <row r="1247">
      <c r="B1247" s="8" t="s">
        <v>144</v>
      </c>
      <c r="C1247" s="19" t="n">
        <v>0.01737427822258187</v>
      </c>
      <c r="D1247" s="19" t="n">
        <v>8.059118710660949E-6</v>
      </c>
      <c r="E1247" s="19" t="n">
        <v>6.377389811428287E-5</v>
      </c>
      <c r="F1247" s="19" t="n">
        <v>1.7518111816543286E-5</v>
      </c>
      <c r="G1247" s="19" t="n">
        <v>0.004293938587578881</v>
      </c>
    </row>
    <row r="1248">
      <c r="B1248" s="8" t="s">
        <v>145</v>
      </c>
      <c r="C1248" s="15" t="n">
        <v>0.005640013158091237</v>
      </c>
      <c r="D1248" s="15" t="n">
        <v>7.052236127441185E-5</v>
      </c>
      <c r="E1248" s="15" t="n">
        <v>3.0768914809901053E-4</v>
      </c>
      <c r="F1248" s="15" t="n">
        <v>7.349424931573558E-5</v>
      </c>
      <c r="G1248" s="15" t="n">
        <v>-0.008095832199503975</v>
      </c>
    </row>
    <row r="1249">
      <c r="B1249" s="8" t="s">
        <v>146</v>
      </c>
      <c r="C1249" s="19" t="n">
        <v>0.009221921028503303</v>
      </c>
      <c r="D1249" s="19" t="n">
        <v>6.582617851835545E-6</v>
      </c>
      <c r="E1249" s="19" t="n">
        <v>7.974152483909048E-6</v>
      </c>
      <c r="F1249" s="19" t="n">
        <v>2.082601347354586E-6</v>
      </c>
      <c r="G1249" s="19" t="n">
        <v>0.009065031255292965</v>
      </c>
    </row>
    <row r="1250">
      <c r="B1250" s="8" t="s">
        <v>147</v>
      </c>
      <c r="C1250" s="15" t="n">
        <v>0.010663784813373945</v>
      </c>
      <c r="D1250" s="15" t="n">
        <v>6.125689937557829E-4</v>
      </c>
      <c r="E1250" s="15" t="n">
        <v>0.0010806769774489285</v>
      </c>
      <c r="F1250" s="15" t="n">
        <v>2.468516272854523E-4</v>
      </c>
      <c r="G1250" s="15" t="n">
        <v>0.0021517830455624622</v>
      </c>
    </row>
    <row r="1251">
      <c r="B1251" s="8" t="s">
        <v>148</v>
      </c>
      <c r="C1251" s="19" t="n">
        <v>0.005630392486271759</v>
      </c>
      <c r="D1251" s="19" t="n">
        <v>2.2658785923251838E-5</v>
      </c>
      <c r="E1251" s="19" t="n">
        <v>2.495851765981359E-5</v>
      </c>
      <c r="F1251" s="19" t="n">
        <v>5.100436030576319E-6</v>
      </c>
      <c r="G1251" s="19" t="n">
        <v>0.006413447330964648</v>
      </c>
    </row>
    <row r="1252">
      <c r="B1252" s="8" t="s">
        <v>149</v>
      </c>
      <c r="C1252" s="15" t="n">
        <v>-0.004820719273800692</v>
      </c>
      <c r="D1252" s="15" t="n">
        <v>4.267805168345812E-4</v>
      </c>
      <c r="E1252" s="15" t="n">
        <v>-1.1833340832152028E-4</v>
      </c>
      <c r="F1252" s="15" t="n">
        <v>-3.2894928076032834E-5</v>
      </c>
      <c r="G1252" s="15" t="n">
        <v>-0.003232552313821559</v>
      </c>
    </row>
    <row r="1253">
      <c r="B1253" s="8" t="s">
        <v>150</v>
      </c>
      <c r="C1253" s="19" t="n">
        <v>0.013279919936490185</v>
      </c>
      <c r="D1253" s="19" t="n">
        <v>-1.0752787663020705E-4</v>
      </c>
      <c r="E1253" s="19" t="n">
        <v>-2.5544882292705243E-4</v>
      </c>
      <c r="F1253" s="19" t="n">
        <v>-6.0937945170357436E-5</v>
      </c>
      <c r="G1253" s="19" t="n">
        <v>0.007465411179654827</v>
      </c>
    </row>
    <row r="1254">
      <c r="B1254" s="8" t="s">
        <v>151</v>
      </c>
      <c r="C1254" s="15" t="n">
        <v>0.013635700432804055</v>
      </c>
      <c r="D1254" s="15" t="n">
        <v>1.991986926992012E-4</v>
      </c>
      <c r="E1254" s="15" t="n">
        <v>3.434956267961091E-4</v>
      </c>
      <c r="F1254" s="15" t="n">
        <v>8.804433782396714E-5</v>
      </c>
      <c r="G1254" s="15" t="n">
        <v>-0.012601784528526734</v>
      </c>
    </row>
    <row r="1255">
      <c r="B1255" s="8" t="s">
        <v>152</v>
      </c>
      <c r="C1255" s="19" t="n">
        <v>0.0077844757229835635</v>
      </c>
      <c r="D1255" s="19" t="n">
        <v>-1.05557390461542E-4</v>
      </c>
      <c r="E1255" s="19" t="n">
        <v>-1.4876170144938018E-4</v>
      </c>
      <c r="F1255" s="19" t="n">
        <v>-4.014110696349402E-5</v>
      </c>
      <c r="G1255" s="19" t="n">
        <v>-0.01188537704545213</v>
      </c>
    </row>
    <row r="1256">
      <c r="B1256" s="8" t="s">
        <v>153</v>
      </c>
      <c r="C1256" s="15" t="n">
        <v>0.005957921430727594</v>
      </c>
      <c r="D1256" s="15" t="n">
        <v>8.818827866911812E-4</v>
      </c>
      <c r="E1256" s="15" t="n">
        <v>3.4594965109459617E-4</v>
      </c>
      <c r="F1256" s="15" t="n">
        <v>8.53422687862027E-5</v>
      </c>
      <c r="G1256" s="15" t="n">
        <v>0.004556187010228102</v>
      </c>
    </row>
    <row r="1257">
      <c r="B1257" s="8" t="s">
        <v>154</v>
      </c>
      <c r="C1257" s="19" t="n">
        <v>-0.006451257564851826</v>
      </c>
      <c r="D1257" s="19" t="n">
        <v>4.30211602490951E-5</v>
      </c>
      <c r="E1257" s="19" t="n">
        <v>-1.5978440925119826E-5</v>
      </c>
      <c r="F1257" s="19" t="n">
        <v>-4.420068561647582E-6</v>
      </c>
      <c r="G1257" s="19" t="n">
        <v>-0.006008978102288084</v>
      </c>
    </row>
    <row r="1258">
      <c r="B1258" s="8" t="s">
        <v>155</v>
      </c>
      <c r="C1258" s="15" t="n">
        <v>0.01194573660629688</v>
      </c>
      <c r="D1258" s="15" t="n">
        <v>5.892479895397547E-4</v>
      </c>
      <c r="E1258" s="15" t="n">
        <v>8.35197426938285E-4</v>
      </c>
      <c r="F1258" s="15" t="n">
        <v>1.8303287123948978E-4</v>
      </c>
      <c r="G1258" s="15" t="n">
        <v>0.0015080936714382284</v>
      </c>
    </row>
    <row r="1259">
      <c r="B1259" s="8" t="s">
        <v>156</v>
      </c>
      <c r="C1259" s="19" t="n">
        <v>0.0050693100539342135</v>
      </c>
      <c r="D1259" s="19" t="n">
        <v>4.185676936598269E-4</v>
      </c>
      <c r="E1259" s="19" t="n">
        <v>2.671999753072244E-4</v>
      </c>
      <c r="F1259" s="19" t="n">
        <v>6.511709684804065E-5</v>
      </c>
      <c r="G1259" s="19" t="n">
        <v>-7.722371852606594E-4</v>
      </c>
    </row>
    <row r="1260">
      <c r="B1260" s="8" t="s">
        <v>157</v>
      </c>
      <c r="C1260" s="15" t="n">
        <v>0.02359847348245644</v>
      </c>
      <c r="D1260" s="15" t="n">
        <v>6.0220960580816745E-6</v>
      </c>
      <c r="E1260" s="15" t="n">
        <v>1.2073420624877712E-4</v>
      </c>
      <c r="F1260" s="15" t="n">
        <v>3.164244240986811E-5</v>
      </c>
      <c r="G1260" s="15" t="n">
        <v>-9.14288366123333E-4</v>
      </c>
    </row>
    <row r="1261">
      <c r="B1261" s="8" t="s">
        <v>158</v>
      </c>
      <c r="C1261" s="19" t="n">
        <v>-9.98303867860836E-4</v>
      </c>
      <c r="D1261" s="19" t="n">
        <v>1.4806372207808066E-4</v>
      </c>
      <c r="E1261" s="19" t="n">
        <v>-7.079628837239948E-6</v>
      </c>
      <c r="F1261" s="19" t="n">
        <v>-1.960864643220913E-6</v>
      </c>
      <c r="G1261" s="19" t="n">
        <v>0.0037946585824843635</v>
      </c>
    </row>
    <row r="1262">
      <c r="B1262" s="8" t="s">
        <v>159</v>
      </c>
      <c r="C1262" s="15" t="n">
        <v>0.021401455187290894</v>
      </c>
      <c r="D1262" s="15" t="n">
        <v>-2.82331656388251E-4</v>
      </c>
      <c r="E1262" s="15" t="n">
        <v>-0.0018737758238559549</v>
      </c>
      <c r="F1262" s="15" t="n">
        <v>-5.099849027026216E-4</v>
      </c>
      <c r="G1262" s="15" t="n">
        <v>0.026744756948155448</v>
      </c>
    </row>
    <row r="1263">
      <c r="B1263" s="8" t="s">
        <v>160</v>
      </c>
      <c r="C1263" s="19" t="n">
        <v>-0.00592000474065321</v>
      </c>
      <c r="D1263" s="19" t="n">
        <v>1.147775403831509E-5</v>
      </c>
      <c r="E1263" s="19" t="n">
        <v>-4.956297605643331E-6</v>
      </c>
      <c r="F1263" s="19" t="n">
        <v>-1.0317375879952003E-6</v>
      </c>
      <c r="G1263" s="19" t="n">
        <v>0.004508171034485905</v>
      </c>
    </row>
    <row r="1264">
      <c r="B1264" s="8" t="s">
        <v>161</v>
      </c>
      <c r="C1264" s="15" t="n">
        <v>0.015194603379754933</v>
      </c>
      <c r="D1264" s="15" t="n">
        <v>1.0330377692240216E-5</v>
      </c>
      <c r="E1264" s="15" t="n">
        <v>-4.599834252429705E-4</v>
      </c>
      <c r="F1264" s="15" t="n">
        <v>-1.2175023639222065E-4</v>
      </c>
      <c r="G1264" s="15" t="n">
        <v>3.3266299779356604E-4</v>
      </c>
    </row>
    <row r="1265">
      <c r="B1265" s="8" t="s">
        <v>162</v>
      </c>
      <c r="C1265" s="19" t="n">
        <v>0.01902730628211388</v>
      </c>
      <c r="D1265" s="19" t="n">
        <v>1.1931966531398204E-4</v>
      </c>
      <c r="E1265" s="19" t="n">
        <v>8.628646892777726E-4</v>
      </c>
      <c r="F1265" s="19" t="n">
        <v>1.8460842259695044E-4</v>
      </c>
      <c r="G1265" s="19" t="n">
        <v>-0.0031985089432042253</v>
      </c>
    </row>
    <row r="1266">
      <c r="B1266" s="8" t="s">
        <v>163</v>
      </c>
      <c r="C1266" s="15" t="n">
        <v>0.002244881696730334</v>
      </c>
      <c r="D1266" s="15" t="n">
        <v>1.8679099385101336E-4</v>
      </c>
      <c r="E1266" s="15" t="n">
        <v>3.4766825109117606E-5</v>
      </c>
      <c r="F1266" s="15" t="n">
        <v>9.51199065591191E-6</v>
      </c>
      <c r="G1266" s="15" t="n">
        <v>-0.01336537679375244</v>
      </c>
    </row>
    <row r="1267">
      <c r="B1267" s="8" t="s">
        <v>164</v>
      </c>
      <c r="C1267" s="19" t="n">
        <v>0.02232068406451481</v>
      </c>
      <c r="D1267" s="19" t="n">
        <v>6.214366257823415E-5</v>
      </c>
      <c r="E1267" s="19" t="n">
        <v>-2.255641256735959E-4</v>
      </c>
      <c r="F1267" s="19" t="n">
        <v>-6.312253484252588E-5</v>
      </c>
      <c r="G1267" s="19" t="n">
        <v>0.006955101945151666</v>
      </c>
    </row>
    <row r="1268">
      <c r="B1268" s="8" t="s">
        <v>165</v>
      </c>
      <c r="C1268" s="15" t="n">
        <v>0.008349579014077709</v>
      </c>
      <c r="D1268" s="15" t="n">
        <v>1.2623289825130727E-5</v>
      </c>
      <c r="E1268" s="15" t="n">
        <v>1.4407561135150072E-5</v>
      </c>
      <c r="F1268" s="15" t="n">
        <v>3.394326714079205E-6</v>
      </c>
      <c r="G1268" s="15" t="n">
        <v>-0.01277653638485851</v>
      </c>
    </row>
    <row r="1269">
      <c r="B1269" s="8" t="s">
        <v>166</v>
      </c>
      <c r="C1269" s="19" t="n">
        <v>0.013261362871680303</v>
      </c>
      <c r="D1269" s="19" t="n">
        <v>1.891794530166704E-7</v>
      </c>
      <c r="E1269" s="19" t="n">
        <v>-2.0373431260338368E-6</v>
      </c>
      <c r="F1269" s="19" t="n">
        <v>-4.655935998861135E-7</v>
      </c>
      <c r="G1269" s="19" t="n">
        <v>2.1923815723165542E-4</v>
      </c>
    </row>
    <row r="1270">
      <c r="B1270" s="8" t="s">
        <v>167</v>
      </c>
      <c r="C1270" s="15" t="n">
        <v>0.0025824682554964253</v>
      </c>
      <c r="D1270" s="15" t="n">
        <v>2.265597089187427E-4</v>
      </c>
      <c r="E1270" s="15" t="n">
        <v>4.9683041447458765E-5</v>
      </c>
      <c r="F1270" s="15" t="n">
        <v>1.4540564089130933E-5</v>
      </c>
      <c r="G1270" s="15" t="n">
        <v>-0.00358455894126371</v>
      </c>
    </row>
    <row r="1271">
      <c r="B1271" s="8" t="s">
        <v>168</v>
      </c>
      <c r="C1271" s="19" t="n">
        <v>0.0018911952869109295</v>
      </c>
      <c r="D1271" s="19" t="n">
        <v>1.5959826653743242E-4</v>
      </c>
      <c r="E1271" s="19" t="n">
        <v>8.494978700484557E-5</v>
      </c>
      <c r="F1271" s="19" t="n">
        <v>2.3626120062061347E-5</v>
      </c>
      <c r="G1271" s="19" t="n">
        <v>0.01747469504567723</v>
      </c>
    </row>
    <row r="1272">
      <c r="B1272" s="8" t="s">
        <v>169</v>
      </c>
      <c r="C1272" s="15" t="n">
        <v>-4.203033340870699E-4</v>
      </c>
      <c r="D1272" s="15" t="n">
        <v>7.143979652013794E-4</v>
      </c>
      <c r="E1272" s="15" t="n">
        <v>-2.2153038873194786E-5</v>
      </c>
      <c r="F1272" s="15" t="n">
        <v>-5.98023393139151E-6</v>
      </c>
      <c r="G1272" s="15" t="n">
        <v>-0.010417709536140365</v>
      </c>
    </row>
    <row r="1273">
      <c r="B1273" s="8" t="s">
        <v>170</v>
      </c>
      <c r="C1273" s="19" t="n">
        <v>0.009638422371208759</v>
      </c>
      <c r="D1273" s="19" t="n">
        <v>0.0011362643493755304</v>
      </c>
      <c r="E1273" s="19" t="n">
        <v>7.563726546509707E-4</v>
      </c>
      <c r="F1273" s="19" t="n">
        <v>1.8191577198656663E-4</v>
      </c>
      <c r="G1273" s="19" t="n">
        <v>-0.0024867287025632195</v>
      </c>
    </row>
    <row r="1274">
      <c r="B1274" s="8" t="s">
        <v>171</v>
      </c>
      <c r="C1274" s="15" t="n">
        <v>0.017771984095702235</v>
      </c>
      <c r="D1274" s="15" t="n">
        <v>-6.861579845359914E-6</v>
      </c>
      <c r="E1274" s="15" t="n">
        <v>3.8500901950300605E-4</v>
      </c>
      <c r="F1274" s="15" t="n">
        <v>1.1485925751302717E-4</v>
      </c>
      <c r="G1274" s="15" t="n">
        <v>-0.00472407770407416</v>
      </c>
    </row>
    <row r="1275">
      <c r="B1275" s="8" t="s">
        <v>172</v>
      </c>
      <c r="C1275" s="19" t="n">
        <v>0.028227394802649533</v>
      </c>
      <c r="D1275" s="19" t="n">
        <v>-5.118380953622664E-4</v>
      </c>
      <c r="E1275" s="19" t="n">
        <v>0.0014694078295675508</v>
      </c>
      <c r="F1275" s="19" t="n">
        <v>4.3864149824524707E-4</v>
      </c>
      <c r="G1275" s="19" t="n">
        <v>0.0011540484027683451</v>
      </c>
    </row>
    <row r="1276">
      <c r="B1276" s="8" t="s">
        <v>173</v>
      </c>
      <c r="C1276" s="15" t="n">
        <v>-9.2689005854117E-4</v>
      </c>
      <c r="D1276" s="15" t="n">
        <v>4.6089454251332647E-4</v>
      </c>
      <c r="E1276" s="15" t="n">
        <v>-3.377372735328778E-5</v>
      </c>
      <c r="F1276" s="15" t="n">
        <v>-8.212329736516217E-6</v>
      </c>
      <c r="G1276" s="15" t="n">
        <v>0.006679636104616912</v>
      </c>
    </row>
    <row r="1277">
      <c r="B1277" s="8" t="s">
        <v>174</v>
      </c>
      <c r="C1277" s="19" t="n">
        <v>0.017871214142367097</v>
      </c>
      <c r="D1277" s="19" t="n">
        <v>2.0926913797556865E-4</v>
      </c>
      <c r="E1277" s="19" t="n">
        <v>9.353130177130752E-4</v>
      </c>
      <c r="F1277" s="19" t="n">
        <v>2.6867817670442177E-4</v>
      </c>
      <c r="G1277" s="19" t="n">
        <v>0.016045413751759902</v>
      </c>
    </row>
    <row r="1278">
      <c r="B1278" s="8" t="s">
        <v>175</v>
      </c>
      <c r="C1278" s="15" t="n">
        <v>0.020705801280034748</v>
      </c>
      <c r="D1278" s="15" t="n">
        <v>2.2889093699619476E-4</v>
      </c>
      <c r="E1278" s="15" t="n">
        <v>-0.0011097118001940339</v>
      </c>
      <c r="F1278" s="15" t="n">
        <v>-2.6884050558835163E-4</v>
      </c>
      <c r="G1278" s="15" t="n">
        <v>0.007739323196189681</v>
      </c>
    </row>
    <row r="1279">
      <c r="B1279" s="8" t="s">
        <v>176</v>
      </c>
      <c r="C1279" s="19" t="n">
        <v>0.027754017914681354</v>
      </c>
      <c r="D1279" s="19" t="n">
        <v>-1.7870616562560185E-4</v>
      </c>
      <c r="E1279" s="19" t="n">
        <v>6.005040087153544E-4</v>
      </c>
      <c r="F1279" s="19" t="n">
        <v>1.84579604796889E-4</v>
      </c>
      <c r="G1279" s="19" t="n">
        <v>0.020935304797666726</v>
      </c>
    </row>
    <row r="1280">
      <c r="B1280" s="8" t="s">
        <v>177</v>
      </c>
      <c r="C1280" s="15" t="n">
        <v>0.019561879705321614</v>
      </c>
      <c r="D1280" s="15" t="n">
        <v>-7.599200335153263E-5</v>
      </c>
      <c r="E1280" s="15" t="n">
        <v>2.147911070564672E-4</v>
      </c>
      <c r="F1280" s="15" t="n">
        <v>6.254170598166593E-5</v>
      </c>
      <c r="G1280" s="15" t="n">
        <v>-0.009056597478636592</v>
      </c>
    </row>
    <row r="1281">
      <c r="B1281" s="8" t="s">
        <v>178</v>
      </c>
      <c r="C1281" s="19" t="n">
        <v>0.012828665962331995</v>
      </c>
      <c r="D1281" s="19" t="n">
        <v>3.6682749794854347E-4</v>
      </c>
      <c r="E1281" s="19" t="n">
        <v>8.822468239225641E-4</v>
      </c>
      <c r="F1281" s="19" t="n">
        <v>1.9224138804480043E-4</v>
      </c>
      <c r="G1281" s="19" t="n">
        <v>-0.005076385474820194</v>
      </c>
    </row>
    <row r="1282">
      <c r="B1282" s="8" t="s">
        <v>179</v>
      </c>
      <c r="C1282" s="15" t="n">
        <v>0.01258781417972829</v>
      </c>
      <c r="D1282" s="15" t="n">
        <v>-8.74347020174274E-6</v>
      </c>
      <c r="E1282" s="15" t="n">
        <v>-4.3325078074911475E-5</v>
      </c>
      <c r="F1282" s="15" t="n">
        <v>-1.2343762391425876E-5</v>
      </c>
      <c r="G1282" s="15" t="n">
        <v>0.007334638924667015</v>
      </c>
    </row>
    <row r="1283">
      <c r="B1283" s="8" t="s">
        <v>180</v>
      </c>
      <c r="C1283" s="19" t="n">
        <v>0.012994541249894478</v>
      </c>
      <c r="D1283" s="19" t="n">
        <v>-9.9969079716268E-5</v>
      </c>
      <c r="E1283" s="19" t="n">
        <v>-4.95409292325129E-4</v>
      </c>
      <c r="F1283" s="19" t="n">
        <v>-1.3635680589424489E-4</v>
      </c>
      <c r="G1283" s="19" t="n">
        <v>0.00373735004255649</v>
      </c>
    </row>
    <row r="1284">
      <c r="B1284" s="8" t="s">
        <v>181</v>
      </c>
      <c r="C1284" s="15" t="n">
        <v>0.026757109812197796</v>
      </c>
      <c r="D1284" s="15" t="n">
        <v>-2.385113978583584E-5</v>
      </c>
      <c r="E1284" s="15" t="n">
        <v>-5.664017326925808E-4</v>
      </c>
      <c r="F1284" s="15" t="n">
        <v>-1.8211757884839584E-4</v>
      </c>
      <c r="G1284" s="15" t="n">
        <v>0.010771300927879672</v>
      </c>
    </row>
    <row r="1285">
      <c r="B1285" s="8" t="s">
        <v>182</v>
      </c>
      <c r="C1285" s="19" t="n">
        <v>0.009845670547285735</v>
      </c>
      <c r="D1285" s="19" t="n">
        <v>9.170954108450034E-4</v>
      </c>
      <c r="E1285" s="19" t="n">
        <v>0.0010024214798702595</v>
      </c>
      <c r="F1285" s="19" t="n">
        <v>2.532579977325197E-4</v>
      </c>
      <c r="G1285" s="19" t="n">
        <v>0.007596211532581999</v>
      </c>
    </row>
    <row r="1286">
      <c r="B1286" s="8" t="s">
        <v>183</v>
      </c>
      <c r="C1286" s="15" t="n">
        <v>0.03237139590326308</v>
      </c>
      <c r="D1286" s="15" t="n">
        <v>7.819851965259003E-5</v>
      </c>
      <c r="E1286" s="15" t="n">
        <v>-4.07835208558709E-4</v>
      </c>
      <c r="F1286" s="15" t="n">
        <v>-1.1392492288758737E-4</v>
      </c>
      <c r="G1286" s="15" t="n">
        <v>-0.001296008734229785</v>
      </c>
    </row>
    <row r="1287">
      <c r="B1287" s="8" t="s">
        <v>184</v>
      </c>
      <c r="C1287" s="19" t="n">
        <v>-0.008141035003797868</v>
      </c>
      <c r="D1287" s="19" t="n">
        <v>2.486649140342605E-4</v>
      </c>
      <c r="E1287" s="19" t="n">
        <v>-2.169012403690956E-4</v>
      </c>
      <c r="F1287" s="19" t="n">
        <v>-5.5930343840608934E-5</v>
      </c>
      <c r="G1287" s="19" t="n">
        <v>-0.0021622861842110802</v>
      </c>
    </row>
    <row r="1288">
      <c r="B1288" s="8" t="s">
        <v>185</v>
      </c>
      <c r="C1288" s="15" t="n">
        <v>0.01809323893989308</v>
      </c>
      <c r="D1288" s="15" t="n">
        <v>5.7575350740942E-5</v>
      </c>
      <c r="E1288" s="15" t="n">
        <v>4.2038431093992034E-4</v>
      </c>
      <c r="F1288" s="15" t="n">
        <v>1.19359224131155E-4</v>
      </c>
      <c r="G1288" s="15" t="n">
        <v>-0.003576502549622691</v>
      </c>
    </row>
    <row r="1289">
      <c r="B1289" s="8" t="s">
        <v>186</v>
      </c>
      <c r="C1289" s="19" t="n">
        <v>0.017787725458684643</v>
      </c>
      <c r="D1289" s="19" t="n">
        <v>-5.232010964424373E-5</v>
      </c>
      <c r="E1289" s="19" t="n">
        <v>3.265226805301246E-4</v>
      </c>
      <c r="F1289" s="19" t="n">
        <v>9.198529002348682E-5</v>
      </c>
      <c r="G1289" s="19" t="n">
        <v>-0.004695929400760148</v>
      </c>
    </row>
    <row r="1290">
      <c r="B1290" s="8" t="s">
        <v>187</v>
      </c>
      <c r="C1290" s="15" t="n">
        <v>0.01139692042445573</v>
      </c>
      <c r="D1290" s="15" t="n">
        <v>6.51950127644239E-4</v>
      </c>
      <c r="E1290" s="15" t="n">
        <v>0.001027001075201602</v>
      </c>
      <c r="F1290" s="15" t="n">
        <v>2.8503910302857147E-4</v>
      </c>
      <c r="G1290" s="15" t="n">
        <v>0.004891266278383918</v>
      </c>
    </row>
    <row r="1291">
      <c r="B1291" s="8" t="s">
        <v>188</v>
      </c>
      <c r="C1291" s="19" t="n">
        <v>0.004818325373211091</v>
      </c>
      <c r="D1291" s="19" t="n">
        <v>2.424845053198285E-4</v>
      </c>
      <c r="E1291" s="19" t="n">
        <v>1.8942892727033121E-4</v>
      </c>
      <c r="F1291" s="19" t="n">
        <v>3.3432496212039985E-5</v>
      </c>
      <c r="G1291" s="19" t="n">
        <v>-0.003491292214269337</v>
      </c>
    </row>
    <row r="1292">
      <c r="B1292" s="8" t="s">
        <v>189</v>
      </c>
      <c r="C1292" s="15" t="n">
        <v>0.008759078897268116</v>
      </c>
      <c r="D1292" s="15" t="n">
        <v>-6.328996367434831E-5</v>
      </c>
      <c r="E1292" s="15" t="n">
        <v>4.96148780305405E-4</v>
      </c>
      <c r="F1292" s="15" t="n">
        <v>1.2983301380427862E-4</v>
      </c>
      <c r="G1292" s="15" t="n">
        <v>-9.194358862155145E-4</v>
      </c>
    </row>
    <row r="1293">
      <c r="B1293" s="8" t="s">
        <v>190</v>
      </c>
      <c r="C1293" s="19" t="n">
        <v>0.010540683678840588</v>
      </c>
      <c r="D1293" s="19" t="n">
        <v>2.852657639985496E-4</v>
      </c>
      <c r="E1293" s="19" t="n">
        <v>3.537354992192076E-4</v>
      </c>
      <c r="F1293" s="19" t="n">
        <v>8.612240827976808E-5</v>
      </c>
      <c r="G1293" s="19" t="n">
        <v>-0.006835222447929433</v>
      </c>
    </row>
    <row r="1294">
      <c r="B1294" s="8" t="s">
        <v>191</v>
      </c>
      <c r="C1294" s="15" t="n">
        <v>0.026630291120379745</v>
      </c>
      <c r="D1294" s="15" t="n">
        <v>3.332127810602857E-5</v>
      </c>
      <c r="E1294" s="15" t="n">
        <v>9.499035762799631E-4</v>
      </c>
      <c r="F1294" s="15" t="n">
        <v>2.1545015459811258E-4</v>
      </c>
      <c r="G1294" s="15" t="n">
        <v>0.002437370900617807</v>
      </c>
    </row>
    <row r="1295">
      <c r="B1295" s="8" t="s">
        <v>192</v>
      </c>
      <c r="C1295" s="19" t="n">
        <v>0.010153360233648583</v>
      </c>
      <c r="D1295" s="19" t="n">
        <v>4.150063301735261E-4</v>
      </c>
      <c r="E1295" s="19" t="n">
        <v>6.395263646569963E-4</v>
      </c>
      <c r="F1295" s="19" t="n">
        <v>1.8048330946145074E-4</v>
      </c>
      <c r="G1295" s="19" t="n">
        <v>0.008965055586810261</v>
      </c>
    </row>
    <row r="1296">
      <c r="B1296" s="8" t="s">
        <v>193</v>
      </c>
      <c r="C1296" s="15" t="n">
        <v>-0.006941824079604465</v>
      </c>
      <c r="D1296" s="15" t="n">
        <v>2.9778346337874848E-5</v>
      </c>
      <c r="E1296" s="15" t="n">
        <v>-1.0772817864049593E-5</v>
      </c>
      <c r="F1296" s="15" t="n">
        <v>-2.8474827380673397E-6</v>
      </c>
      <c r="G1296" s="15" t="n">
        <v>-0.0020214514581945566</v>
      </c>
    </row>
    <row r="1297">
      <c r="B1297" s="8" t="s">
        <v>194</v>
      </c>
      <c r="C1297" s="19" t="n">
        <v>0.014807378343344614</v>
      </c>
      <c r="D1297" s="19" t="n">
        <v>-3.974960408239543E-4</v>
      </c>
      <c r="E1297" s="19" t="n">
        <v>8.421292946582475E-4</v>
      </c>
      <c r="F1297" s="19" t="n">
        <v>2.0846212329814207E-4</v>
      </c>
      <c r="G1297" s="19" t="n">
        <v>-3.701822752786954E-4</v>
      </c>
    </row>
    <row r="1298">
      <c r="B1298" s="8" t="s">
        <v>195</v>
      </c>
      <c r="C1298" s="15" t="n">
        <v>9.234302174603873E-4</v>
      </c>
      <c r="D1298" s="15" t="n">
        <v>4.017179579239283E-4</v>
      </c>
      <c r="E1298" s="15" t="n">
        <v>2.2455991630817818E-5</v>
      </c>
      <c r="F1298" s="15" t="n">
        <v>5.691743487645162E-6</v>
      </c>
      <c r="G1298" s="15" t="n">
        <v>0.01334994833897591</v>
      </c>
    </row>
    <row r="1299">
      <c r="B1299" s="8" t="s">
        <v>196</v>
      </c>
      <c r="C1299" s="19" t="n">
        <v>0.006918692795579257</v>
      </c>
      <c r="D1299" s="19" t="n">
        <v>1.5937715958527895E-4</v>
      </c>
      <c r="E1299" s="19" t="n">
        <v>1.563737787873412E-4</v>
      </c>
      <c r="F1299" s="19" t="n">
        <v>4.2185610424000684E-5</v>
      </c>
      <c r="G1299" s="19" t="n">
        <v>-0.008083293454608974</v>
      </c>
    </row>
    <row r="1300">
      <c r="B1300" s="8" t="s">
        <v>197</v>
      </c>
      <c r="C1300" s="15" t="n">
        <v>0.01312757689282398</v>
      </c>
      <c r="D1300" s="15" t="n">
        <v>2.3073129088160678E-4</v>
      </c>
      <c r="E1300" s="15" t="n">
        <v>5.72372587122364E-4</v>
      </c>
      <c r="F1300" s="15" t="n">
        <v>1.8278122716881837E-4</v>
      </c>
      <c r="G1300" s="15" t="n">
        <v>0.0014322067213383644</v>
      </c>
    </row>
    <row r="1301">
      <c r="B1301" s="8" t="s">
        <v>198</v>
      </c>
      <c r="C1301" s="19" t="n">
        <v>0.00898216842470509</v>
      </c>
      <c r="D1301" s="19" t="n">
        <v>2.2346399576297584E-4</v>
      </c>
      <c r="E1301" s="19" t="n">
        <v>2.7615408123267935E-4</v>
      </c>
      <c r="F1301" s="19" t="n">
        <v>6.766218561082915E-5</v>
      </c>
      <c r="G1301" s="19" t="n">
        <v>0.009165026523176809</v>
      </c>
    </row>
    <row r="1302">
      <c r="B1302" s="8" t="s">
        <v>199</v>
      </c>
      <c r="C1302" s="15" t="n">
        <v>0.003834817609838782</v>
      </c>
      <c r="D1302" s="15" t="n">
        <v>8.241551646009924E-5</v>
      </c>
      <c r="E1302" s="15" t="n">
        <v>1.87398784984874E-5</v>
      </c>
      <c r="F1302" s="15" t="n">
        <v>4.933731928430109E-6</v>
      </c>
      <c r="G1302" s="15" t="n">
        <v>0.009540287799643953</v>
      </c>
    </row>
    <row r="1303">
      <c r="B1303" s="8" t="s">
        <v>200</v>
      </c>
      <c r="C1303" s="19" t="n">
        <v>0.023311942423539785</v>
      </c>
      <c r="D1303" s="19" t="n">
        <v>1.4797215397314647E-4</v>
      </c>
      <c r="E1303" s="19" t="n">
        <v>-9.971787871674094E-4</v>
      </c>
      <c r="F1303" s="19" t="n">
        <v>-2.1966033291273863E-4</v>
      </c>
      <c r="G1303" s="19" t="n">
        <v>0.0023530093353390045</v>
      </c>
    </row>
    <row r="1304">
      <c r="B1304" s="8" t="s">
        <v>201</v>
      </c>
      <c r="C1304" s="15" t="n">
        <v>-0.00459469970316589</v>
      </c>
      <c r="D1304" s="15" t="n">
        <v>2.951342270331674E-4</v>
      </c>
      <c r="E1304" s="15" t="n">
        <v>-1.5151973458695664E-4</v>
      </c>
      <c r="F1304" s="15" t="n">
        <v>-4.010379996649202E-5</v>
      </c>
      <c r="G1304" s="15" t="n">
        <v>0.01203295109715759</v>
      </c>
    </row>
    <row r="1305">
      <c r="B1305" s="8" t="s">
        <v>202</v>
      </c>
      <c r="C1305" s="19" t="n">
        <v>0.014429101166762975</v>
      </c>
      <c r="D1305" s="19" t="n">
        <v>1.3074753287999834E-5</v>
      </c>
      <c r="E1305" s="19" t="n">
        <v>-2.7629885468391236E-4</v>
      </c>
      <c r="F1305" s="19" t="n">
        <v>-7.098483870513273E-5</v>
      </c>
      <c r="G1305" s="19" t="n">
        <v>-0.007112233095645168</v>
      </c>
    </row>
    <row r="1306">
      <c r="B1306" s="8" t="s">
        <v>203</v>
      </c>
      <c r="C1306" s="15" t="n">
        <v>0.020410697241138937</v>
      </c>
      <c r="D1306" s="15" t="n">
        <v>-3.710356144323453E-4</v>
      </c>
      <c r="E1306" s="15" t="n">
        <v>-0.0011628371483968808</v>
      </c>
      <c r="F1306" s="15" t="n">
        <v>-2.9464549594288025E-4</v>
      </c>
      <c r="G1306" s="15" t="n">
        <v>0.005944687893283392</v>
      </c>
    </row>
    <row r="1307">
      <c r="B1307" s="8" t="s">
        <v>204</v>
      </c>
      <c r="C1307" s="19" t="n">
        <v>0.010019066937346457</v>
      </c>
      <c r="D1307" s="19" t="n">
        <v>5.675458306132528E-4</v>
      </c>
      <c r="E1307" s="19" t="n">
        <v>5.486598792046683E-4</v>
      </c>
      <c r="F1307" s="19" t="n">
        <v>1.526720759380901E-4</v>
      </c>
      <c r="G1307" s="19" t="n">
        <v>-0.003308174973172568</v>
      </c>
    </row>
    <row r="1308">
      <c r="B1308" s="8" t="s">
        <v>205</v>
      </c>
      <c r="C1308" s="15" t="n">
        <v>0.009935310488913123</v>
      </c>
      <c r="D1308" s="15" t="n">
        <v>5.475560224470757E-6</v>
      </c>
      <c r="E1308" s="15" t="n">
        <v>1.8680593699636302E-5</v>
      </c>
      <c r="F1308" s="15" t="n">
        <v>3.7185253498379252E-6</v>
      </c>
      <c r="G1308" s="15" t="n">
        <v>-0.013559358130312168</v>
      </c>
    </row>
    <row r="1309">
      <c r="B1309" s="8" t="s">
        <v>206</v>
      </c>
      <c r="C1309" s="19" t="n">
        <v>0.008304896699459642</v>
      </c>
      <c r="D1309" s="19" t="n">
        <v>-1.7604902733604395E-4</v>
      </c>
      <c r="E1309" s="19" t="n">
        <v>-2.3072094027911768E-4</v>
      </c>
      <c r="F1309" s="19" t="n">
        <v>-5.992971889339437E-5</v>
      </c>
      <c r="G1309" s="19" t="n">
        <v>0.006423386099355617</v>
      </c>
    </row>
    <row r="1310">
      <c r="B1310" s="8" t="s">
        <v>207</v>
      </c>
      <c r="C1310" s="15" t="n">
        <v>-0.005092397051651421</v>
      </c>
      <c r="D1310" s="15" t="n">
        <v>0.0018900960973938917</v>
      </c>
      <c r="E1310" s="15" t="n">
        <v>-0.0012147424039105875</v>
      </c>
      <c r="F1310" s="15" t="n">
        <v>-3.724840066916085E-4</v>
      </c>
      <c r="G1310" s="15" t="n">
        <v>0.0027263009522132675</v>
      </c>
    </row>
    <row r="1311">
      <c r="B1311" s="8" t="s">
        <v>208</v>
      </c>
      <c r="C1311" s="19" t="n">
        <v>-0.003143481747137247</v>
      </c>
      <c r="D1311" s="19" t="n">
        <v>3.13486942286749E-5</v>
      </c>
      <c r="E1311" s="19" t="n">
        <v>-5.646830472069344E-4</v>
      </c>
      <c r="F1311" s="19" t="n">
        <v>-1.1551462377361436E-4</v>
      </c>
      <c r="G1311" s="19" t="n">
        <v>-0.003285025244456597</v>
      </c>
    </row>
    <row r="1312">
      <c r="B1312" s="8" t="s">
        <v>209</v>
      </c>
      <c r="C1312" s="15" t="n">
        <v>0.0035229029696749177</v>
      </c>
      <c r="D1312" s="15" t="n">
        <v>7.915932806937273E-4</v>
      </c>
      <c r="E1312" s="15" t="n">
        <v>1.5627824271008544E-4</v>
      </c>
      <c r="F1312" s="15" t="n">
        <v>5.484258525126307E-5</v>
      </c>
      <c r="G1312" s="15" t="n">
        <v>0.009869549342787335</v>
      </c>
    </row>
    <row r="1313">
      <c r="B1313" s="8" t="s">
        <v>210</v>
      </c>
      <c r="C1313" s="19" t="n">
        <v>0.035114181128691475</v>
      </c>
      <c r="D1313" s="19" t="n">
        <v>3.3175835958397515E-4</v>
      </c>
      <c r="E1313" s="19" t="n">
        <v>-0.0017854149612810666</v>
      </c>
      <c r="F1313" s="19" t="n">
        <v>-5.396827610645554E-4</v>
      </c>
      <c r="G1313" s="19" t="n">
        <v>0.009212489906585766</v>
      </c>
    </row>
    <row r="1314">
      <c r="B1314" s="8" t="s">
        <v>211</v>
      </c>
      <c r="C1314" s="15" t="n">
        <v>0.036570558776288745</v>
      </c>
      <c r="D1314" s="15" t="n">
        <v>-8.630183342891295E-6</v>
      </c>
      <c r="E1314" s="15" t="n">
        <v>5.489230810164891E-4</v>
      </c>
      <c r="F1314" s="15" t="n">
        <v>1.7644276078406442E-4</v>
      </c>
      <c r="G1314" s="15" t="n">
        <v>-0.00493410172316494</v>
      </c>
    </row>
    <row r="1315">
      <c r="B1315" s="8" t="s">
        <v>212</v>
      </c>
      <c r="C1315" s="19" t="n">
        <v>-2.3325448594830223E-4</v>
      </c>
      <c r="D1315" s="19" t="n">
        <v>8.137766025992225E-4</v>
      </c>
      <c r="E1315" s="19" t="n">
        <v>-1.2583904371368295E-5</v>
      </c>
      <c r="F1315" s="19" t="n">
        <v>-3.313535355699409E-6</v>
      </c>
      <c r="G1315" s="19" t="n">
        <v>0.004577746286772253</v>
      </c>
    </row>
    <row r="1316">
      <c r="B1316" s="8" t="s">
        <v>213</v>
      </c>
      <c r="C1316" s="15" t="n">
        <v>0.021782902817006917</v>
      </c>
      <c r="D1316" s="15" t="n">
        <v>-1.449353443792839E-5</v>
      </c>
      <c r="E1316" s="15" t="n">
        <v>-1.4385587888903699E-4</v>
      </c>
      <c r="F1316" s="15" t="n">
        <v>-3.6014571099896355E-5</v>
      </c>
      <c r="G1316" s="15" t="n">
        <v>-0.0032404371568978746</v>
      </c>
    </row>
    <row r="1317">
      <c r="B1317" s="8" t="s">
        <v>214</v>
      </c>
      <c r="C1317" s="19" t="n">
        <v>0.01692628294570076</v>
      </c>
      <c r="D1317" s="19" t="n">
        <v>4.7040115739219055E-5</v>
      </c>
      <c r="E1317" s="19" t="n">
        <v>-3.5090672136344885E-4</v>
      </c>
      <c r="F1317" s="19" t="n">
        <v>-9.87062389480304E-5</v>
      </c>
      <c r="G1317" s="19" t="n">
        <v>-0.0028448255992888413</v>
      </c>
    </row>
    <row r="1318">
      <c r="B1318" s="8" t="s">
        <v>215</v>
      </c>
      <c r="C1318" s="15" t="n">
        <v>0.011340559435777777</v>
      </c>
      <c r="D1318" s="15" t="n">
        <v>4.770388377723739E-4</v>
      </c>
      <c r="E1318" s="15" t="n">
        <v>3.6644156174083794E-4</v>
      </c>
      <c r="F1318" s="15" t="n">
        <v>8.128559059730518E-5</v>
      </c>
      <c r="G1318" s="15" t="n">
        <v>0.002623300868979956</v>
      </c>
    </row>
    <row r="1319">
      <c r="B1319" s="8" t="s">
        <v>216</v>
      </c>
      <c r="C1319" s="19" t="n">
        <v>0.015498997234042411</v>
      </c>
      <c r="D1319" s="19" t="n">
        <v>2.3070725891297342E-4</v>
      </c>
      <c r="E1319" s="19" t="n">
        <v>4.156125772610669E-4</v>
      </c>
      <c r="F1319" s="19" t="n">
        <v>1.1187232674684849E-4</v>
      </c>
      <c r="G1319" s="19" t="n">
        <v>-0.008963571864820894</v>
      </c>
    </row>
    <row r="1320">
      <c r="B1320" s="8" t="s">
        <v>217</v>
      </c>
      <c r="C1320" s="15" t="n">
        <v>0.02656431438364743</v>
      </c>
      <c r="D1320" s="15" t="n">
        <v>7.953084734572584E-5</v>
      </c>
      <c r="E1320" s="15" t="n">
        <v>9.519287223215924E-4</v>
      </c>
      <c r="F1320" s="15" t="n">
        <v>2.458576601177135E-4</v>
      </c>
      <c r="G1320" s="15" t="n">
        <v>0.0039925377126646035</v>
      </c>
    </row>
    <row r="1321">
      <c r="B1321" s="8" t="s">
        <v>218</v>
      </c>
      <c r="C1321" s="19" t="n">
        <v>0.004528456270202586</v>
      </c>
      <c r="D1321" s="19" t="n">
        <v>1.1510587678515859E-4</v>
      </c>
      <c r="E1321" s="19" t="n">
        <v>1.098500461998007E-4</v>
      </c>
      <c r="F1321" s="19" t="n">
        <v>2.7954219703303775E-5</v>
      </c>
      <c r="G1321" s="19" t="n">
        <v>-0.0028538686692638157</v>
      </c>
    </row>
    <row r="1322">
      <c r="B1322" s="8" t="s">
        <v>219</v>
      </c>
      <c r="C1322" s="15" t="n">
        <v>0.014357681765610354</v>
      </c>
      <c r="D1322" s="15" t="n">
        <v>1.635325714270689E-4</v>
      </c>
      <c r="E1322" s="15" t="n">
        <v>8.685775487557004E-4</v>
      </c>
      <c r="F1322" s="15" t="n">
        <v>2.440760777807212E-4</v>
      </c>
      <c r="G1322" s="15" t="n">
        <v>-0.005168288362784704</v>
      </c>
    </row>
    <row r="1323">
      <c r="B1323" s="8" t="s">
        <v>220</v>
      </c>
      <c r="C1323" s="19" t="n">
        <v>0.003993652981903754</v>
      </c>
      <c r="D1323" s="19" t="n">
        <v>9.162618927977539E-4</v>
      </c>
      <c r="E1323" s="19" t="n">
        <v>4.439830271089496E-4</v>
      </c>
      <c r="F1323" s="19" t="n">
        <v>1.0448923738176256E-4</v>
      </c>
      <c r="G1323" s="19" t="n">
        <v>0.013313317592976423</v>
      </c>
    </row>
    <row r="1324">
      <c r="B1324" s="8" t="s">
        <v>221</v>
      </c>
      <c r="C1324" s="15" t="n">
        <v>0.01396255209974789</v>
      </c>
      <c r="D1324" s="15" t="n">
        <v>-4.2436091471841906E-5</v>
      </c>
      <c r="E1324" s="15" t="n">
        <v>-9.670487513420458E-5</v>
      </c>
      <c r="F1324" s="15" t="n">
        <v>-2.805877713003694E-5</v>
      </c>
      <c r="G1324" s="15" t="n">
        <v>0.012124646484732727</v>
      </c>
    </row>
    <row r="1325">
      <c r="B1325" s="8" t="s">
        <v>222</v>
      </c>
      <c r="C1325" s="19" t="n">
        <v>-0.0020380638772524353</v>
      </c>
      <c r="D1325" s="19" t="n">
        <v>5.56027785740575E-4</v>
      </c>
      <c r="E1325" s="19" t="n">
        <v>-1.0444658887792469E-4</v>
      </c>
      <c r="F1325" s="19" t="n">
        <v>-2.4804623719006705E-5</v>
      </c>
      <c r="G1325" s="19" t="n">
        <v>-6.091571734962891E-4</v>
      </c>
    </row>
    <row r="1326">
      <c r="B1326" s="8" t="s">
        <v>223</v>
      </c>
      <c r="C1326" s="15" t="n">
        <v>0.012442082582035179</v>
      </c>
      <c r="D1326" s="15" t="n">
        <v>5.272902917371531E-5</v>
      </c>
      <c r="E1326" s="15" t="n">
        <v>2.114895308880411E-4</v>
      </c>
      <c r="F1326" s="15" t="n">
        <v>3.9862135961002065E-5</v>
      </c>
      <c r="G1326" s="15" t="n">
        <v>-0.0017049640339711538</v>
      </c>
    </row>
    <row r="1327">
      <c r="B1327" s="8" t="s">
        <v>224</v>
      </c>
      <c r="C1327" s="19" t="n">
        <v>0.008381905955256574</v>
      </c>
      <c r="D1327" s="19" t="n">
        <v>5.609898492192058E-5</v>
      </c>
      <c r="E1327" s="19" t="n">
        <v>4.143556407369082E-5</v>
      </c>
      <c r="F1327" s="19" t="n">
        <v>1.1886397550465264E-5</v>
      </c>
      <c r="G1327" s="19" t="n">
        <v>-0.002918589901248186</v>
      </c>
    </row>
    <row r="1328">
      <c r="B1328" s="8" t="s">
        <v>225</v>
      </c>
      <c r="C1328" s="15" t="n">
        <v>0.022446673680700087</v>
      </c>
      <c r="D1328" s="15" t="n">
        <v>3.28080591125263E-4</v>
      </c>
      <c r="E1328" s="15" t="n">
        <v>0.0011957194560548456</v>
      </c>
      <c r="F1328" s="15" t="n">
        <v>3.137258651726566E-4</v>
      </c>
      <c r="G1328" s="15" t="n">
        <v>-0.016553521064666805</v>
      </c>
    </row>
    <row r="1329">
      <c r="B1329" s="8" t="s">
        <v>226</v>
      </c>
      <c r="C1329" s="19" t="n">
        <v>0.020716294242997403</v>
      </c>
      <c r="D1329" s="19" t="n">
        <v>1.7940608686473638E-5</v>
      </c>
      <c r="E1329" s="19" t="n">
        <v>4.054284365978366E-4</v>
      </c>
      <c r="F1329" s="19" t="n">
        <v>1.0395211768891433E-4</v>
      </c>
      <c r="G1329" s="19" t="n">
        <v>-0.0038041538298305235</v>
      </c>
    </row>
    <row r="1330">
      <c r="B1330" s="8" t="s">
        <v>227</v>
      </c>
      <c r="C1330" s="15" t="n">
        <v>0.008092767753976852</v>
      </c>
      <c r="D1330" s="15" t="n">
        <v>-7.826788230852828E-6</v>
      </c>
      <c r="E1330" s="15" t="n">
        <v>-6.742538204977814E-6</v>
      </c>
      <c r="F1330" s="15" t="n">
        <v>-1.918084975422891E-6</v>
      </c>
      <c r="G1330" s="15" t="n">
        <v>-0.00855927466129798</v>
      </c>
    </row>
    <row r="1331">
      <c r="B1331" s="8" t="s">
        <v>228</v>
      </c>
      <c r="C1331" s="19" t="n">
        <v>-0.001171881288274301</v>
      </c>
      <c r="D1331" s="19" t="n">
        <v>-2.6611918372097824E-5</v>
      </c>
      <c r="E1331" s="19" t="n">
        <v>3.653750433271651E-6</v>
      </c>
      <c r="F1331" s="19" t="n">
        <v>1.0744165964978433E-6</v>
      </c>
      <c r="G1331" s="19" t="n">
        <v>0.008043390998093432</v>
      </c>
    </row>
    <row r="1332">
      <c r="B1332" s="8" t="s">
        <v>229</v>
      </c>
      <c r="C1332" s="15" t="n">
        <v>0.017467467829995923</v>
      </c>
      <c r="D1332" s="15" t="n">
        <v>2.773790508983159E-4</v>
      </c>
      <c r="E1332" s="15" t="n">
        <v>4.107838730647281E-4</v>
      </c>
      <c r="F1332" s="15" t="n">
        <v>1.3337023736093034E-4</v>
      </c>
      <c r="G1332" s="15" t="n">
        <v>-0.013952259126825158</v>
      </c>
    </row>
    <row r="1333">
      <c r="B1333" s="8" t="s">
        <v>230</v>
      </c>
      <c r="C1333" s="19" t="n">
        <v>-0.008507582167550813</v>
      </c>
      <c r="D1333" s="19" t="n">
        <v>-3.0936414832573355E-4</v>
      </c>
      <c r="E1333" s="19" t="n">
        <v>1.5763588523022505E-4</v>
      </c>
      <c r="F1333" s="19" t="n">
        <v>4.240057114071945E-5</v>
      </c>
      <c r="G1333" s="19" t="n">
        <v>-0.004852041114998547</v>
      </c>
    </row>
    <row r="1334">
      <c r="B1334" s="8" t="s">
        <v>231</v>
      </c>
      <c r="C1334" s="15" t="n">
        <v>0.01746009354937332</v>
      </c>
      <c r="D1334" s="15" t="n">
        <v>8.386408867873183E-5</v>
      </c>
      <c r="E1334" s="15" t="n">
        <v>5.024314218893491E-4</v>
      </c>
      <c r="F1334" s="15" t="n">
        <v>1.3183489664534535E-4</v>
      </c>
      <c r="G1334" s="15" t="n">
        <v>-0.004788049534957946</v>
      </c>
    </row>
    <row r="1335">
      <c r="B1335" s="8" t="s">
        <v>232</v>
      </c>
      <c r="C1335" s="19" t="n">
        <v>0.028642634835180803</v>
      </c>
      <c r="D1335" s="19" t="n">
        <v>3.3402860270414147E-4</v>
      </c>
      <c r="E1335" s="19" t="n">
        <v>0.001379147193947209</v>
      </c>
      <c r="F1335" s="19" t="n">
        <v>4.002719810564071E-4</v>
      </c>
      <c r="G1335" s="19" t="n">
        <v>0.0023068587846596243</v>
      </c>
    </row>
    <row r="1336">
      <c r="B1336" s="8" t="s">
        <v>233</v>
      </c>
      <c r="C1336" s="15" t="n">
        <v>0.011828439868307021</v>
      </c>
      <c r="D1336" s="15" t="n">
        <v>5.355938671374086E-5</v>
      </c>
      <c r="E1336" s="15" t="n">
        <v>7.423388224557041E-5</v>
      </c>
      <c r="F1336" s="15" t="n">
        <v>2.351309765163274E-5</v>
      </c>
      <c r="G1336" s="15" t="n">
        <v>-0.011962777826358519</v>
      </c>
    </row>
    <row r="1337">
      <c r="B1337" s="8" t="s">
        <v>234</v>
      </c>
      <c r="C1337" s="19" t="n">
        <v>0.015637084663022455</v>
      </c>
      <c r="D1337" s="19" t="n">
        <v>-6.0088320360642194E-5</v>
      </c>
      <c r="E1337" s="19" t="n">
        <v>2.6067896820837456E-4</v>
      </c>
      <c r="F1337" s="19" t="n">
        <v>6.311182737282703E-5</v>
      </c>
      <c r="G1337" s="19" t="n">
        <v>-0.01797047732576659</v>
      </c>
    </row>
    <row r="1338">
      <c r="B1338" s="8" t="s">
        <v>235</v>
      </c>
      <c r="C1338" s="15" t="n">
        <v>0.007092487837526858</v>
      </c>
      <c r="D1338" s="15" t="n">
        <v>-3.622072084586538E-4</v>
      </c>
      <c r="E1338" s="15" t="n">
        <v>-1.9217105750081519E-4</v>
      </c>
      <c r="F1338" s="15" t="n">
        <v>-6.954851335788785E-5</v>
      </c>
      <c r="G1338" s="15" t="n">
        <v>-0.013061997753051181</v>
      </c>
    </row>
    <row r="1339">
      <c r="B1339" s="8" t="s">
        <v>236</v>
      </c>
      <c r="C1339" s="19" t="n">
        <v>-0.003521278993062129</v>
      </c>
      <c r="D1339" s="19" t="n">
        <v>6.468664192041838E-4</v>
      </c>
      <c r="E1339" s="19" t="n">
        <v>-2.522866272093601E-4</v>
      </c>
      <c r="F1339" s="19" t="n">
        <v>-5.326135788433915E-5</v>
      </c>
      <c r="G1339" s="19" t="n">
        <v>-0.0010452330699603195</v>
      </c>
    </row>
    <row r="1340">
      <c r="B1340" s="8" t="s">
        <v>237</v>
      </c>
      <c r="C1340" s="15" t="n">
        <v>-0.002547840974321874</v>
      </c>
      <c r="D1340" s="15" t="n">
        <v>0.0011708756901121897</v>
      </c>
      <c r="E1340" s="15" t="n">
        <v>-1.7029594877338854E-4</v>
      </c>
      <c r="F1340" s="15" t="n">
        <v>-4.8518456429243805E-5</v>
      </c>
      <c r="G1340" s="15" t="n">
        <v>0.01660577913155287</v>
      </c>
    </row>
    <row r="1341">
      <c r="B1341" s="8" t="s">
        <v>238</v>
      </c>
      <c r="C1341" s="19" t="n">
        <v>0.01555459105149791</v>
      </c>
      <c r="D1341" s="19" t="n">
        <v>1.8493517974216864E-5</v>
      </c>
      <c r="E1341" s="19" t="n">
        <v>4.340885649964264E-5</v>
      </c>
      <c r="F1341" s="19" t="n">
        <v>1.2960869519170002E-5</v>
      </c>
      <c r="G1341" s="19" t="n">
        <v>0.01946024499422728</v>
      </c>
    </row>
    <row r="1342">
      <c r="B1342" s="8" t="s">
        <v>239</v>
      </c>
      <c r="C1342" s="15" t="n">
        <v>0.00628480156932563</v>
      </c>
      <c r="D1342" s="15" t="n">
        <v>-9.132939621590648E-5</v>
      </c>
      <c r="E1342" s="15" t="n">
        <v>-7.323146844541442E-5</v>
      </c>
      <c r="F1342" s="15" t="n">
        <v>-1.8969294942826612E-5</v>
      </c>
      <c r="G1342" s="15" t="n">
        <v>0.01564204973701825</v>
      </c>
    </row>
    <row r="1343">
      <c r="B1343" s="8" t="s">
        <v>240</v>
      </c>
      <c r="C1343" s="19" t="n">
        <v>0.015859743379522354</v>
      </c>
      <c r="D1343" s="19" t="n">
        <v>-8.168189544204412E-7</v>
      </c>
      <c r="E1343" s="19" t="n">
        <v>5.336458992218728E-6</v>
      </c>
      <c r="F1343" s="19" t="n">
        <v>1.399950286757838E-6</v>
      </c>
      <c r="G1343" s="19" t="n">
        <v>-0.006863647215399139</v>
      </c>
    </row>
    <row r="1344">
      <c r="B1344" s="8" t="s">
        <v>241</v>
      </c>
      <c r="C1344" s="15" t="n">
        <v>0.018124826617819733</v>
      </c>
      <c r="D1344" s="15" t="n">
        <v>-9.817205931680992E-5</v>
      </c>
      <c r="E1344" s="15" t="n">
        <v>-8.743044047269149E-4</v>
      </c>
      <c r="F1344" s="15" t="n">
        <v>-3.0220292219951934E-4</v>
      </c>
      <c r="G1344" s="15" t="n">
        <v>0.0032563492570835805</v>
      </c>
    </row>
    <row r="1345">
      <c r="B1345" s="8" t="s">
        <v>242</v>
      </c>
      <c r="C1345" s="19" t="n">
        <v>0.021856002976693916</v>
      </c>
      <c r="D1345" s="19" t="n">
        <v>-1.5273441939083534E-4</v>
      </c>
      <c r="E1345" s="19" t="n">
        <v>-7.027086176749877E-4</v>
      </c>
      <c r="F1345" s="19" t="n">
        <v>-2.027190153922888E-4</v>
      </c>
      <c r="G1345" s="19" t="n">
        <v>0.007678167355375372</v>
      </c>
    </row>
    <row r="1346">
      <c r="B1346" s="8" t="s">
        <v>243</v>
      </c>
      <c r="C1346" s="15" t="n">
        <v>0.007159364282537221</v>
      </c>
      <c r="D1346" s="15" t="n">
        <v>3.0148239526356515E-4</v>
      </c>
      <c r="E1346" s="15" t="n">
        <v>5.290529426369947E-4</v>
      </c>
      <c r="F1346" s="15" t="n">
        <v>1.47958183343772E-4</v>
      </c>
      <c r="G1346" s="15" t="n">
        <v>0.011956193571704793</v>
      </c>
    </row>
    <row r="1347">
      <c r="B1347" s="8" t="s">
        <v>244</v>
      </c>
      <c r="C1347" s="19" t="n">
        <v>0.018231567870306015</v>
      </c>
      <c r="D1347" s="19" t="n">
        <v>4.223023698193443E-4</v>
      </c>
      <c r="E1347" s="19" t="n">
        <v>0.0010281619006204602</v>
      </c>
      <c r="F1347" s="19" t="n">
        <v>2.7996660508933387E-4</v>
      </c>
      <c r="G1347" s="19" t="n">
        <v>-0.0027070304049514075</v>
      </c>
    </row>
    <row r="1348">
      <c r="B1348" s="8" t="s">
        <v>245</v>
      </c>
      <c r="C1348" s="15" t="n">
        <v>9.391305524472977E-4</v>
      </c>
      <c r="D1348" s="15" t="n">
        <v>8.990627714831056E-4</v>
      </c>
      <c r="E1348" s="15" t="n">
        <v>1.12380583764571E-4</v>
      </c>
      <c r="F1348" s="15" t="n">
        <v>2.1701790316219072E-5</v>
      </c>
      <c r="G1348" s="15" t="n">
        <v>-0.010177912153426312</v>
      </c>
    </row>
    <row r="1349">
      <c r="B1349" s="8" t="s">
        <v>246</v>
      </c>
      <c r="C1349" s="19" t="n">
        <v>0.013184038644377978</v>
      </c>
      <c r="D1349" s="19" t="n">
        <v>-1.2354192386192002E-5</v>
      </c>
      <c r="E1349" s="19" t="n">
        <v>3.3903111533177863E-4</v>
      </c>
      <c r="F1349" s="19" t="n">
        <v>1.020001941458481E-4</v>
      </c>
      <c r="G1349" s="19" t="n">
        <v>0.013647689369450175</v>
      </c>
    </row>
    <row r="1350">
      <c r="B1350" s="8" t="s">
        <v>247</v>
      </c>
      <c r="C1350" s="15" t="n">
        <v>0.0021439811489058556</v>
      </c>
      <c r="D1350" s="15" t="n">
        <v>6.443732830100072E-4</v>
      </c>
      <c r="E1350" s="15" t="n">
        <v>6.974929713998032E-5</v>
      </c>
      <c r="F1350" s="15" t="n">
        <v>1.68449785002667E-5</v>
      </c>
      <c r="G1350" s="15" t="n">
        <v>0.019920841932303486</v>
      </c>
    </row>
    <row r="1351">
      <c r="B1351" s="8" t="s">
        <v>248</v>
      </c>
      <c r="C1351" s="19" t="n">
        <v>0.010387345013466455</v>
      </c>
      <c r="D1351" s="19" t="n">
        <v>9.54841382301887E-5</v>
      </c>
      <c r="E1351" s="19" t="n">
        <v>8.008088372816834E-5</v>
      </c>
      <c r="F1351" s="19" t="n">
        <v>2.4726603885105187E-5</v>
      </c>
      <c r="G1351" s="19" t="n">
        <v>-0.01638496856329273</v>
      </c>
    </row>
    <row r="1352">
      <c r="B1352" s="8" t="s">
        <v>249</v>
      </c>
      <c r="C1352" s="15" t="n">
        <v>-0.00289819513186885</v>
      </c>
      <c r="D1352" s="15" t="n">
        <v>3.4487303690453546E-4</v>
      </c>
      <c r="E1352" s="15" t="n">
        <v>-6.091397433557813E-5</v>
      </c>
      <c r="F1352" s="15" t="n">
        <v>-1.6965612419428972E-5</v>
      </c>
      <c r="G1352" s="15" t="n">
        <v>-0.007055882772568818</v>
      </c>
    </row>
    <row r="1353">
      <c r="B1353" s="8" t="s">
        <v>250</v>
      </c>
      <c r="C1353" s="19" t="n">
        <v>0.027074340074994395</v>
      </c>
      <c r="D1353" s="19" t="n">
        <v>-7.058553632496164E-5</v>
      </c>
      <c r="E1353" s="19" t="n">
        <v>6.097396890920486E-4</v>
      </c>
      <c r="F1353" s="19" t="n">
        <v>1.6913693656902233E-4</v>
      </c>
      <c r="G1353" s="19" t="n">
        <v>-0.01215790851068852</v>
      </c>
    </row>
    <row r="1354">
      <c r="B1354" s="8" t="s">
        <v>251</v>
      </c>
      <c r="C1354" s="15" t="n">
        <v>0.0022543784983923183</v>
      </c>
      <c r="D1354" s="15" t="n">
        <v>-5.046481586133975E-4</v>
      </c>
      <c r="E1354" s="15" t="n">
        <v>-6.124679292100414E-5</v>
      </c>
      <c r="F1354" s="15" t="n">
        <v>-1.6839504249547366E-5</v>
      </c>
      <c r="G1354" s="15" t="n">
        <v>-0.005711697270256942</v>
      </c>
    </row>
    <row r="1355">
      <c r="B1355" s="8" t="s">
        <v>252</v>
      </c>
      <c r="C1355" s="19" t="n">
        <v>0.02324899647601325</v>
      </c>
      <c r="D1355" s="19" t="n">
        <v>1.661567746299177E-5</v>
      </c>
      <c r="E1355" s="19" t="n">
        <v>2.7730178040945535E-4</v>
      </c>
      <c r="F1355" s="19" t="n">
        <v>8.342082084078283E-5</v>
      </c>
      <c r="G1355" s="19" t="n">
        <v>-0.01115315215382442</v>
      </c>
    </row>
    <row r="1356">
      <c r="B1356" s="8" t="s">
        <v>253</v>
      </c>
      <c r="C1356" s="15" t="n">
        <v>-6.554535654670569E-4</v>
      </c>
      <c r="D1356" s="15" t="n">
        <v>7.148972360937535E-4</v>
      </c>
      <c r="E1356" s="15" t="n">
        <v>-2.3327056680265166E-5</v>
      </c>
      <c r="F1356" s="15" t="n">
        <v>-6.024943463432491E-6</v>
      </c>
      <c r="G1356" s="15" t="n">
        <v>0.006028178570133448</v>
      </c>
    </row>
    <row r="1357">
      <c r="B1357" s="8" t="s">
        <v>254</v>
      </c>
      <c r="C1357" s="19" t="n">
        <v>0.0077850067773909595</v>
      </c>
      <c r="D1357" s="19" t="n">
        <v>-9.391918225818732E-5</v>
      </c>
      <c r="E1357" s="19" t="n">
        <v>-1.5253519056588873E-4</v>
      </c>
      <c r="F1357" s="19" t="n">
        <v>-4.4643573229279E-5</v>
      </c>
      <c r="G1357" s="19" t="n">
        <v>-0.001548800606569733</v>
      </c>
    </row>
    <row r="1358">
      <c r="B1358" s="8" t="s">
        <v>255</v>
      </c>
      <c r="C1358" s="15" t="n">
        <v>0.014052331933804424</v>
      </c>
      <c r="D1358" s="15" t="n">
        <v>-1.2307699234559394E-5</v>
      </c>
      <c r="E1358" s="15" t="n">
        <v>-0.0010074786738415635</v>
      </c>
      <c r="F1358" s="15" t="n">
        <v>-2.1148226209787325E-4</v>
      </c>
      <c r="G1358" s="15" t="n">
        <v>0.0019002030068439961</v>
      </c>
    </row>
    <row r="1359">
      <c r="B1359" s="8" t="s">
        <v>256</v>
      </c>
      <c r="C1359" s="19" t="n">
        <v>0.003178617130756542</v>
      </c>
      <c r="D1359" s="19" t="n">
        <v>-2.0552036645460285E-4</v>
      </c>
      <c r="E1359" s="19" t="n">
        <v>-6.18647340035372E-5</v>
      </c>
      <c r="F1359" s="19" t="n">
        <v>-1.732384193634382E-5</v>
      </c>
      <c r="G1359" s="19" t="n">
        <v>-0.0077845406249839755</v>
      </c>
    </row>
    <row r="1360">
      <c r="B1360" s="8" t="s">
        <v>257</v>
      </c>
      <c r="C1360" s="15" t="n">
        <v>0.020087905283698807</v>
      </c>
      <c r="D1360" s="15" t="n">
        <v>2.80713977846126E-4</v>
      </c>
      <c r="E1360" s="15" t="n">
        <v>6.186176320912585E-4</v>
      </c>
      <c r="F1360" s="15" t="n">
        <v>1.722323502474226E-4</v>
      </c>
      <c r="G1360" s="15" t="n">
        <v>-4.767064772692632E-5</v>
      </c>
    </row>
    <row r="1361">
      <c r="B1361" s="8" t="s">
        <v>258</v>
      </c>
      <c r="C1361" s="19" t="n">
        <v>0.0065226475906858625</v>
      </c>
      <c r="D1361" s="19" t="n">
        <v>-9.289441435810306E-6</v>
      </c>
      <c r="E1361" s="19" t="n">
        <v>-5.299470685742597E-5</v>
      </c>
      <c r="F1361" s="19" t="n">
        <v>-1.1736700884697062E-5</v>
      </c>
      <c r="G1361" s="19" t="n">
        <v>0.0024567064171825085</v>
      </c>
    </row>
    <row r="1362">
      <c r="B1362" s="8" t="s">
        <v>259</v>
      </c>
      <c r="C1362" s="15" t="n">
        <v>0.00977998391148405</v>
      </c>
      <c r="D1362" s="15" t="n">
        <v>5.287635891441349E-4</v>
      </c>
      <c r="E1362" s="15" t="n">
        <v>0.0011587703185019678</v>
      </c>
      <c r="F1362" s="15" t="n">
        <v>2.851201673994706E-4</v>
      </c>
      <c r="G1362" s="15" t="n">
        <v>-0.007842917379752984</v>
      </c>
    </row>
    <row r="1363">
      <c r="B1363" s="8" t="s">
        <v>260</v>
      </c>
      <c r="C1363" s="19" t="n">
        <v>-0.008602800653184283</v>
      </c>
      <c r="D1363" s="19" t="n">
        <v>-2.458595775793591E-4</v>
      </c>
      <c r="E1363" s="19" t="n">
        <v>1.3461455232208425E-4</v>
      </c>
      <c r="F1363" s="19" t="n">
        <v>3.7301001389539926E-5</v>
      </c>
      <c r="G1363" s="19" t="n">
        <v>-0.0038177197198128207</v>
      </c>
    </row>
    <row r="1364">
      <c r="B1364" s="8" t="s">
        <v>261</v>
      </c>
      <c r="C1364" s="15" t="n">
        <v>0.006043406094200077</v>
      </c>
      <c r="D1364" s="15" t="n">
        <v>0.0016968757616678048</v>
      </c>
      <c r="E1364" s="15" t="n">
        <v>0.001428933669135957</v>
      </c>
      <c r="F1364" s="15" t="n">
        <v>4.239828904539366E-4</v>
      </c>
      <c r="G1364" s="15" t="n">
        <v>-0.002760266734941676</v>
      </c>
    </row>
    <row r="1365">
      <c r="B1365" s="8" t="s">
        <v>262</v>
      </c>
      <c r="C1365" s="19" t="n">
        <v>0.009689641755000823</v>
      </c>
      <c r="D1365" s="19" t="n">
        <v>-1.24459807220361E-4</v>
      </c>
      <c r="E1365" s="19" t="n">
        <v>-1.513458516051796E-4</v>
      </c>
      <c r="F1365" s="19" t="n">
        <v>-4.274715300842213E-5</v>
      </c>
      <c r="G1365" s="19" t="n">
        <v>0.009378659430058278</v>
      </c>
    </row>
    <row r="1366">
      <c r="B1366" s="8" t="s">
        <v>263</v>
      </c>
      <c r="C1366" s="15" t="n">
        <v>0.003428196513050774</v>
      </c>
      <c r="D1366" s="15" t="n">
        <v>-2.7568291969133824E-4</v>
      </c>
      <c r="E1366" s="15" t="n">
        <v>-1.1773161671489148E-4</v>
      </c>
      <c r="F1366" s="15" t="n">
        <v>-2.895996957481398E-5</v>
      </c>
      <c r="G1366" s="15" t="n">
        <v>-2.8489024268843043E-4</v>
      </c>
    </row>
    <row r="1367">
      <c r="B1367" s="8" t="s">
        <v>264</v>
      </c>
      <c r="C1367" s="19" t="n">
        <v>0.003188260101310372</v>
      </c>
      <c r="D1367" s="19" t="n">
        <v>7.207624903517143E-4</v>
      </c>
      <c r="E1367" s="19" t="n">
        <v>1.2088628109727834E-4</v>
      </c>
      <c r="F1367" s="19" t="n">
        <v>3.208869223890405E-5</v>
      </c>
      <c r="G1367" s="19" t="n">
        <v>-0.010022275360478148</v>
      </c>
    </row>
    <row r="1368">
      <c r="B1368" s="8" t="s">
        <v>265</v>
      </c>
      <c r="C1368" s="15" t="n">
        <v>0.02133012217564146</v>
      </c>
      <c r="D1368" s="15" t="n">
        <v>-6.662662967625407E-5</v>
      </c>
      <c r="E1368" s="15" t="n">
        <v>4.334458162967166E-4</v>
      </c>
      <c r="F1368" s="15" t="n">
        <v>1.315848265575424E-4</v>
      </c>
      <c r="G1368" s="15" t="n">
        <v>-0.012788233915344026</v>
      </c>
    </row>
    <row r="1369">
      <c r="B1369" s="8" t="s">
        <v>266</v>
      </c>
      <c r="C1369" s="19" t="n">
        <v>-0.0020465856209568602</v>
      </c>
      <c r="D1369" s="19" t="n">
        <v>5.284716772883549E-4</v>
      </c>
      <c r="E1369" s="19" t="n">
        <v>-8.743285685003987E-5</v>
      </c>
      <c r="F1369" s="19" t="n">
        <v>-2.7423830088713557E-5</v>
      </c>
      <c r="G1369" s="19" t="n">
        <v>0.006013754141664368</v>
      </c>
    </row>
    <row r="1370">
      <c r="B1370" s="8" t="s">
        <v>267</v>
      </c>
      <c r="C1370" s="15" t="n">
        <v>0.0031202295732349387</v>
      </c>
      <c r="D1370" s="15" t="n">
        <v>6.044096320941315E-4</v>
      </c>
      <c r="E1370" s="15" t="n">
        <v>1.2226357082182506E-4</v>
      </c>
      <c r="F1370" s="15" t="n">
        <v>2.924587165770187E-5</v>
      </c>
      <c r="G1370" s="15" t="n">
        <v>-0.002633569413148084</v>
      </c>
    </row>
    <row r="1371">
      <c r="B1371" s="8" t="s">
        <v>268</v>
      </c>
      <c r="C1371" s="19" t="n">
        <v>0.019044897700914713</v>
      </c>
      <c r="D1371" s="19" t="n">
        <v>-8.547448957144488E-5</v>
      </c>
      <c r="E1371" s="19" t="n">
        <v>2.893770144278192E-4</v>
      </c>
      <c r="F1371" s="19" t="n">
        <v>6.7126009087868E-5</v>
      </c>
      <c r="G1371" s="19" t="n">
        <v>-0.01088468750186617</v>
      </c>
    </row>
    <row r="1372">
      <c r="B1372" s="8" t="s">
        <v>269</v>
      </c>
      <c r="C1372" s="15" t="n">
        <v>-0.006949509128058727</v>
      </c>
      <c r="D1372" s="15" t="n">
        <v>4.5063449995850916E-4</v>
      </c>
      <c r="E1372" s="15" t="n">
        <v>-2.693102213138336E-4</v>
      </c>
      <c r="F1372" s="15" t="n">
        <v>-5.641730806663311E-5</v>
      </c>
      <c r="G1372" s="15" t="n">
        <v>0.002242793993861347</v>
      </c>
    </row>
    <row r="1373">
      <c r="B1373" s="8" t="s">
        <v>270</v>
      </c>
      <c r="C1373" s="19" t="n">
        <v>0.006374292663412159</v>
      </c>
      <c r="D1373" s="19" t="n">
        <v>5.510968219933086E-4</v>
      </c>
      <c r="E1373" s="19" t="n">
        <v>2.967532492486695E-4</v>
      </c>
      <c r="F1373" s="19" t="n">
        <v>8.361037674277445E-5</v>
      </c>
      <c r="G1373" s="19" t="n">
        <v>-0.00411811597210189</v>
      </c>
    </row>
    <row r="1374">
      <c r="B1374" s="8" t="s">
        <v>271</v>
      </c>
      <c r="C1374" s="15" t="n">
        <v>0.0015462795595189204</v>
      </c>
      <c r="D1374" s="15" t="n">
        <v>1.5344392815700163E-4</v>
      </c>
      <c r="E1374" s="15" t="n">
        <v>1.616365405908564E-5</v>
      </c>
      <c r="F1374" s="15" t="n">
        <v>4.923001620370882E-6</v>
      </c>
      <c r="G1374" s="15" t="n">
        <v>-0.011195313218665993</v>
      </c>
    </row>
    <row r="1375">
      <c r="B1375" s="8" t="s">
        <v>272</v>
      </c>
      <c r="C1375" s="19" t="n">
        <v>0.0149323796839069</v>
      </c>
      <c r="D1375" s="19" t="n">
        <v>-1.4729429495051309E-4</v>
      </c>
      <c r="E1375" s="19" t="n">
        <v>-0.001116457911729043</v>
      </c>
      <c r="F1375" s="19" t="n">
        <v>-2.6006450700355476E-4</v>
      </c>
      <c r="G1375" s="19" t="n">
        <v>0.015432264606856564</v>
      </c>
    </row>
    <row r="1376">
      <c r="B1376" s="8" t="s">
        <v>273</v>
      </c>
      <c r="C1376" s="15" t="n">
        <v>-0.002651731703122929</v>
      </c>
      <c r="D1376" s="15" t="n">
        <v>4.633632143660205E-5</v>
      </c>
      <c r="E1376" s="15" t="n">
        <v>-1.176432644791336E-5</v>
      </c>
      <c r="F1376" s="15" t="n">
        <v>-2.7692745821644208E-6</v>
      </c>
      <c r="G1376" s="15" t="n">
        <v>6.702504151703089E-4</v>
      </c>
    </row>
    <row r="1377">
      <c r="B1377" s="8" t="s">
        <v>274</v>
      </c>
      <c r="C1377" s="19" t="n">
        <v>-0.004600596254786184</v>
      </c>
      <c r="D1377" s="19" t="n">
        <v>4.057084206743751E-4</v>
      </c>
      <c r="E1377" s="19" t="n">
        <v>-2.1040757159444514E-4</v>
      </c>
      <c r="F1377" s="19" t="n">
        <v>-6.737759478264421E-5</v>
      </c>
      <c r="G1377" s="19" t="n">
        <v>-0.012869070759055428</v>
      </c>
    </row>
    <row r="1378">
      <c r="B1378" s="8" t="s">
        <v>275</v>
      </c>
      <c r="C1378" s="15" t="n">
        <v>-0.008773537326129661</v>
      </c>
      <c r="D1378" s="15" t="n">
        <v>-1.966065870544222E-4</v>
      </c>
      <c r="E1378" s="15" t="n">
        <v>9.848239910654265E-5</v>
      </c>
      <c r="F1378" s="15" t="n">
        <v>2.2996958657289756E-5</v>
      </c>
      <c r="G1378" s="15" t="n">
        <v>-0.0077377899983472566</v>
      </c>
    </row>
    <row r="1379">
      <c r="B1379" s="8" t="s">
        <v>276</v>
      </c>
      <c r="C1379" s="19" t="n">
        <v>0.005296675182713982</v>
      </c>
      <c r="D1379" s="19" t="n">
        <v>7.254571469188822E-5</v>
      </c>
      <c r="E1379" s="19" t="n">
        <v>4.8601502633525903E-5</v>
      </c>
      <c r="F1379" s="19" t="n">
        <v>9.594451352900415E-6</v>
      </c>
      <c r="G1379" s="19" t="n">
        <v>0.0013428743493133942</v>
      </c>
    </row>
    <row r="1380">
      <c r="B1380" s="8" t="s">
        <v>277</v>
      </c>
      <c r="C1380" s="15" t="n">
        <v>-0.0029016097080180716</v>
      </c>
      <c r="D1380" s="15" t="n">
        <v>8.955246087062301E-4</v>
      </c>
      <c r="E1380" s="15" t="n">
        <v>-4.7111765777945044E-4</v>
      </c>
      <c r="F1380" s="15" t="n">
        <v>-9.940344385923498E-5</v>
      </c>
      <c r="G1380" s="15" t="n">
        <v>-0.010426775222938252</v>
      </c>
    </row>
    <row r="1381">
      <c r="B1381" s="8" t="s">
        <v>278</v>
      </c>
      <c r="C1381" s="19" t="n">
        <v>0.001650279172208564</v>
      </c>
      <c r="D1381" s="19" t="n">
        <v>-1.1300451777796905E-4</v>
      </c>
      <c r="E1381" s="19" t="n">
        <v>9.521717146311272E-5</v>
      </c>
      <c r="F1381" s="19" t="n">
        <v>2.6782872575111174E-5</v>
      </c>
      <c r="G1381" s="19" t="n">
        <v>-0.004981102774753644</v>
      </c>
    </row>
    <row r="1382">
      <c r="B1382" s="8" t="s">
        <v>279</v>
      </c>
      <c r="C1382" s="15" t="n">
        <v>0.014294971187700699</v>
      </c>
      <c r="D1382" s="15" t="n">
        <v>1.5156682245345418E-5</v>
      </c>
      <c r="E1382" s="15" t="n">
        <v>2.9262537580574744E-4</v>
      </c>
      <c r="F1382" s="15" t="n">
        <v>8.645559169713722E-5</v>
      </c>
      <c r="G1382" s="15" t="n">
        <v>0.002255359707834308</v>
      </c>
    </row>
    <row r="1383">
      <c r="B1383" s="8" t="s">
        <v>280</v>
      </c>
      <c r="C1383" s="19" t="n">
        <v>0.0356875475854973</v>
      </c>
      <c r="D1383" s="19" t="n">
        <v>4.6260323996579145E-4</v>
      </c>
      <c r="E1383" s="19" t="n">
        <v>-0.0014542002315874195</v>
      </c>
      <c r="F1383" s="19" t="n">
        <v>-4.2422361527650145E-4</v>
      </c>
      <c r="G1383" s="19" t="n">
        <v>-0.00290610088186018</v>
      </c>
    </row>
    <row r="1384">
      <c r="B1384" s="8" t="s">
        <v>281</v>
      </c>
      <c r="C1384" s="15" t="n">
        <v>0.020386021524866193</v>
      </c>
      <c r="D1384" s="15" t="n">
        <v>-2.59190229537152E-5</v>
      </c>
      <c r="E1384" s="15" t="n">
        <v>1.744826359088232E-4</v>
      </c>
      <c r="F1384" s="15" t="n">
        <v>5.221663418728086E-5</v>
      </c>
      <c r="G1384" s="15" t="n">
        <v>-0.0035301408878346853</v>
      </c>
    </row>
    <row r="1385">
      <c r="B1385" s="8" t="s">
        <v>282</v>
      </c>
      <c r="C1385" s="19" t="n">
        <v>0.013418701645608346</v>
      </c>
      <c r="D1385" s="19" t="n">
        <v>7.049765846853979E-4</v>
      </c>
      <c r="E1385" s="19" t="n">
        <v>0.001220404966068703</v>
      </c>
      <c r="F1385" s="19" t="n">
        <v>2.7253534360145574E-4</v>
      </c>
      <c r="G1385" s="19" t="n">
        <v>0.007606912119804892</v>
      </c>
    </row>
    <row r="1386">
      <c r="B1386" s="8" t="s">
        <v>283</v>
      </c>
      <c r="C1386" s="15" t="n">
        <v>0.026993379292877102</v>
      </c>
      <c r="D1386" s="15" t="n">
        <v>5.282874016087796E-5</v>
      </c>
      <c r="E1386" s="15" t="n">
        <v>3.8010036529433576E-4</v>
      </c>
      <c r="F1386" s="15" t="n">
        <v>1.0725874360981603E-4</v>
      </c>
      <c r="G1386" s="15" t="n">
        <v>-0.008647211915109084</v>
      </c>
    </row>
    <row r="1387">
      <c r="B1387" s="8" t="s">
        <v>284</v>
      </c>
      <c r="C1387" s="19" t="n">
        <v>0.01755089919202792</v>
      </c>
      <c r="D1387" s="19" t="n">
        <v>-1.7355618025295646E-5</v>
      </c>
      <c r="E1387" s="19" t="n">
        <v>5.2285723957573006E-5</v>
      </c>
      <c r="F1387" s="19" t="n">
        <v>1.1392730155317986E-5</v>
      </c>
      <c r="G1387" s="19" t="n">
        <v>-0.0010419932289830287</v>
      </c>
    </row>
    <row r="1388">
      <c r="B1388" s="8" t="s">
        <v>285</v>
      </c>
      <c r="C1388" s="15" t="n">
        <v>0.010203641689732356</v>
      </c>
      <c r="D1388" s="15" t="n">
        <v>0.0013200780439533736</v>
      </c>
      <c r="E1388" s="15" t="n">
        <v>0.0011246067407771688</v>
      </c>
      <c r="F1388" s="15" t="n">
        <v>2.847133877504138E-4</v>
      </c>
      <c r="G1388" s="15" t="n">
        <v>-0.008903491349751238</v>
      </c>
    </row>
    <row r="1389">
      <c r="B1389" s="8" t="s">
        <v>286</v>
      </c>
      <c r="C1389" s="19" t="n">
        <v>0.007013748027674253</v>
      </c>
      <c r="D1389" s="19" t="n">
        <v>2.969330585184373E-4</v>
      </c>
      <c r="E1389" s="19" t="n">
        <v>1.1269276894367186E-4</v>
      </c>
      <c r="F1389" s="19" t="n">
        <v>2.9863332374666698E-5</v>
      </c>
      <c r="G1389" s="19" t="n">
        <v>-0.0027957742130737</v>
      </c>
    </row>
    <row r="1390">
      <c r="B1390" s="8" t="s">
        <v>287</v>
      </c>
      <c r="C1390" s="15" t="n">
        <v>0.01776138101017584</v>
      </c>
      <c r="D1390" s="15" t="n">
        <v>2.4859116849049883E-4</v>
      </c>
      <c r="E1390" s="15" t="n">
        <v>0.001033169221624472</v>
      </c>
      <c r="F1390" s="15" t="n">
        <v>2.8064261530458045E-4</v>
      </c>
      <c r="G1390" s="15" t="n">
        <v>-0.00512387418126437</v>
      </c>
    </row>
    <row r="1391">
      <c r="B1391" s="8" t="s">
        <v>288</v>
      </c>
      <c r="C1391" s="19" t="n">
        <v>0.01902294606682788</v>
      </c>
      <c r="D1391" s="19" t="n">
        <v>2.830899619211051E-4</v>
      </c>
      <c r="E1391" s="19" t="n">
        <v>5.936569958181212E-4</v>
      </c>
      <c r="F1391" s="19" t="n">
        <v>1.8925993694577492E-4</v>
      </c>
      <c r="G1391" s="19" t="n">
        <v>-0.013177284943488793</v>
      </c>
    </row>
    <row r="1392">
      <c r="B1392" s="8" t="s">
        <v>289</v>
      </c>
      <c r="C1392" s="15" t="n">
        <v>-0.006463312052053904</v>
      </c>
      <c r="D1392" s="15" t="n">
        <v>1.3392311274500548E-4</v>
      </c>
      <c r="E1392" s="15" t="n">
        <v>-5.386102935187715E-5</v>
      </c>
      <c r="F1392" s="15" t="n">
        <v>-1.513778432901778E-5</v>
      </c>
      <c r="G1392" s="15" t="n">
        <v>0.007964978798962625</v>
      </c>
    </row>
    <row r="1393">
      <c r="B1393" s="8" t="s">
        <v>290</v>
      </c>
      <c r="C1393" s="19" t="n">
        <v>0.01006838798504253</v>
      </c>
      <c r="D1393" s="19" t="n">
        <v>-1.0744011171405191E-4</v>
      </c>
      <c r="E1393" s="19" t="n">
        <v>-1.5963754623602905E-4</v>
      </c>
      <c r="F1393" s="19" t="n">
        <v>-4.610409829661366E-5</v>
      </c>
      <c r="G1393" s="19" t="n">
        <v>-0.009577796385400397</v>
      </c>
    </row>
    <row r="1394">
      <c r="B1394" s="8" t="s">
        <v>291</v>
      </c>
      <c r="C1394" s="15" t="n">
        <v>0.023560078226848344</v>
      </c>
      <c r="D1394" s="15" t="n">
        <v>1.9978485016131626E-4</v>
      </c>
      <c r="E1394" s="15" t="n">
        <v>-5.142929718544483E-4</v>
      </c>
      <c r="F1394" s="15" t="n">
        <v>-1.2585908193926988E-4</v>
      </c>
      <c r="G1394" s="15" t="n">
        <v>-3.3440779682735494E-5</v>
      </c>
    </row>
    <row r="1395">
      <c r="B1395" s="8" t="s">
        <v>292</v>
      </c>
      <c r="C1395" s="19" t="n">
        <v>0.005204968241896763</v>
      </c>
      <c r="D1395" s="19" t="n">
        <v>2.752247553751755E-4</v>
      </c>
      <c r="E1395" s="19" t="n">
        <v>2.812799566126532E-4</v>
      </c>
      <c r="F1395" s="19" t="n">
        <v>6.667748214486921E-5</v>
      </c>
      <c r="G1395" s="19" t="n">
        <v>0.024050599308903346</v>
      </c>
    </row>
    <row r="1396">
      <c r="B1396" s="8" t="s">
        <v>293</v>
      </c>
      <c r="C1396" s="15" t="n">
        <v>0.0154299910234932</v>
      </c>
      <c r="D1396" s="15" t="n">
        <v>1.5361504248076049E-4</v>
      </c>
      <c r="E1396" s="15" t="n">
        <v>-2.441731570595017E-4</v>
      </c>
      <c r="F1396" s="15" t="n">
        <v>-5.63108863840088E-5</v>
      </c>
      <c r="G1396" s="15" t="n">
        <v>-0.012742397255674928</v>
      </c>
    </row>
    <row r="1397">
      <c r="B1397" s="8" t="s">
        <v>294</v>
      </c>
      <c r="C1397" s="19" t="n">
        <v>0.016275468247409636</v>
      </c>
      <c r="D1397" s="19" t="n">
        <v>5.5174108368201935E-5</v>
      </c>
      <c r="E1397" s="19" t="n">
        <v>3.217880629663837E-4</v>
      </c>
      <c r="F1397" s="19" t="n">
        <v>1.0187348364015862E-4</v>
      </c>
      <c r="G1397" s="19" t="n">
        <v>-0.008133241134095246</v>
      </c>
    </row>
    <row r="1398">
      <c r="B1398" s="8" t="s">
        <v>295</v>
      </c>
      <c r="C1398" s="15" t="n">
        <v>0.008662910766697595</v>
      </c>
      <c r="D1398" s="15" t="n">
        <v>1.0712644431268967E-4</v>
      </c>
      <c r="E1398" s="15" t="n">
        <v>8.263654851369364E-5</v>
      </c>
      <c r="F1398" s="15" t="n">
        <v>2.3626734441007116E-5</v>
      </c>
      <c r="G1398" s="15" t="n">
        <v>-0.00276326437036661</v>
      </c>
    </row>
    <row r="1399">
      <c r="B1399" s="8" t="s">
        <v>296</v>
      </c>
      <c r="C1399" s="19" t="n">
        <v>0.00921941255247673</v>
      </c>
      <c r="D1399" s="19" t="n">
        <v>1.7575243752343872E-4</v>
      </c>
      <c r="E1399" s="19" t="n">
        <v>2.0660426006469554E-4</v>
      </c>
      <c r="F1399" s="19" t="n">
        <v>6.454262705552935E-5</v>
      </c>
      <c r="G1399" s="19" t="n">
        <v>-0.016224048796680348</v>
      </c>
    </row>
    <row r="1400">
      <c r="B1400" s="8" t="s">
        <v>297</v>
      </c>
      <c r="C1400" s="15" t="n">
        <v>7.11672196005942E-4</v>
      </c>
      <c r="D1400" s="15" t="n">
        <v>-1.2872895378043906E-4</v>
      </c>
      <c r="E1400" s="15" t="n">
        <v>-6.4227589946941755E-6</v>
      </c>
      <c r="F1400" s="15" t="n">
        <v>-1.7387792827428447E-6</v>
      </c>
      <c r="G1400" s="15" t="n">
        <v>-0.0017675126720421172</v>
      </c>
    </row>
    <row r="1401">
      <c r="B1401" s="8" t="s">
        <v>298</v>
      </c>
      <c r="C1401" s="19" t="n">
        <v>0.01425419005666826</v>
      </c>
      <c r="D1401" s="19" t="n">
        <v>7.561774739905062E-4</v>
      </c>
      <c r="E1401" s="19" t="n">
        <v>8.834161377435582E-4</v>
      </c>
      <c r="F1401" s="19" t="n">
        <v>2.5981986747891607E-4</v>
      </c>
      <c r="G1401" s="19" t="n">
        <v>-0.0051408726410546845</v>
      </c>
    </row>
    <row r="1402">
      <c r="B1402" s="8" t="s">
        <v>299</v>
      </c>
      <c r="C1402" s="15" t="n">
        <v>0.010767949679206044</v>
      </c>
      <c r="D1402" s="15" t="n">
        <v>-4.589606659593452E-5</v>
      </c>
      <c r="E1402" s="15" t="n">
        <v>-1.0060293670490622E-4</v>
      </c>
      <c r="F1402" s="15" t="n">
        <v>-2.0859088148104628E-5</v>
      </c>
      <c r="G1402" s="15" t="n">
        <v>-0.003013920781794176</v>
      </c>
    </row>
    <row r="1403">
      <c r="B1403" s="8" t="s">
        <v>300</v>
      </c>
      <c r="C1403" s="19" t="n">
        <v>0.016453646093273298</v>
      </c>
      <c r="D1403" s="19" t="n">
        <v>4.6294446523781455E-4</v>
      </c>
      <c r="E1403" s="19" t="n">
        <v>5.427758488374773E-4</v>
      </c>
      <c r="F1403" s="19" t="n">
        <v>1.5009359968012686E-4</v>
      </c>
      <c r="G1403" s="19" t="n">
        <v>-0.005225385902693339</v>
      </c>
    </row>
    <row r="1404">
      <c r="B1404" s="8" t="s">
        <v>301</v>
      </c>
      <c r="C1404" s="15" t="n">
        <v>0.003740447064117701</v>
      </c>
      <c r="D1404" s="15" t="n">
        <v>9.788107617688506E-4</v>
      </c>
      <c r="E1404" s="15" t="n">
        <v>2.4656039907083573E-4</v>
      </c>
      <c r="F1404" s="15" t="n">
        <v>5.540906704213679E-5</v>
      </c>
      <c r="G1404" s="15" t="n">
        <v>6.689461566024158E-5</v>
      </c>
    </row>
    <row r="1405">
      <c r="B1405" s="8" t="s">
        <v>302</v>
      </c>
      <c r="C1405" s="19" t="n">
        <v>0.016439159367843348</v>
      </c>
      <c r="D1405" s="19" t="n">
        <v>-0.0011643486700681647</v>
      </c>
      <c r="E1405" s="19" t="n">
        <v>0.0017236724672452849</v>
      </c>
      <c r="F1405" s="19" t="n">
        <v>4.378578035178806E-4</v>
      </c>
      <c r="G1405" s="19" t="n">
        <v>0.0037022624642155865</v>
      </c>
    </row>
    <row r="1406">
      <c r="B1406" s="8" t="s">
        <v>303</v>
      </c>
      <c r="C1406" s="15" t="n">
        <v>0.009161555749635435</v>
      </c>
      <c r="D1406" s="15" t="n">
        <v>8.68503243759814E-4</v>
      </c>
      <c r="E1406" s="15" t="n">
        <v>5.281724908320008E-4</v>
      </c>
      <c r="F1406" s="15" t="n">
        <v>1.4775260401243454E-4</v>
      </c>
      <c r="G1406" s="15" t="n">
        <v>0.006642035941034307</v>
      </c>
    </row>
    <row r="1407">
      <c r="B1407" s="8" t="s">
        <v>304</v>
      </c>
      <c r="C1407" s="19" t="n">
        <v>0.016431368045088997</v>
      </c>
      <c r="D1407" s="19" t="n">
        <v>-1.2056140723356299E-5</v>
      </c>
      <c r="E1407" s="19" t="n">
        <v>7.889141968500963E-4</v>
      </c>
      <c r="F1407" s="19" t="n">
        <v>2.009305787930156E-4</v>
      </c>
      <c r="G1407" s="19" t="n">
        <v>-0.0069971421867704225</v>
      </c>
    </row>
    <row r="1408">
      <c r="B1408" s="8" t="s">
        <v>305</v>
      </c>
      <c r="C1408" s="15" t="n">
        <v>0.027234090045255847</v>
      </c>
      <c r="D1408" s="15" t="n">
        <v>-1.9091641279919267E-5</v>
      </c>
      <c r="E1408" s="15" t="n">
        <v>6.091594237583076E-5</v>
      </c>
      <c r="F1408" s="15" t="n">
        <v>1.6615018829957216E-5</v>
      </c>
      <c r="G1408" s="15" t="n">
        <v>-0.0021437838097693104</v>
      </c>
    </row>
    <row r="1409">
      <c r="B1409" s="8" t="s">
        <v>306</v>
      </c>
      <c r="C1409" s="19" t="n">
        <v>-0.0028653310937781663</v>
      </c>
      <c r="D1409" s="19" t="n">
        <v>7.246701739419718E-4</v>
      </c>
      <c r="E1409" s="19" t="n">
        <v>-1.8537005128320026E-4</v>
      </c>
      <c r="F1409" s="19" t="n">
        <v>-5.079207017731747E-5</v>
      </c>
      <c r="G1409" s="19" t="n">
        <v>-0.01062307725695585</v>
      </c>
    </row>
    <row r="1410">
      <c r="B1410" s="8" t="s">
        <v>307</v>
      </c>
      <c r="C1410" s="15" t="n">
        <v>0.007941588866083484</v>
      </c>
      <c r="D1410" s="15" t="n">
        <v>-2.2872843138915717E-5</v>
      </c>
      <c r="E1410" s="15" t="n">
        <v>-8.906697500798989E-5</v>
      </c>
      <c r="F1410" s="15" t="n">
        <v>-1.8070631471499258E-5</v>
      </c>
      <c r="G1410" s="15" t="n">
        <v>-0.0029186699448970708</v>
      </c>
    </row>
    <row r="1411">
      <c r="B1411" s="8" t="s">
        <v>308</v>
      </c>
      <c r="C1411" s="19" t="n">
        <v>0.009845209334973567</v>
      </c>
      <c r="D1411" s="19" t="n">
        <v>-1.0976769171330913E-5</v>
      </c>
      <c r="E1411" s="19" t="n">
        <v>-3.693982140292412E-4</v>
      </c>
      <c r="F1411" s="19" t="n">
        <v>-1.1782765061093662E-4</v>
      </c>
      <c r="G1411" s="19" t="n">
        <v>0.004966415287419235</v>
      </c>
    </row>
    <row r="1412">
      <c r="B1412" s="8" t="s">
        <v>309</v>
      </c>
      <c r="C1412" s="15" t="n">
        <v>-0.00462831783564967</v>
      </c>
      <c r="D1412" s="15" t="n">
        <v>-1.9045581621628092E-5</v>
      </c>
      <c r="E1412" s="15" t="n">
        <v>1.0787629548122693E-5</v>
      </c>
      <c r="F1412" s="15" t="n">
        <v>2.9778778204066727E-6</v>
      </c>
      <c r="G1412" s="15" t="n">
        <v>-3.1281907067132837E-4</v>
      </c>
    </row>
    <row r="1413">
      <c r="B1413" s="8" t="s">
        <v>310</v>
      </c>
      <c r="C1413" s="19" t="n">
        <v>0.012186959740178848</v>
      </c>
      <c r="D1413" s="19" t="n">
        <v>4.46166424850914E-4</v>
      </c>
      <c r="E1413" s="19" t="n">
        <v>3.7643376004185125E-4</v>
      </c>
      <c r="F1413" s="19" t="n">
        <v>9.382467398560049E-5</v>
      </c>
      <c r="G1413" s="19" t="n">
        <v>-0.007990733628837465</v>
      </c>
    </row>
    <row r="1414">
      <c r="B1414" s="8" t="s">
        <v>311</v>
      </c>
      <c r="C1414" s="15" t="n">
        <v>0.022007933424558573</v>
      </c>
      <c r="D1414" s="15" t="n">
        <v>1.7490345469248054E-4</v>
      </c>
      <c r="E1414" s="15" t="n">
        <v>-5.815496312377045E-4</v>
      </c>
      <c r="F1414" s="15" t="n">
        <v>-1.7850663085294512E-4</v>
      </c>
      <c r="G1414" s="15" t="n">
        <v>-0.007318123657681212</v>
      </c>
    </row>
    <row r="1415">
      <c r="B1415" s="8" t="s">
        <v>312</v>
      </c>
      <c r="C1415" s="19" t="n">
        <v>0.013373642348592264</v>
      </c>
      <c r="D1415" s="19" t="n">
        <v>0.001751885511118499</v>
      </c>
      <c r="E1415" s="19" t="n">
        <v>0.0014395047197451457</v>
      </c>
      <c r="F1415" s="19" t="n">
        <v>4.454420597827863E-4</v>
      </c>
      <c r="G1415" s="19" t="n">
        <v>-0.005349248554438549</v>
      </c>
    </row>
    <row r="1416">
      <c r="B1416" s="8" t="s">
        <v>313</v>
      </c>
      <c r="C1416" s="15" t="n">
        <v>-0.004229785865523958</v>
      </c>
      <c r="D1416" s="15" t="n">
        <v>9.386069956267301E-4</v>
      </c>
      <c r="E1416" s="15" t="n">
        <v>-2.7200604847693973E-4</v>
      </c>
      <c r="F1416" s="15" t="n">
        <v>-6.892892164134103E-5</v>
      </c>
      <c r="G1416" s="15" t="n">
        <v>-0.004830543506521568</v>
      </c>
    </row>
    <row r="1417">
      <c r="B1417" s="8" t="s">
        <v>314</v>
      </c>
      <c r="C1417" s="19" t="n">
        <v>8.188841453273629E-4</v>
      </c>
      <c r="D1417" s="19" t="n">
        <v>8.744558410755488E-4</v>
      </c>
      <c r="E1417" s="19" t="n">
        <v>6.0667363887983514E-5</v>
      </c>
      <c r="F1417" s="19" t="n">
        <v>1.4382096745893745E-5</v>
      </c>
      <c r="G1417" s="19" t="n">
        <v>-0.010786762039446151</v>
      </c>
    </row>
    <row r="1418">
      <c r="B1418" s="8" t="s">
        <v>315</v>
      </c>
      <c r="C1418" s="15" t="n">
        <v>0.014435617305179362</v>
      </c>
      <c r="D1418" s="15" t="n">
        <v>7.355099494588291E-5</v>
      </c>
      <c r="E1418" s="15" t="n">
        <v>2.5215665381374497E-4</v>
      </c>
      <c r="F1418" s="15" t="n">
        <v>5.7024039937609394E-5</v>
      </c>
      <c r="G1418" s="15" t="n">
        <v>0.0013737925337732307</v>
      </c>
    </row>
    <row r="1419">
      <c r="B1419" s="8" t="s">
        <v>316</v>
      </c>
      <c r="C1419" s="19" t="n">
        <v>0.021043522727040534</v>
      </c>
      <c r="D1419" s="19" t="n">
        <v>6.708174647917923E-5</v>
      </c>
      <c r="E1419" s="19" t="n">
        <v>-0.0012149893566320478</v>
      </c>
      <c r="F1419" s="19" t="n">
        <v>-3.189682220418288E-4</v>
      </c>
      <c r="G1419" s="19" t="n">
        <v>0.016307746443669613</v>
      </c>
    </row>
    <row r="1420">
      <c r="B1420" s="8" t="s">
        <v>317</v>
      </c>
      <c r="C1420" s="15" t="n">
        <v>0.003481386778481742</v>
      </c>
      <c r="D1420" s="15" t="n">
        <v>4.6692309588848026E-4</v>
      </c>
      <c r="E1420" s="15" t="n">
        <v>1.0432680437179614E-4</v>
      </c>
      <c r="F1420" s="15" t="n">
        <v>2.7577444321224904E-5</v>
      </c>
      <c r="G1420" s="15" t="n">
        <v>-0.01113011090360316</v>
      </c>
    </row>
    <row r="1421">
      <c r="B1421" s="8" t="s">
        <v>318</v>
      </c>
      <c r="C1421" s="19" t="n">
        <v>0.02342170744725751</v>
      </c>
      <c r="D1421" s="19" t="n">
        <v>-9.236165444206031E-7</v>
      </c>
      <c r="E1421" s="19" t="n">
        <v>-3.6136985499600694E-4</v>
      </c>
      <c r="F1421" s="19" t="n">
        <v>-9.359648924144039E-5</v>
      </c>
      <c r="G1421" s="19" t="n">
        <v>0.01526383490514133</v>
      </c>
    </row>
    <row r="1422">
      <c r="B1422" s="8" t="s">
        <v>319</v>
      </c>
      <c r="C1422" s="15" t="n">
        <v>0.017369122069116342</v>
      </c>
      <c r="D1422" s="15" t="n">
        <v>1.3387135524174032E-5</v>
      </c>
      <c r="E1422" s="15" t="n">
        <v>5.884585111361915E-4</v>
      </c>
      <c r="F1422" s="15" t="n">
        <v>1.8014766192344495E-4</v>
      </c>
      <c r="G1422" s="15" t="n">
        <v>0.0017585867082815566</v>
      </c>
    </row>
    <row r="1423">
      <c r="B1423" s="8" t="s">
        <v>320</v>
      </c>
      <c r="C1423" s="19" t="n">
        <v>0.008952271274224499</v>
      </c>
      <c r="D1423" s="19" t="n">
        <v>-1.9139327384839902E-4</v>
      </c>
      <c r="E1423" s="19" t="n">
        <v>5.751626779004841E-4</v>
      </c>
      <c r="F1423" s="19" t="n">
        <v>1.1990678284328889E-4</v>
      </c>
      <c r="G1423" s="19" t="n">
        <v>0.0075082798124616905</v>
      </c>
    </row>
    <row r="1424">
      <c r="B1424" s="8" t="s">
        <v>321</v>
      </c>
      <c r="C1424" s="15" t="n">
        <v>0.02658502044681203</v>
      </c>
      <c r="D1424" s="15" t="n">
        <v>3.251102882637393E-4</v>
      </c>
      <c r="E1424" s="15" t="n">
        <v>-0.0011006657509920437</v>
      </c>
      <c r="F1424" s="15" t="n">
        <v>-2.8872089461872715E-4</v>
      </c>
      <c r="G1424" s="15" t="n">
        <v>-0.005530934926559525</v>
      </c>
    </row>
    <row r="1425">
      <c r="B1425" s="8" t="s">
        <v>322</v>
      </c>
      <c r="C1425" s="19" t="n">
        <v>-0.0027130822615915773</v>
      </c>
      <c r="D1425" s="19" t="n">
        <v>1.9628713318462033E-4</v>
      </c>
      <c r="E1425" s="19" t="n">
        <v>-8.936006605968143E-5</v>
      </c>
      <c r="F1425" s="19" t="n">
        <v>-2.5962246163350805E-5</v>
      </c>
      <c r="G1425" s="19" t="n">
        <v>-0.0028673076855294157</v>
      </c>
    </row>
    <row r="1426">
      <c r="B1426" s="8" t="s">
        <v>323</v>
      </c>
      <c r="C1426" s="15" t="n">
        <v>0.01899810472376484</v>
      </c>
      <c r="D1426" s="15" t="n">
        <v>-2.1952117389020904E-5</v>
      </c>
      <c r="E1426" s="15" t="n">
        <v>-5.4210868321293683E-5</v>
      </c>
      <c r="F1426" s="15" t="n">
        <v>-1.694934576218806E-5</v>
      </c>
      <c r="G1426" s="15" t="n">
        <v>0.012941287732416724</v>
      </c>
    </row>
    <row r="1427">
      <c r="B1427" s="8" t="s">
        <v>324</v>
      </c>
      <c r="C1427" s="19" t="n">
        <v>-8.11561659240396E-4</v>
      </c>
      <c r="D1427" s="19" t="n">
        <v>3.3978067183757004E-4</v>
      </c>
      <c r="E1427" s="19" t="n">
        <v>-1.7320764985635876E-5</v>
      </c>
      <c r="F1427" s="19" t="n">
        <v>-4.828353000217708E-6</v>
      </c>
      <c r="G1427" s="19" t="n">
        <v>0.021556638726668593</v>
      </c>
    </row>
    <row r="1428">
      <c r="B1428" s="8" t="s">
        <v>325</v>
      </c>
      <c r="C1428" s="15" t="n">
        <v>-6.560347707383244E-4</v>
      </c>
      <c r="D1428" s="15" t="n">
        <v>-2.706690017823361E-4</v>
      </c>
      <c r="E1428" s="15" t="n">
        <v>1.1670758056140971E-5</v>
      </c>
      <c r="F1428" s="15" t="n">
        <v>3.322407666548412E-6</v>
      </c>
      <c r="G1428" s="15" t="n">
        <v>-0.011403047700752277</v>
      </c>
    </row>
    <row r="1429">
      <c r="B1429" s="8" t="s">
        <v>326</v>
      </c>
      <c r="C1429" s="19" t="n">
        <v>0.027727074198018783</v>
      </c>
      <c r="D1429" s="19" t="n">
        <v>1.1554504261471651E-5</v>
      </c>
      <c r="E1429" s="19" t="n">
        <v>5.390183343524316E-5</v>
      </c>
      <c r="F1429" s="19" t="n">
        <v>1.819383164437164E-5</v>
      </c>
      <c r="G1429" s="19" t="n">
        <v>0.005312046873303504</v>
      </c>
    </row>
    <row r="1430">
      <c r="B1430" s="8" t="s">
        <v>327</v>
      </c>
      <c r="C1430" s="15" t="n">
        <v>0.020637523124488563</v>
      </c>
      <c r="D1430" s="15" t="n">
        <v>-8.151703183044962E-7</v>
      </c>
      <c r="E1430" s="15" t="n">
        <v>9.787051005880984E-6</v>
      </c>
      <c r="F1430" s="15" t="n">
        <v>2.9299843152913966E-6</v>
      </c>
      <c r="G1430" s="15" t="n">
        <v>0.005735023473330845</v>
      </c>
    </row>
    <row r="1431">
      <c r="B1431" s="8" t="s">
        <v>328</v>
      </c>
      <c r="C1431" s="19" t="n">
        <v>-0.002945225518269602</v>
      </c>
      <c r="D1431" s="19" t="n">
        <v>3.96437221630937E-4</v>
      </c>
      <c r="E1431" s="19" t="n">
        <v>-1.7725109085053718E-4</v>
      </c>
      <c r="F1431" s="19" t="n">
        <v>-3.3172990759075936E-5</v>
      </c>
      <c r="G1431" s="19" t="n">
        <v>-0.002510423105802623</v>
      </c>
    </row>
    <row r="1432">
      <c r="B1432" s="8" t="s">
        <v>329</v>
      </c>
      <c r="C1432" s="15" t="n">
        <v>0.013418102523266166</v>
      </c>
      <c r="D1432" s="15" t="n">
        <v>-1.0454429446880892E-4</v>
      </c>
      <c r="E1432" s="15" t="n">
        <v>3.374019448858342E-4</v>
      </c>
      <c r="F1432" s="15" t="n">
        <v>8.317173685235912E-5</v>
      </c>
      <c r="G1432" s="15" t="n">
        <v>0.008085186881543359</v>
      </c>
    </row>
    <row r="1433">
      <c r="B1433" s="8" t="s">
        <v>330</v>
      </c>
      <c r="C1433" s="19" t="n">
        <v>0.018893229681879863</v>
      </c>
      <c r="D1433" s="19" t="n">
        <v>3.2603729137227407E-4</v>
      </c>
      <c r="E1433" s="19" t="n">
        <v>6.265969406758132E-4</v>
      </c>
      <c r="F1433" s="19" t="n">
        <v>1.833153848722609E-4</v>
      </c>
      <c r="G1433" s="19" t="n">
        <v>-0.005658549414170521</v>
      </c>
    </row>
    <row r="1434">
      <c r="B1434" s="8" t="s">
        <v>331</v>
      </c>
      <c r="C1434" s="15" t="n">
        <v>0.01575731937666462</v>
      </c>
      <c r="D1434" s="15" t="n">
        <v>2.2808659135960181E-4</v>
      </c>
      <c r="E1434" s="15" t="n">
        <v>4.253772819134151E-4</v>
      </c>
      <c r="F1434" s="15" t="n">
        <v>1.0294295220796115E-4</v>
      </c>
      <c r="G1434" s="15" t="n">
        <v>0.0013290346662899316</v>
      </c>
    </row>
    <row r="1435">
      <c r="B1435" s="8" t="s">
        <v>332</v>
      </c>
      <c r="C1435" s="19" t="n">
        <v>0.009331815829893833</v>
      </c>
      <c r="D1435" s="19" t="n">
        <v>0.001205081075517536</v>
      </c>
      <c r="E1435" s="19" t="n">
        <v>0.0012456217621764811</v>
      </c>
      <c r="F1435" s="19" t="n">
        <v>3.100700475732667E-4</v>
      </c>
      <c r="G1435" s="19" t="n">
        <v>-0.0034823923050165666</v>
      </c>
    </row>
    <row r="1436">
      <c r="B1436" s="8" t="s">
        <v>333</v>
      </c>
      <c r="C1436" s="15" t="n">
        <v>0.014707433427600544</v>
      </c>
      <c r="D1436" s="15" t="n">
        <v>-1.6082079590708036E-4</v>
      </c>
      <c r="E1436" s="15" t="n">
        <v>-7.907102580269952E-4</v>
      </c>
      <c r="F1436" s="15" t="n">
        <v>-1.5411933939092338E-4</v>
      </c>
      <c r="G1436" s="15" t="n">
        <v>0.007891950772051175</v>
      </c>
    </row>
    <row r="1437">
      <c r="B1437" s="8" t="s">
        <v>334</v>
      </c>
      <c r="C1437" s="19" t="n">
        <v>-0.0018254448137392954</v>
      </c>
      <c r="D1437" s="19" t="n">
        <v>-8.93591745791212E-5</v>
      </c>
      <c r="E1437" s="19" t="n">
        <v>1.487785124895342E-5</v>
      </c>
      <c r="F1437" s="19" t="n">
        <v>2.8886162018108235E-6</v>
      </c>
      <c r="G1437" s="19" t="n">
        <v>0.02196163528884812</v>
      </c>
    </row>
    <row r="1438">
      <c r="B1438" s="8" t="s">
        <v>335</v>
      </c>
      <c r="C1438" s="15" t="n">
        <v>-0.011089315178963551</v>
      </c>
      <c r="D1438" s="15" t="n">
        <v>9.192108188588134E-5</v>
      </c>
      <c r="E1438" s="15" t="n">
        <v>-5.040875926590983E-5</v>
      </c>
      <c r="F1438" s="15" t="n">
        <v>-1.2248122593102003E-5</v>
      </c>
      <c r="G1438" s="15" t="n">
        <v>-0.003444360043818118</v>
      </c>
    </row>
    <row r="1439">
      <c r="B1439" s="8" t="s">
        <v>336</v>
      </c>
      <c r="C1439" s="19" t="n">
        <v>0.02978113403728598</v>
      </c>
      <c r="D1439" s="19" t="n">
        <v>-8.108097140899394E-5</v>
      </c>
      <c r="E1439" s="19" t="n">
        <v>2.1162749094919182E-4</v>
      </c>
      <c r="F1439" s="19" t="n">
        <v>6.549902968640586E-5</v>
      </c>
      <c r="G1439" s="19" t="n">
        <v>-0.003958289473602755</v>
      </c>
    </row>
    <row r="1440">
      <c r="B1440" s="8" t="s">
        <v>337</v>
      </c>
      <c r="C1440" s="15" t="n">
        <v>-0.006637625221129171</v>
      </c>
      <c r="D1440" s="15" t="n">
        <v>4.448272701024344E-4</v>
      </c>
      <c r="E1440" s="15" t="n">
        <v>-1.884711259086583E-4</v>
      </c>
      <c r="F1440" s="15" t="n">
        <v>-5.069450479518182E-5</v>
      </c>
      <c r="G1440" s="15" t="n">
        <v>0.004473882003574517</v>
      </c>
    </row>
    <row r="1441">
      <c r="B1441" s="8" t="s">
        <v>338</v>
      </c>
      <c r="C1441" s="19" t="n">
        <v>0.03021924272366724</v>
      </c>
      <c r="D1441" s="19" t="n">
        <v>8.898320070536591E-5</v>
      </c>
      <c r="E1441" s="19" t="n">
        <v>-4.5382781981336695E-4</v>
      </c>
      <c r="F1441" s="19" t="n">
        <v>-1.1523091017751355E-4</v>
      </c>
      <c r="G1441" s="19" t="n">
        <v>0.0028170982758455583</v>
      </c>
    </row>
    <row r="1442">
      <c r="B1442" s="8" t="s">
        <v>339</v>
      </c>
      <c r="C1442" s="15" t="n">
        <v>0.009153272917760231</v>
      </c>
      <c r="D1442" s="15" t="n">
        <v>-5.978924879084993E-6</v>
      </c>
      <c r="E1442" s="15" t="n">
        <v>-9.158462698854868E-5</v>
      </c>
      <c r="F1442" s="15" t="n">
        <v>-2.43708224403426E-5</v>
      </c>
      <c r="G1442" s="15" t="n">
        <v>-0.00528047343925619</v>
      </c>
    </row>
    <row r="1443">
      <c r="B1443" s="8" t="s">
        <v>340</v>
      </c>
      <c r="C1443" s="19" t="n">
        <v>0.027640817338927103</v>
      </c>
      <c r="D1443" s="19" t="n">
        <v>1.3774062201808902E-5</v>
      </c>
      <c r="E1443" s="19" t="n">
        <v>-2.1622982574216905E-4</v>
      </c>
      <c r="F1443" s="19" t="n">
        <v>-5.386071960370548E-5</v>
      </c>
      <c r="G1443" s="19" t="n">
        <v>-0.007180960037323538</v>
      </c>
    </row>
    <row r="1444">
      <c r="B1444" s="8" t="s">
        <v>341</v>
      </c>
      <c r="C1444" s="15" t="n">
        <v>0.014014839258895418</v>
      </c>
      <c r="D1444" s="15" t="n">
        <v>-1.0379982251599414E-4</v>
      </c>
      <c r="E1444" s="15" t="n">
        <v>3.479223671685421E-4</v>
      </c>
      <c r="F1444" s="15" t="n">
        <v>6.277304752406814E-5</v>
      </c>
      <c r="G1444" s="15" t="n">
        <v>-0.006199124402289164</v>
      </c>
    </row>
    <row r="1445">
      <c r="B1445" s="8" t="s">
        <v>342</v>
      </c>
      <c r="C1445" s="19" t="n">
        <v>0.014361605104401046</v>
      </c>
      <c r="D1445" s="19" t="n">
        <v>-1.7922783162012284E-5</v>
      </c>
      <c r="E1445" s="19" t="n">
        <v>-1.6185870549166514E-4</v>
      </c>
      <c r="F1445" s="19" t="n">
        <v>-4.5535681853636246E-5</v>
      </c>
      <c r="G1445" s="19" t="n">
        <v>0.0016631423589125753</v>
      </c>
    </row>
    <row r="1446">
      <c r="B1446" s="8" t="s">
        <v>343</v>
      </c>
      <c r="C1446" s="15" t="n">
        <v>0.014025339778019947</v>
      </c>
      <c r="D1446" s="15" t="n">
        <v>4.49009812234719E-4</v>
      </c>
      <c r="E1446" s="15" t="n">
        <v>5.83283301421989E-4</v>
      </c>
      <c r="F1446" s="15" t="n">
        <v>1.6755067883304612E-4</v>
      </c>
      <c r="G1446" s="15" t="n">
        <v>0.023316257625384005</v>
      </c>
    </row>
    <row r="1447">
      <c r="B1447" s="8" t="s">
        <v>344</v>
      </c>
      <c r="C1447" s="19" t="n">
        <v>-0.006799062635972115</v>
      </c>
      <c r="D1447" s="19" t="n">
        <v>6.000112604009287E-4</v>
      </c>
      <c r="E1447" s="19" t="n">
        <v>-3.562069945505205E-4</v>
      </c>
      <c r="F1447" s="19" t="n">
        <v>-1.1386024949027798E-4</v>
      </c>
      <c r="G1447" s="19" t="n">
        <v>0.009576345440011048</v>
      </c>
    </row>
    <row r="1448">
      <c r="B1448" s="8" t="s">
        <v>345</v>
      </c>
      <c r="C1448" s="15" t="n">
        <v>0.012819041989610732</v>
      </c>
      <c r="D1448" s="15" t="n">
        <v>4.5440853711771034E-4</v>
      </c>
      <c r="E1448" s="15" t="n">
        <v>7.83447654578271E-4</v>
      </c>
      <c r="F1448" s="15" t="n">
        <v>2.0379823319955463E-4</v>
      </c>
      <c r="G1448" s="15" t="n">
        <v>0.002918536681876657</v>
      </c>
    </row>
    <row r="1449">
      <c r="B1449" s="8" t="s">
        <v>346</v>
      </c>
      <c r="C1449" s="19" t="n">
        <v>0.03006606055475393</v>
      </c>
      <c r="D1449" s="19" t="n">
        <v>5.9389157537388906E-5</v>
      </c>
      <c r="E1449" s="19" t="n">
        <v>-4.2215568397854065E-4</v>
      </c>
      <c r="F1449" s="19" t="n">
        <v>-1.1519354690375647E-4</v>
      </c>
      <c r="G1449" s="19" t="n">
        <v>0.002516768578986779</v>
      </c>
    </row>
    <row r="1450">
      <c r="B1450" s="8" t="s">
        <v>347</v>
      </c>
      <c r="C1450" s="15" t="n">
        <v>0.008882057887001554</v>
      </c>
      <c r="D1450" s="15" t="n">
        <v>-3.230520753312557E-5</v>
      </c>
      <c r="E1450" s="15" t="n">
        <v>-2.9844747679928205E-5</v>
      </c>
      <c r="F1450" s="15" t="n">
        <v>-1.0698595741193772E-5</v>
      </c>
      <c r="G1450" s="15" t="n">
        <v>-0.009390025486357166</v>
      </c>
    </row>
    <row r="1451">
      <c r="B1451" s="8" t="s">
        <v>348</v>
      </c>
      <c r="C1451" s="19" t="n">
        <v>-3.161541598590626E-4</v>
      </c>
      <c r="D1451" s="19" t="n">
        <v>1.4350752762689649E-5</v>
      </c>
      <c r="E1451" s="19" t="n">
        <v>-2.0853712861740403E-7</v>
      </c>
      <c r="F1451" s="19" t="n">
        <v>-5.2008390700696865E-8</v>
      </c>
      <c r="G1451" s="19" t="n">
        <v>-8.646998444046375E-4</v>
      </c>
    </row>
    <row r="1452">
      <c r="B1452" s="8" t="s">
        <v>349</v>
      </c>
      <c r="C1452" s="15" t="n">
        <v>0.013457725283060957</v>
      </c>
      <c r="D1452" s="15" t="n">
        <v>8.094116531948128E-4</v>
      </c>
      <c r="E1452" s="15" t="n">
        <v>5.401230943725845E-4</v>
      </c>
      <c r="F1452" s="15" t="n">
        <v>1.6657208169291573E-4</v>
      </c>
      <c r="G1452" s="15" t="n">
        <v>-0.0011253732694825665</v>
      </c>
    </row>
    <row r="1453">
      <c r="B1453" s="8" t="s">
        <v>350</v>
      </c>
      <c r="C1453" s="19" t="n">
        <v>-0.008056510077313778</v>
      </c>
      <c r="D1453" s="19" t="n">
        <v>-1.8853629342631016E-4</v>
      </c>
      <c r="E1453" s="19" t="n">
        <v>1.0324863725715287E-4</v>
      </c>
      <c r="F1453" s="19" t="n">
        <v>2.4277662825618507E-5</v>
      </c>
      <c r="G1453" s="19" t="n">
        <v>-0.0066925587624458195</v>
      </c>
    </row>
    <row r="1454">
      <c r="B1454" s="8" t="s">
        <v>351</v>
      </c>
      <c r="C1454" s="15" t="n">
        <v>0.0013457237954290842</v>
      </c>
      <c r="D1454" s="15" t="n">
        <v>6.364288868625887E-4</v>
      </c>
      <c r="E1454" s="15" t="n">
        <v>8.111515107397165E-5</v>
      </c>
      <c r="F1454" s="15" t="n">
        <v>2.2481983628862996E-5</v>
      </c>
      <c r="G1454" s="15" t="n">
        <v>0.005944921977856089</v>
      </c>
    </row>
    <row r="1455">
      <c r="B1455" s="8" t="s">
        <v>352</v>
      </c>
      <c r="C1455" s="19" t="n">
        <v>0.016030562715426976</v>
      </c>
      <c r="D1455" s="19" t="n">
        <v>-6.509751889741776E-4</v>
      </c>
      <c r="E1455" s="19" t="n">
        <v>0.0016774841142783248</v>
      </c>
      <c r="F1455" s="19" t="n">
        <v>3.6326928395107543E-4</v>
      </c>
      <c r="G1455" s="19" t="n">
        <v>0.0016081442246106028</v>
      </c>
    </row>
    <row r="1456">
      <c r="B1456" s="8" t="s">
        <v>353</v>
      </c>
      <c r="C1456" s="15" t="n">
        <v>0.007573086977555569</v>
      </c>
      <c r="D1456" s="15" t="n">
        <v>7.169335488055453E-4</v>
      </c>
      <c r="E1456" s="15" t="n">
        <v>4.3193576422250775E-4</v>
      </c>
      <c r="F1456" s="15" t="n">
        <v>1.0968803616465082E-4</v>
      </c>
      <c r="G1456" s="15" t="n">
        <v>0.007933847599788124</v>
      </c>
    </row>
    <row r="1457">
      <c r="B1457" s="8" t="s">
        <v>354</v>
      </c>
      <c r="C1457" s="19" t="n">
        <v>0.0018981376323504995</v>
      </c>
      <c r="D1457" s="19" t="n">
        <v>-1.325883925909854E-4</v>
      </c>
      <c r="E1457" s="19" t="n">
        <v>-3.334081861429019E-5</v>
      </c>
      <c r="F1457" s="19" t="n">
        <v>-8.706461890882195E-6</v>
      </c>
      <c r="G1457" s="19" t="n">
        <v>-0.0036288583157257246</v>
      </c>
    </row>
    <row r="1458">
      <c r="B1458" s="8" t="s">
        <v>355</v>
      </c>
      <c r="C1458" s="15" t="n">
        <v>0.008361736346396578</v>
      </c>
      <c r="D1458" s="15" t="n">
        <v>3.5806360244278536E-5</v>
      </c>
      <c r="E1458" s="15" t="n">
        <v>2.984947420417547E-5</v>
      </c>
      <c r="F1458" s="15" t="n">
        <v>7.88041484293157E-6</v>
      </c>
      <c r="G1458" s="15" t="n">
        <v>-2.5830010063080923E-4</v>
      </c>
    </row>
    <row r="1459">
      <c r="B1459" s="8" t="s">
        <v>356</v>
      </c>
      <c r="C1459" s="19" t="n">
        <v>0.013396094562423263</v>
      </c>
      <c r="D1459" s="19" t="n">
        <v>-8.211827600785386E-5</v>
      </c>
      <c r="E1459" s="19" t="n">
        <v>0.0010124129718063859</v>
      </c>
      <c r="F1459" s="19" t="n">
        <v>1.8990061821815E-4</v>
      </c>
      <c r="G1459" s="19" t="n">
        <v>0.0035628481013601086</v>
      </c>
    </row>
    <row r="1460">
      <c r="B1460" s="8" t="s">
        <v>357</v>
      </c>
      <c r="C1460" s="15" t="n">
        <v>0.01761390763498831</v>
      </c>
      <c r="D1460" s="15" t="n">
        <v>1.9217468285919395E-4</v>
      </c>
      <c r="E1460" s="15" t="n">
        <v>0.0012593853601489406</v>
      </c>
      <c r="F1460" s="15" t="n">
        <v>3.340160629743648E-4</v>
      </c>
      <c r="G1460" s="15" t="n">
        <v>-0.006384464730722679</v>
      </c>
    </row>
    <row r="1461">
      <c r="B1461" s="8" t="s">
        <v>358</v>
      </c>
      <c r="C1461" s="19" t="n">
        <v>0.021514214927367378</v>
      </c>
      <c r="D1461" s="19" t="n">
        <v>-5.1033292588543675E-5</v>
      </c>
      <c r="E1461" s="19" t="n">
        <v>8.675156640070925E-4</v>
      </c>
      <c r="F1461" s="19" t="n">
        <v>2.3208052813091692E-4</v>
      </c>
      <c r="G1461" s="19" t="n">
        <v>0.0024946440811423796</v>
      </c>
    </row>
    <row r="1462">
      <c r="B1462" s="8" t="s">
        <v>359</v>
      </c>
      <c r="C1462" s="15" t="n">
        <v>0.009634574972792952</v>
      </c>
      <c r="D1462" s="15" t="n">
        <v>4.344384275044574E-4</v>
      </c>
      <c r="E1462" s="15" t="n">
        <v>6.123227471281113E-4</v>
      </c>
      <c r="F1462" s="15" t="n">
        <v>1.632481933985804E-4</v>
      </c>
      <c r="G1462" s="15" t="n">
        <v>0.009906712624516126</v>
      </c>
    </row>
    <row r="1463">
      <c r="B1463" s="8" t="s">
        <v>360</v>
      </c>
      <c r="C1463" s="19" t="n">
        <v>0.010111766288211931</v>
      </c>
      <c r="D1463" s="19" t="n">
        <v>-5.867791476719884E-5</v>
      </c>
      <c r="E1463" s="19" t="n">
        <v>6.255124129145856E-4</v>
      </c>
      <c r="F1463" s="19" t="n">
        <v>1.736437941422397E-4</v>
      </c>
      <c r="G1463" s="19" t="n">
        <v>-0.010376194143533135</v>
      </c>
    </row>
    <row r="1464">
      <c r="B1464" s="8" t="s">
        <v>361</v>
      </c>
      <c r="C1464" s="15" t="n">
        <v>-0.007374377648010521</v>
      </c>
      <c r="D1464" s="15" t="n">
        <v>2.8355864704050777E-6</v>
      </c>
      <c r="E1464" s="15" t="n">
        <v>-1.473541231254025E-6</v>
      </c>
      <c r="F1464" s="15" t="n">
        <v>-4.29481949198668E-7</v>
      </c>
      <c r="G1464" s="15" t="n">
        <v>-0.002301788221909721</v>
      </c>
    </row>
    <row r="1465">
      <c r="B1465" s="8" t="s">
        <v>362</v>
      </c>
      <c r="C1465" s="19" t="n">
        <v>0.019322419388283094</v>
      </c>
      <c r="D1465" s="19" t="n">
        <v>-1.7021580424179565E-4</v>
      </c>
      <c r="E1465" s="19" t="n">
        <v>8.221219662114424E-4</v>
      </c>
      <c r="F1465" s="19" t="n">
        <v>2.0391144802911536E-4</v>
      </c>
      <c r="G1465" s="19" t="n">
        <v>-0.012620273504839479</v>
      </c>
    </row>
    <row r="1466">
      <c r="B1466" s="8" t="s">
        <v>363</v>
      </c>
      <c r="C1466" s="15" t="n">
        <v>5.875886026243949E-4</v>
      </c>
      <c r="D1466" s="15" t="n">
        <v>0.002613696933464487</v>
      </c>
      <c r="E1466" s="15" t="n">
        <v>8.926581624035583E-5</v>
      </c>
      <c r="F1466" s="15" t="n">
        <v>2.428676311826294E-5</v>
      </c>
      <c r="G1466" s="15" t="n">
        <v>-0.010043313794207592</v>
      </c>
    </row>
    <row r="1467">
      <c r="B1467" s="8" t="s">
        <v>364</v>
      </c>
      <c r="C1467" s="19" t="n">
        <v>0.02002426958795659</v>
      </c>
      <c r="D1467" s="19" t="n">
        <v>1.8320543269265276E-4</v>
      </c>
      <c r="E1467" s="19" t="n">
        <v>6.003911110390743E-4</v>
      </c>
      <c r="F1467" s="19" t="n">
        <v>1.7636182773285962E-4</v>
      </c>
      <c r="G1467" s="19" t="n">
        <v>-0.015407109562939227</v>
      </c>
    </row>
    <row r="1468">
      <c r="B1468" s="8" t="s">
        <v>365</v>
      </c>
      <c r="C1468" s="15" t="n">
        <v>-0.0027061619229204717</v>
      </c>
      <c r="D1468" s="15" t="n">
        <v>0.007521062872090997</v>
      </c>
      <c r="E1468" s="15" t="n">
        <v>-0.0010272384614830688</v>
      </c>
      <c r="F1468" s="15" t="n">
        <v>-2.5950120401891654E-4</v>
      </c>
      <c r="G1468" s="15" t="n">
        <v>8.433191514047612E-4</v>
      </c>
    </row>
    <row r="1469">
      <c r="B1469" s="8" t="s">
        <v>366</v>
      </c>
      <c r="C1469" s="19" t="n">
        <v>0.022553509117609193</v>
      </c>
      <c r="D1469" s="19" t="n">
        <v>-1.1870204924154064E-6</v>
      </c>
      <c r="E1469" s="19" t="n">
        <v>-3.0466829420240855E-4</v>
      </c>
      <c r="F1469" s="19" t="n">
        <v>-9.196124834497003E-5</v>
      </c>
      <c r="G1469" s="19" t="n">
        <v>-0.004317523871395617</v>
      </c>
    </row>
    <row r="1470">
      <c r="B1470" s="8" t="s">
        <v>367</v>
      </c>
      <c r="C1470" s="15" t="n">
        <v>0.016107306983976777</v>
      </c>
      <c r="D1470" s="15" t="n">
        <v>-3.0416434214952834E-5</v>
      </c>
      <c r="E1470" s="15" t="n">
        <v>5.341455962255396E-4</v>
      </c>
      <c r="F1470" s="15" t="n">
        <v>1.2381096324939246E-4</v>
      </c>
      <c r="G1470" s="15" t="n">
        <v>-0.006492023533288233</v>
      </c>
    </row>
    <row r="1471">
      <c r="B1471" s="8" t="s">
        <v>368</v>
      </c>
      <c r="C1471" s="19" t="n">
        <v>0.014757996757079093</v>
      </c>
      <c r="D1471" s="19" t="n">
        <v>2.8189325282670317E-5</v>
      </c>
      <c r="E1471" s="19" t="n">
        <v>3.475583586959547E-5</v>
      </c>
      <c r="F1471" s="19" t="n">
        <v>1.0368678087278613E-5</v>
      </c>
      <c r="G1471" s="19" t="n">
        <v>0.0023340485289069395</v>
      </c>
    </row>
    <row r="1472">
      <c r="B1472" s="8" t="s">
        <v>369</v>
      </c>
      <c r="C1472" s="15" t="n">
        <v>0.029742895826420472</v>
      </c>
      <c r="D1472" s="15" t="n">
        <v>1.5091671647437623E-5</v>
      </c>
      <c r="E1472" s="15" t="n">
        <v>-1.2656531516355154E-4</v>
      </c>
      <c r="F1472" s="15" t="n">
        <v>-3.5137847236230404E-5</v>
      </c>
      <c r="G1472" s="15" t="n">
        <v>0.0036473633777299595</v>
      </c>
    </row>
    <row r="1473">
      <c r="B1473" s="8" t="s">
        <v>370</v>
      </c>
      <c r="C1473" s="19" t="n">
        <v>-0.001719320139841482</v>
      </c>
      <c r="D1473" s="19" t="n">
        <v>2.4420586315539714E-4</v>
      </c>
      <c r="E1473" s="19" t="n">
        <v>-2.834083257713331E-5</v>
      </c>
      <c r="F1473" s="19" t="n">
        <v>-7.553533337007047E-6</v>
      </c>
      <c r="G1473" s="19" t="n">
        <v>-0.012773546891550393</v>
      </c>
    </row>
    <row r="1474">
      <c r="B1474" s="8" t="s">
        <v>371</v>
      </c>
      <c r="C1474" s="15" t="n">
        <v>0.01879620903805676</v>
      </c>
      <c r="D1474" s="15" t="n">
        <v>-4.978264933429306E-5</v>
      </c>
      <c r="E1474" s="15" t="n">
        <v>-8.881067456923252E-4</v>
      </c>
      <c r="F1474" s="15" t="n">
        <v>-2.6775984900027347E-4</v>
      </c>
      <c r="G1474" s="15" t="n">
        <v>0.0091928034529774</v>
      </c>
    </row>
    <row r="1475">
      <c r="B1475" s="8" t="s">
        <v>372</v>
      </c>
      <c r="C1475" s="19" t="n">
        <v>0.008571078252046603</v>
      </c>
      <c r="D1475" s="19" t="n">
        <v>4.7001511603054737E-4</v>
      </c>
      <c r="E1475" s="19" t="n">
        <v>6.14956784555748E-4</v>
      </c>
      <c r="F1475" s="19" t="n">
        <v>1.6359166190503869E-4</v>
      </c>
      <c r="G1475" s="19" t="n">
        <v>0.01517985782354481</v>
      </c>
    </row>
    <row r="1476">
      <c r="B1476" s="8" t="s">
        <v>373</v>
      </c>
      <c r="C1476" s="15" t="n">
        <v>0.0058423261765186444</v>
      </c>
      <c r="D1476" s="15" t="n">
        <v>-3.85075130874972E-5</v>
      </c>
      <c r="E1476" s="15" t="n">
        <v>-2.7994165800854867E-5</v>
      </c>
      <c r="F1476" s="15" t="n">
        <v>-7.285627285553747E-6</v>
      </c>
      <c r="G1476" s="15" t="n">
        <v>-0.009571052446322599</v>
      </c>
    </row>
    <row r="1477">
      <c r="B1477" s="8" t="s">
        <v>374</v>
      </c>
      <c r="C1477" s="19" t="n">
        <v>0.003050379437389587</v>
      </c>
      <c r="D1477" s="19" t="n">
        <v>9.399781620257998E-4</v>
      </c>
      <c r="E1477" s="19" t="n">
        <v>2.503952354625985E-4</v>
      </c>
      <c r="F1477" s="19" t="n">
        <v>5.8019983529533953E-5</v>
      </c>
      <c r="G1477" s="19" t="n">
        <v>-0.007032674554097038</v>
      </c>
    </row>
    <row r="1478">
      <c r="B1478" s="8" t="s">
        <v>375</v>
      </c>
      <c r="C1478" s="15" t="n">
        <v>-0.00119884605397664</v>
      </c>
      <c r="D1478" s="15" t="n">
        <v>2.981050478438167E-4</v>
      </c>
      <c r="E1478" s="15" t="n">
        <v>-2.920785243473813E-5</v>
      </c>
      <c r="F1478" s="15" t="n">
        <v>-8.311069722408616E-6</v>
      </c>
      <c r="G1478" s="15" t="n">
        <v>-0.004815617629422559</v>
      </c>
    </row>
    <row r="1479">
      <c r="B1479" s="8" t="s">
        <v>376</v>
      </c>
      <c r="C1479" s="19" t="n">
        <v>0.010275045499587417</v>
      </c>
      <c r="D1479" s="19" t="n">
        <v>2.0690011506143327E-4</v>
      </c>
      <c r="E1479" s="19" t="n">
        <v>0.0010015908123537686</v>
      </c>
      <c r="F1479" s="19" t="n">
        <v>2.5811233318353936E-4</v>
      </c>
      <c r="G1479" s="19" t="n">
        <v>-0.015405095479173011</v>
      </c>
    </row>
    <row r="1480">
      <c r="B1480" s="8" t="s">
        <v>377</v>
      </c>
      <c r="C1480" s="15" t="n">
        <v>-0.006846743685088755</v>
      </c>
      <c r="D1480" s="15" t="n">
        <v>-2.390884303185426E-4</v>
      </c>
      <c r="E1480" s="15" t="n">
        <v>1.1765744754265203E-4</v>
      </c>
      <c r="F1480" s="15" t="n">
        <v>3.090924742801059E-5</v>
      </c>
      <c r="G1480" s="15" t="n">
        <v>-0.020725868337412988</v>
      </c>
    </row>
    <row r="1481">
      <c r="B1481" s="8" t="s">
        <v>378</v>
      </c>
      <c r="C1481" s="19" t="n">
        <v>0.011487289379150223</v>
      </c>
      <c r="D1481" s="19" t="n">
        <v>4.6910433882275373E-5</v>
      </c>
      <c r="E1481" s="19" t="n">
        <v>3.440534556838748E-4</v>
      </c>
      <c r="F1481" s="19" t="n">
        <v>8.40705208427745E-5</v>
      </c>
      <c r="G1481" s="19" t="n">
        <v>-0.00934898962979432</v>
      </c>
    </row>
    <row r="1482">
      <c r="B1482" s="8" t="s">
        <v>379</v>
      </c>
      <c r="C1482" s="15" t="n">
        <v>0.011300723907729491</v>
      </c>
      <c r="D1482" s="15" t="n">
        <v>-5.170279856191232E-4</v>
      </c>
      <c r="E1482" s="15" t="n">
        <v>-5.156122810961077E-4</v>
      </c>
      <c r="F1482" s="15" t="n">
        <v>-1.4298845743757174E-4</v>
      </c>
      <c r="G1482" s="15" t="n">
        <v>-0.010883189106290884</v>
      </c>
    </row>
    <row r="1483">
      <c r="B1483" s="8" t="s">
        <v>380</v>
      </c>
      <c r="C1483" s="19" t="n">
        <v>0.029204848277814555</v>
      </c>
      <c r="D1483" s="19" t="n">
        <v>-3.753067475576754E-5</v>
      </c>
      <c r="E1483" s="19" t="n">
        <v>1.2133148334912951E-4</v>
      </c>
      <c r="F1483" s="19" t="n">
        <v>3.608831928105123E-5</v>
      </c>
      <c r="G1483" s="19" t="n">
        <v>-0.003296238102885508</v>
      </c>
    </row>
    <row r="1484">
      <c r="B1484" s="8" t="s">
        <v>381</v>
      </c>
      <c r="C1484" s="15" t="n">
        <v>0.013747622890849192</v>
      </c>
      <c r="D1484" s="15" t="n">
        <v>-1.2464036938156296E-5</v>
      </c>
      <c r="E1484" s="15" t="n">
        <v>-3.763307093370822E-4</v>
      </c>
      <c r="F1484" s="15" t="n">
        <v>-9.867513312891769E-5</v>
      </c>
      <c r="G1484" s="15" t="n">
        <v>-0.006770039406382751</v>
      </c>
    </row>
    <row r="1485">
      <c r="B1485" s="8" t="s">
        <v>382</v>
      </c>
      <c r="C1485" s="19" t="n">
        <v>0.02066072219730952</v>
      </c>
      <c r="D1485" s="19" t="n">
        <v>8.681749907263398E-6</v>
      </c>
      <c r="E1485" s="19" t="n">
        <v>-2.8113618390859357E-4</v>
      </c>
      <c r="F1485" s="19" t="n">
        <v>-6.486909732754399E-5</v>
      </c>
      <c r="G1485" s="19" t="n">
        <v>-0.008646713018146745</v>
      </c>
    </row>
    <row r="1486">
      <c r="B1486" s="8" t="s">
        <v>383</v>
      </c>
      <c r="C1486" s="15" t="n">
        <v>0.015101568002415872</v>
      </c>
      <c r="D1486" s="15" t="n">
        <v>-1.5751724362401826E-4</v>
      </c>
      <c r="E1486" s="15" t="n">
        <v>6.349184908794159E-4</v>
      </c>
      <c r="F1486" s="15" t="n">
        <v>2.0840605189496558E-4</v>
      </c>
      <c r="G1486" s="15" t="n">
        <v>-0.02088426283893933</v>
      </c>
    </row>
    <row r="1487">
      <c r="B1487" s="8" t="s">
        <v>384</v>
      </c>
      <c r="C1487" s="19" t="n">
        <v>0.013464333355916576</v>
      </c>
      <c r="D1487" s="19" t="n">
        <v>2.0081082485718288E-4</v>
      </c>
      <c r="E1487" s="19" t="n">
        <v>0.0014380645256982883</v>
      </c>
      <c r="F1487" s="19" t="n">
        <v>3.442183564023533E-4</v>
      </c>
      <c r="G1487" s="19" t="n">
        <v>0.022671252748189052</v>
      </c>
    </row>
    <row r="1488">
      <c r="B1488" s="8" t="s">
        <v>385</v>
      </c>
      <c r="C1488" s="15" t="n">
        <v>3.571644381484511E-4</v>
      </c>
      <c r="D1488" s="15" t="n">
        <v>-2.897810898542674E-5</v>
      </c>
      <c r="E1488" s="15" t="n">
        <v>-1.0558512640451593E-6</v>
      </c>
      <c r="F1488" s="15" t="n">
        <v>-2.424404026588276E-7</v>
      </c>
      <c r="G1488" s="15" t="n">
        <v>0.0023485350142988947</v>
      </c>
    </row>
    <row r="1489">
      <c r="B1489" s="8" t="s">
        <v>386</v>
      </c>
      <c r="C1489" s="19" t="n">
        <v>0.005338626202892758</v>
      </c>
      <c r="D1489" s="19" t="n">
        <v>9.403015145894565E-4</v>
      </c>
      <c r="E1489" s="19" t="n">
        <v>3.387123654166577E-4</v>
      </c>
      <c r="F1489" s="19" t="n">
        <v>9.975240908942435E-5</v>
      </c>
      <c r="G1489" s="19" t="n">
        <v>0.011308390407293284</v>
      </c>
    </row>
    <row r="1490">
      <c r="B1490" s="8" t="s">
        <v>387</v>
      </c>
      <c r="C1490" s="15" t="n">
        <v>0.004829039080112426</v>
      </c>
      <c r="D1490" s="15" t="n">
        <v>-1.3958576473945548E-4</v>
      </c>
      <c r="E1490" s="15" t="n">
        <v>-6.40711000631865E-5</v>
      </c>
      <c r="F1490" s="15" t="n">
        <v>-1.7761853929746417E-5</v>
      </c>
      <c r="G1490" s="15" t="n">
        <v>-0.0013483071194478273</v>
      </c>
    </row>
    <row r="1491">
      <c r="B1491" s="8" t="s">
        <v>388</v>
      </c>
      <c r="C1491" s="19" t="n">
        <v>0.028182220739884113</v>
      </c>
      <c r="D1491" s="19" t="n">
        <v>1.939124372131433E-6</v>
      </c>
      <c r="E1491" s="19" t="n">
        <v>-7.607789636494506E-6</v>
      </c>
      <c r="F1491" s="19" t="n">
        <v>-2.14040972797973E-6</v>
      </c>
      <c r="G1491" s="19" t="n">
        <v>-3.213240663759296E-5</v>
      </c>
    </row>
    <row r="1492">
      <c r="B1492" s="8" t="s">
        <v>389</v>
      </c>
      <c r="C1492" s="15" t="n">
        <v>0.007405133078695275</v>
      </c>
      <c r="D1492" s="15" t="n">
        <v>-6.134537774977699E-4</v>
      </c>
      <c r="E1492" s="15" t="n">
        <v>-5.24556948283671E-4</v>
      </c>
      <c r="F1492" s="15" t="n">
        <v>-1.4203158404838326E-4</v>
      </c>
      <c r="G1492" s="15" t="n">
        <v>0.007698933889365489</v>
      </c>
    </row>
    <row r="1493">
      <c r="B1493" s="8" t="s">
        <v>390</v>
      </c>
      <c r="C1493" s="19" t="n">
        <v>0.0037538229098475363</v>
      </c>
      <c r="D1493" s="19" t="n">
        <v>-1.2094769119541994E-4</v>
      </c>
      <c r="E1493" s="19" t="n">
        <v>-9.507319417473471E-5</v>
      </c>
      <c r="F1493" s="19" t="n">
        <v>-1.8486201819432462E-5</v>
      </c>
      <c r="G1493" s="19" t="n">
        <v>0.013480617258709906</v>
      </c>
    </row>
    <row r="1494">
      <c r="B1494" s="8" t="s">
        <v>391</v>
      </c>
      <c r="C1494" s="15" t="n">
        <v>0.011732871290421934</v>
      </c>
      <c r="D1494" s="15" t="n">
        <v>1.7375273796187612E-4</v>
      </c>
      <c r="E1494" s="15" t="n">
        <v>1.544526225797733E-4</v>
      </c>
      <c r="F1494" s="15" t="n">
        <v>4.137130457717632E-5</v>
      </c>
      <c r="G1494" s="15" t="n">
        <v>-0.007549104474082494</v>
      </c>
    </row>
    <row r="1495">
      <c r="B1495" s="8" t="s">
        <v>392</v>
      </c>
      <c r="C1495" s="19" t="n">
        <v>0.010234692862762155</v>
      </c>
      <c r="D1495" s="19" t="n">
        <v>2.068067394196958E-5</v>
      </c>
      <c r="E1495" s="19" t="n">
        <v>1.11862368513832E-4</v>
      </c>
      <c r="F1495" s="19" t="n">
        <v>3.124107211562142E-5</v>
      </c>
      <c r="G1495" s="19" t="n">
        <v>0.005301111899113346</v>
      </c>
    </row>
    <row r="1496">
      <c r="B1496" s="8" t="s">
        <v>393</v>
      </c>
      <c r="C1496" s="15" t="n">
        <v>0.014891274548464652</v>
      </c>
      <c r="D1496" s="15" t="n">
        <v>-6.600973348876405E-5</v>
      </c>
      <c r="E1496" s="15" t="n">
        <v>-2.9917565470031544E-4</v>
      </c>
      <c r="F1496" s="15" t="n">
        <v>-7.947794566510847E-5</v>
      </c>
      <c r="G1496" s="15" t="n">
        <v>-0.009136509685186487</v>
      </c>
    </row>
    <row r="1497">
      <c r="B1497" s="8" t="s">
        <v>394</v>
      </c>
      <c r="C1497" s="19" t="n">
        <v>0.014260308945262905</v>
      </c>
      <c r="D1497" s="19" t="n">
        <v>-3.9283090961174936E-4</v>
      </c>
      <c r="E1497" s="19" t="n">
        <v>-6.090674972460121E-4</v>
      </c>
      <c r="F1497" s="19" t="n">
        <v>-1.7116115702188396E-4</v>
      </c>
      <c r="G1497" s="19" t="n">
        <v>0.017675531358687543</v>
      </c>
    </row>
    <row r="1498">
      <c r="B1498" s="8" t="s">
        <v>395</v>
      </c>
      <c r="C1498" s="15" t="n">
        <v>-0.0031951148499343766</v>
      </c>
      <c r="D1498" s="15" t="n">
        <v>1.5037420297644313E-4</v>
      </c>
      <c r="E1498" s="15" t="n">
        <v>-2.4522432123291726E-5</v>
      </c>
      <c r="F1498" s="15" t="n">
        <v>-6.470453330266807E-6</v>
      </c>
      <c r="G1498" s="15" t="n">
        <v>-0.005000272714603231</v>
      </c>
    </row>
    <row r="1499">
      <c r="B1499" s="8" t="s">
        <v>396</v>
      </c>
      <c r="C1499" s="19" t="n">
        <v>0.01986667166048864</v>
      </c>
      <c r="D1499" s="19" t="n">
        <v>-6.90414028091971E-5</v>
      </c>
      <c r="E1499" s="19" t="n">
        <v>4.3065693931620356E-4</v>
      </c>
      <c r="F1499" s="19" t="n">
        <v>1.0292030062761546E-4</v>
      </c>
      <c r="G1499" s="19" t="n">
        <v>-0.008136967346197285</v>
      </c>
    </row>
    <row r="1500">
      <c r="B1500" s="8" t="s">
        <v>397</v>
      </c>
      <c r="C1500" s="15" t="n">
        <v>0.018798950930618036</v>
      </c>
      <c r="D1500" s="15" t="n">
        <v>-6.94514911295153E-7</v>
      </c>
      <c r="E1500" s="15" t="n">
        <v>3.882659792091483E-6</v>
      </c>
      <c r="F1500" s="15" t="n">
        <v>9.155378388625165E-7</v>
      </c>
      <c r="G1500" s="15" t="n">
        <v>0.00400602925113331</v>
      </c>
    </row>
    <row r="1501">
      <c r="B1501" s="8" t="s">
        <v>398</v>
      </c>
      <c r="C1501" s="19" t="n">
        <v>-3.6786931903324085E-4</v>
      </c>
      <c r="D1501" s="19" t="n">
        <v>5.814398496946264E-4</v>
      </c>
      <c r="E1501" s="19" t="n">
        <v>-1.3472587189492781E-5</v>
      </c>
      <c r="F1501" s="19" t="n">
        <v>-3.335975236034255E-6</v>
      </c>
      <c r="G1501" s="19" t="n">
        <v>-0.004338225395687808</v>
      </c>
    </row>
    <row r="1502">
      <c r="B1502" s="8" t="s">
        <v>399</v>
      </c>
      <c r="C1502" s="15" t="n">
        <v>0.019417700723727727</v>
      </c>
      <c r="D1502" s="15" t="n">
        <v>-8.021916487774863E-5</v>
      </c>
      <c r="E1502" s="15" t="n">
        <v>2.202371572917059E-4</v>
      </c>
      <c r="F1502" s="15" t="n">
        <v>4.897083668360989E-5</v>
      </c>
      <c r="G1502" s="15" t="n">
        <v>-0.0015837721345744477</v>
      </c>
    </row>
    <row r="1503">
      <c r="B1503" s="8" t="s">
        <v>400</v>
      </c>
      <c r="C1503" s="19" t="n">
        <v>0.018331469486616216</v>
      </c>
      <c r="D1503" s="19" t="n">
        <v>6.502010670229553E-5</v>
      </c>
      <c r="E1503" s="19" t="n">
        <v>2.816212810448029E-4</v>
      </c>
      <c r="F1503" s="19" t="n">
        <v>7.277054707474447E-5</v>
      </c>
      <c r="G1503" s="19" t="n">
        <v>-0.0014798544281213054</v>
      </c>
    </row>
    <row r="1504">
      <c r="B1504" s="8" t="s">
        <v>401</v>
      </c>
      <c r="C1504" s="15" t="n">
        <v>-0.00273723187438903</v>
      </c>
      <c r="D1504" s="15" t="n">
        <v>2.3766177350467935E-4</v>
      </c>
      <c r="E1504" s="15" t="n">
        <v>-1.4457049945258702E-4</v>
      </c>
      <c r="F1504" s="15" t="n">
        <v>-3.354426635768494E-5</v>
      </c>
      <c r="G1504" s="15" t="n">
        <v>-0.015589273150468248</v>
      </c>
    </row>
    <row r="1505">
      <c r="B1505" s="8" t="s">
        <v>402</v>
      </c>
      <c r="C1505" s="19" t="n">
        <v>0.01288176006043567</v>
      </c>
      <c r="D1505" s="19" t="n">
        <v>-5.755616488236782E-7</v>
      </c>
      <c r="E1505" s="19" t="n">
        <v>-6.260935306919684E-5</v>
      </c>
      <c r="F1505" s="19" t="n">
        <v>-1.742316300794486E-5</v>
      </c>
      <c r="G1505" s="19" t="n">
        <v>-0.011084066891621999</v>
      </c>
    </row>
    <row r="1506">
      <c r="B1506" s="8" t="s">
        <v>403</v>
      </c>
      <c r="C1506" s="15" t="n">
        <v>-0.0014129860840052812</v>
      </c>
      <c r="D1506" s="15" t="n">
        <v>8.01543113154644E-4</v>
      </c>
      <c r="E1506" s="15" t="n">
        <v>-1.0874188225132432E-4</v>
      </c>
      <c r="F1506" s="15" t="n">
        <v>-2.6837231111325096E-5</v>
      </c>
      <c r="G1506" s="15" t="n">
        <v>-0.003870526290762338</v>
      </c>
    </row>
    <row r="1507">
      <c r="B1507" s="8" t="s">
        <v>404</v>
      </c>
      <c r="C1507" s="19" t="n">
        <v>0.016567040756137824</v>
      </c>
      <c r="D1507" s="19" t="n">
        <v>3.7658347347227435E-4</v>
      </c>
      <c r="E1507" s="19" t="n">
        <v>5.74583329552633E-4</v>
      </c>
      <c r="F1507" s="19" t="n">
        <v>1.8815573892143025E-4</v>
      </c>
      <c r="G1507" s="19" t="n">
        <v>-0.00465933906787985</v>
      </c>
    </row>
    <row r="1508">
      <c r="B1508" s="8" t="s">
        <v>405</v>
      </c>
      <c r="C1508" s="15" t="n">
        <v>0.01232857782736043</v>
      </c>
      <c r="D1508" s="15" t="n">
        <v>7.472172576241344E-5</v>
      </c>
      <c r="E1508" s="15" t="n">
        <v>1.32241023014869E-4</v>
      </c>
      <c r="F1508" s="15" t="n">
        <v>3.8088605121779926E-5</v>
      </c>
      <c r="G1508" s="15" t="n">
        <v>0.0077443437645845666</v>
      </c>
    </row>
    <row r="1509">
      <c r="B1509" s="8" t="s">
        <v>406</v>
      </c>
      <c r="C1509" s="19" t="n">
        <v>0.0036849047259618893</v>
      </c>
      <c r="D1509" s="19" t="n">
        <v>0.0023573081496586963</v>
      </c>
      <c r="E1509" s="19" t="n">
        <v>4.74176837243804E-4</v>
      </c>
      <c r="F1509" s="19" t="n">
        <v>1.2499282538972118E-4</v>
      </c>
      <c r="G1509" s="19" t="n">
        <v>-0.018398788218475442</v>
      </c>
    </row>
    <row r="1510">
      <c r="B1510" s="8" t="s">
        <v>407</v>
      </c>
      <c r="C1510" s="15" t="n">
        <v>0.03682432314312058</v>
      </c>
      <c r="D1510" s="15" t="n">
        <v>3.609411448828256E-4</v>
      </c>
      <c r="E1510" s="15" t="n">
        <v>-0.002085923772868099</v>
      </c>
      <c r="F1510" s="15" t="n">
        <v>-5.595580405492759E-4</v>
      </c>
      <c r="G1510" s="15" t="n">
        <v>0.008184837057237373</v>
      </c>
    </row>
    <row r="1511">
      <c r="B1511" s="8" t="s">
        <v>408</v>
      </c>
      <c r="C1511" s="19" t="n">
        <v>0.01628144017322584</v>
      </c>
      <c r="D1511" s="19" t="n">
        <v>-3.347576192718194E-6</v>
      </c>
      <c r="E1511" s="19" t="n">
        <v>-7.31693095967384E-5</v>
      </c>
      <c r="F1511" s="19" t="n">
        <v>-1.6730597178643613E-5</v>
      </c>
      <c r="G1511" s="19" t="n">
        <v>0.007940785680378856</v>
      </c>
    </row>
    <row r="1512">
      <c r="B1512" s="8" t="s">
        <v>409</v>
      </c>
      <c r="C1512" s="15" t="n">
        <v>0.017967351775843795</v>
      </c>
      <c r="D1512" s="15" t="n">
        <v>1.7349265141895645E-5</v>
      </c>
      <c r="E1512" s="15" t="n">
        <v>2.257189618536434E-4</v>
      </c>
      <c r="F1512" s="15" t="n">
        <v>5.540289427682608E-5</v>
      </c>
      <c r="G1512" s="15" t="n">
        <v>-0.004994600776554265</v>
      </c>
    </row>
    <row r="1513">
      <c r="B1513" s="8" t="s">
        <v>410</v>
      </c>
      <c r="C1513" s="19" t="n">
        <v>0.0018116781652500408</v>
      </c>
      <c r="D1513" s="19" t="n">
        <v>5.919937423970348E-4</v>
      </c>
      <c r="E1513" s="19" t="n">
        <v>8.739379165980266E-5</v>
      </c>
      <c r="F1513" s="19" t="n">
        <v>2.2017449765289837E-5</v>
      </c>
      <c r="G1513" s="19" t="n">
        <v>0.0038385408075681617</v>
      </c>
    </row>
    <row r="1514">
      <c r="B1514" s="8" t="s">
        <v>411</v>
      </c>
      <c r="C1514" s="15" t="n">
        <v>0.008897706612648925</v>
      </c>
      <c r="D1514" s="15" t="n">
        <v>3.0186596568066137E-4</v>
      </c>
      <c r="E1514" s="15" t="n">
        <v>1.5601845084259496E-4</v>
      </c>
      <c r="F1514" s="15" t="n">
        <v>4.346853166270681E-5</v>
      </c>
      <c r="G1514" s="15" t="n">
        <v>-0.01455820244103678</v>
      </c>
    </row>
    <row r="1515">
      <c r="B1515" s="8" t="s">
        <v>412</v>
      </c>
      <c r="C1515" s="19" t="n">
        <v>0.004756277304372527</v>
      </c>
      <c r="D1515" s="19" t="n">
        <v>2.518706787358936E-4</v>
      </c>
      <c r="E1515" s="19" t="n">
        <v>9.334393320341002E-5</v>
      </c>
      <c r="F1515" s="19" t="n">
        <v>2.604161936813462E-5</v>
      </c>
      <c r="G1515" s="19" t="n">
        <v>-0.014669481454975463</v>
      </c>
    </row>
    <row r="1516">
      <c r="B1516" s="8" t="s">
        <v>413</v>
      </c>
      <c r="C1516" s="15" t="n">
        <v>0.006994222576858134</v>
      </c>
      <c r="D1516" s="15" t="n">
        <v>4.0663507693118584E-4</v>
      </c>
      <c r="E1516" s="15" t="n">
        <v>3.88080820328572E-4</v>
      </c>
      <c r="F1516" s="15" t="n">
        <v>1.0280398196603649E-4</v>
      </c>
      <c r="G1516" s="15" t="n">
        <v>-0.0066500561176003154</v>
      </c>
    </row>
    <row r="1517">
      <c r="B1517" s="8" t="s">
        <v>414</v>
      </c>
      <c r="C1517" s="19" t="n">
        <v>0.017922211882506006</v>
      </c>
      <c r="D1517" s="19" t="n">
        <v>-3.535873468838543E-5</v>
      </c>
      <c r="E1517" s="19" t="n">
        <v>0.0011620652059388956</v>
      </c>
      <c r="F1517" s="19" t="n">
        <v>3.2754807309636375E-4</v>
      </c>
      <c r="G1517" s="19" t="n">
        <v>-0.0035589574942341113</v>
      </c>
    </row>
    <row r="1518">
      <c r="B1518" s="8" t="s">
        <v>415</v>
      </c>
      <c r="C1518" s="15" t="n">
        <v>0.016044363748522545</v>
      </c>
      <c r="D1518" s="15" t="n">
        <v>1.8932728480350667E-6</v>
      </c>
      <c r="E1518" s="15" t="n">
        <v>5.979169157618402E-5</v>
      </c>
      <c r="F1518" s="15" t="n">
        <v>1.446994098213456E-5</v>
      </c>
      <c r="G1518" s="15" t="n">
        <v>-0.012389897530607319</v>
      </c>
    </row>
    <row r="1519">
      <c r="B1519" s="8" t="s">
        <v>416</v>
      </c>
      <c r="C1519" s="19" t="n">
        <v>-0.001784044094534729</v>
      </c>
      <c r="D1519" s="19" t="n">
        <v>8.058158927697855E-4</v>
      </c>
      <c r="E1519" s="19" t="n">
        <v>-7.930920112358804E-5</v>
      </c>
      <c r="F1519" s="19" t="n">
        <v>-2.326304172944495E-5</v>
      </c>
      <c r="G1519" s="19" t="n">
        <v>0.0016252670506830132</v>
      </c>
    </row>
    <row r="1520">
      <c r="B1520" s="8" t="s">
        <v>417</v>
      </c>
      <c r="C1520" s="15" t="n">
        <v>0.02798511549283213</v>
      </c>
      <c r="D1520" s="15" t="n">
        <v>-7.0579928130694644E-6</v>
      </c>
      <c r="E1520" s="15" t="n">
        <v>1.3793160494495163E-4</v>
      </c>
      <c r="F1520" s="15" t="n">
        <v>4.3542206793191584E-5</v>
      </c>
      <c r="G1520" s="15" t="n">
        <v>0.0031654401953092673</v>
      </c>
    </row>
    <row r="1521">
      <c r="B1521" s="8" t="s">
        <v>418</v>
      </c>
      <c r="C1521" s="19" t="n">
        <v>0.005217265522396505</v>
      </c>
      <c r="D1521" s="19" t="n">
        <v>1.0718521784649922E-4</v>
      </c>
      <c r="E1521" s="19" t="n">
        <v>3.1213008782062657E-4</v>
      </c>
      <c r="F1521" s="19" t="n">
        <v>7.965820761296427E-5</v>
      </c>
      <c r="G1521" s="19" t="n">
        <v>0.01497094880470183</v>
      </c>
    </row>
    <row r="1522">
      <c r="B1522" s="8" t="s">
        <v>419</v>
      </c>
      <c r="C1522" s="15" t="n">
        <v>-0.0015405000170527505</v>
      </c>
      <c r="D1522" s="15" t="n">
        <v>-1.2773671954109588E-4</v>
      </c>
      <c r="E1522" s="15" t="n">
        <v>2.121347832567674E-5</v>
      </c>
      <c r="F1522" s="15" t="n">
        <v>4.792207935549884E-6</v>
      </c>
      <c r="G1522" s="15" t="n">
        <v>0.0043565558451789345</v>
      </c>
    </row>
    <row r="1523">
      <c r="B1523" s="8" t="s">
        <v>420</v>
      </c>
      <c r="C1523" s="19" t="n">
        <v>0.021457757107091188</v>
      </c>
      <c r="D1523" s="19" t="n">
        <v>5.892744705272073E-5</v>
      </c>
      <c r="E1523" s="19" t="n">
        <v>4.792253968049664E-4</v>
      </c>
      <c r="F1523" s="19" t="n">
        <v>1.1715094648245972E-4</v>
      </c>
      <c r="G1523" s="19" t="n">
        <v>-0.010506851090900066</v>
      </c>
    </row>
    <row r="1524">
      <c r="B1524" s="8" t="s">
        <v>421</v>
      </c>
      <c r="C1524" s="15" t="n">
        <v>0.008516587921657399</v>
      </c>
      <c r="D1524" s="15" t="n">
        <v>3.0479776037053456E-5</v>
      </c>
      <c r="E1524" s="15" t="n">
        <v>5.7244617224376396E-5</v>
      </c>
      <c r="F1524" s="15" t="n">
        <v>1.5739060075831462E-5</v>
      </c>
      <c r="G1524" s="15" t="n">
        <v>-0.0012386896679243771</v>
      </c>
    </row>
    <row r="1525">
      <c r="B1525" s="8" t="s">
        <v>422</v>
      </c>
      <c r="C1525" s="19" t="n">
        <v>-0.004316287621223584</v>
      </c>
      <c r="D1525" s="19" t="n">
        <v>4.832200004750866E-4</v>
      </c>
      <c r="E1525" s="19" t="n">
        <v>-2.152948636791143E-4</v>
      </c>
      <c r="F1525" s="19" t="n">
        <v>-5.3628671689274996E-5</v>
      </c>
      <c r="G1525" s="19" t="n">
        <v>1.1815189175347197E-4</v>
      </c>
    </row>
    <row r="1526">
      <c r="B1526" s="8" t="s">
        <v>423</v>
      </c>
      <c r="C1526" s="15" t="n">
        <v>0.016839958408002797</v>
      </c>
      <c r="D1526" s="15" t="n">
        <v>3.110260050271073E-5</v>
      </c>
      <c r="E1526" s="15" t="n">
        <v>3.700412689735843E-4</v>
      </c>
      <c r="F1526" s="15" t="n">
        <v>1.0297145127596114E-4</v>
      </c>
      <c r="G1526" s="15" t="n">
        <v>-0.0025977248160022406</v>
      </c>
    </row>
    <row r="1527">
      <c r="B1527" s="8" t="s">
        <v>424</v>
      </c>
      <c r="C1527" s="19" t="n">
        <v>-0.005040727214240684</v>
      </c>
      <c r="D1527" s="19" t="n">
        <v>7.271485073778829E-4</v>
      </c>
      <c r="E1527" s="19" t="n">
        <v>-4.407459705792441E-4</v>
      </c>
      <c r="F1527" s="19" t="n">
        <v>-1.1568067262157088E-4</v>
      </c>
      <c r="G1527" s="19" t="n">
        <v>-0.007248933608892888</v>
      </c>
    </row>
    <row r="1528">
      <c r="B1528" s="8" t="s">
        <v>425</v>
      </c>
      <c r="C1528" s="15" t="n">
        <v>0.019502375780289138</v>
      </c>
      <c r="D1528" s="15" t="n">
        <v>1.405979638978018E-4</v>
      </c>
      <c r="E1528" s="15" t="n">
        <v>6.348837472185958E-4</v>
      </c>
      <c r="F1528" s="15" t="n">
        <v>1.652144198571756E-4</v>
      </c>
      <c r="G1528" s="15" t="n">
        <v>0.012594658381454665</v>
      </c>
    </row>
    <row r="1529">
      <c r="B1529" s="8" t="s">
        <v>426</v>
      </c>
      <c r="C1529" s="19" t="n">
        <v>-0.006895551735473623</v>
      </c>
      <c r="D1529" s="19" t="n">
        <v>5.341055791996379E-4</v>
      </c>
      <c r="E1529" s="19" t="n">
        <v>-2.723764466108742E-4</v>
      </c>
      <c r="F1529" s="19" t="n">
        <v>-6.554368510932349E-5</v>
      </c>
      <c r="G1529" s="19" t="n">
        <v>-0.0038319300773771233</v>
      </c>
    </row>
    <row r="1530">
      <c r="B1530" s="8" t="s">
        <v>427</v>
      </c>
      <c r="C1530" s="15" t="n">
        <v>0.026135977983007357</v>
      </c>
      <c r="D1530" s="15" t="n">
        <v>6.463156831391258E-5</v>
      </c>
      <c r="E1530" s="15" t="n">
        <v>-2.0846647507905417E-4</v>
      </c>
      <c r="F1530" s="15" t="n">
        <v>-4.54252815948685E-5</v>
      </c>
      <c r="G1530" s="15" t="n">
        <v>-0.011062670212634141</v>
      </c>
    </row>
    <row r="1531">
      <c r="B1531" s="8" t="s">
        <v>428</v>
      </c>
      <c r="C1531" s="19" t="n">
        <v>0.021997643035067082</v>
      </c>
      <c r="D1531" s="19" t="n">
        <v>-6.94603484060225E-5</v>
      </c>
      <c r="E1531" s="19" t="n">
        <v>4.0726951882072714E-4</v>
      </c>
      <c r="F1531" s="19" t="n">
        <v>1.347456163780177E-4</v>
      </c>
      <c r="G1531" s="19" t="n">
        <v>7.675097262698101E-4</v>
      </c>
    </row>
    <row r="1532">
      <c r="B1532" s="8" t="s">
        <v>429</v>
      </c>
      <c r="C1532" s="15" t="n">
        <v>0.03690075291940903</v>
      </c>
      <c r="D1532" s="15" t="n">
        <v>2.5257420497218146E-4</v>
      </c>
      <c r="E1532" s="15" t="n">
        <v>-9.754569436493814E-4</v>
      </c>
      <c r="F1532" s="15" t="n">
        <v>-2.58367829537369E-4</v>
      </c>
      <c r="G1532" s="15" t="n">
        <v>-0.002200626174835091</v>
      </c>
    </row>
    <row r="1533">
      <c r="B1533" s="8" t="s">
        <v>430</v>
      </c>
      <c r="C1533" s="19" t="n">
        <v>0.021564371183663743</v>
      </c>
      <c r="D1533" s="19" t="n">
        <v>1.2591597245003943E-4</v>
      </c>
      <c r="E1533" s="19" t="n">
        <v>5.051742073584863E-4</v>
      </c>
      <c r="F1533" s="19" t="n">
        <v>1.437772793774377E-4</v>
      </c>
      <c r="G1533" s="19" t="n">
        <v>-0.0025268256146235603</v>
      </c>
    </row>
    <row r="1534">
      <c r="B1534" s="8" t="s">
        <v>431</v>
      </c>
      <c r="C1534" s="15" t="n">
        <v>0.019479516547477434</v>
      </c>
      <c r="D1534" s="15" t="n">
        <v>-3.461838317695082E-4</v>
      </c>
      <c r="E1534" s="15" t="n">
        <v>0.0010612491124125172</v>
      </c>
      <c r="F1534" s="15" t="n">
        <v>3.0191107637536255E-4</v>
      </c>
      <c r="G1534" s="15" t="n">
        <v>0.0019285282749958792</v>
      </c>
    </row>
    <row r="1535">
      <c r="B1535" s="8" t="s">
        <v>432</v>
      </c>
      <c r="C1535" s="19" t="n">
        <v>0.017546422392145974</v>
      </c>
      <c r="D1535" s="19" t="n">
        <v>1.242823483677654E-4</v>
      </c>
      <c r="E1535" s="19" t="n">
        <v>5.036006693636616E-4</v>
      </c>
      <c r="F1535" s="19" t="n">
        <v>1.0063867323135508E-4</v>
      </c>
      <c r="G1535" s="19" t="n">
        <v>-0.00398015798926232</v>
      </c>
    </row>
    <row r="1536">
      <c r="B1536" s="8" t="s">
        <v>433</v>
      </c>
      <c r="C1536" s="15" t="n">
        <v>0.019159641055990533</v>
      </c>
      <c r="D1536" s="15" t="n">
        <v>3.646363288940795E-4</v>
      </c>
      <c r="E1536" s="15" t="n">
        <v>6.583812106972787E-4</v>
      </c>
      <c r="F1536" s="15" t="n">
        <v>1.8249222787534907E-4</v>
      </c>
      <c r="G1536" s="15" t="n">
        <v>-0.0053403154854466785</v>
      </c>
    </row>
    <row r="1537">
      <c r="B1537" s="8" t="s">
        <v>434</v>
      </c>
      <c r="C1537" s="19" t="n">
        <v>0.006189263370473307</v>
      </c>
      <c r="D1537" s="19" t="n">
        <v>9.673061545397118E-4</v>
      </c>
      <c r="E1537" s="19" t="n">
        <v>6.846081782194148E-4</v>
      </c>
      <c r="F1537" s="19" t="n">
        <v>1.4236755791888106E-4</v>
      </c>
      <c r="G1537" s="19" t="n">
        <v>0.004486372714359605</v>
      </c>
    </row>
    <row r="1538">
      <c r="B1538" s="8" t="s">
        <v>435</v>
      </c>
      <c r="C1538" s="15" t="n">
        <v>-0.0030665791110567097</v>
      </c>
      <c r="D1538" s="15" t="n">
        <v>-1.224023282645571E-4</v>
      </c>
      <c r="E1538" s="15" t="n">
        <v>3.429316915700589E-5</v>
      </c>
      <c r="F1538" s="15" t="n">
        <v>1.1090996712909812E-5</v>
      </c>
      <c r="G1538" s="15" t="n">
        <v>0.004774010543949054</v>
      </c>
    </row>
    <row r="1539">
      <c r="B1539" s="8" t="s">
        <v>436</v>
      </c>
      <c r="C1539" s="19" t="n">
        <v>8.194434450286976E-4</v>
      </c>
      <c r="D1539" s="19" t="n">
        <v>8.589115001681462E-4</v>
      </c>
      <c r="E1539" s="19" t="n">
        <v>6.418782693889613E-5</v>
      </c>
      <c r="F1539" s="19" t="n">
        <v>1.8176155776568948E-5</v>
      </c>
      <c r="G1539" s="19" t="n">
        <v>-0.004680430831554235</v>
      </c>
    </row>
    <row r="1540">
      <c r="B1540" s="8" t="s">
        <v>437</v>
      </c>
      <c r="C1540" s="15" t="n">
        <v>-0.009201570544051902</v>
      </c>
      <c r="D1540" s="15" t="n">
        <v>6.402882939593609E-4</v>
      </c>
      <c r="E1540" s="15" t="n">
        <v>-5.293450899412046E-4</v>
      </c>
      <c r="F1540" s="15" t="n">
        <v>-1.3113665395900266E-4</v>
      </c>
      <c r="G1540" s="15" t="n">
        <v>-9.501824071874754E-4</v>
      </c>
    </row>
    <row r="1541">
      <c r="B1541" s="8" t="s">
        <v>438</v>
      </c>
      <c r="C1541" s="19" t="n">
        <v>0.002035512108441816</v>
      </c>
      <c r="D1541" s="19" t="n">
        <v>7.555610172196367E-4</v>
      </c>
      <c r="E1541" s="19" t="n">
        <v>9.99114959965948E-5</v>
      </c>
      <c r="F1541" s="19" t="n">
        <v>2.5002308756708404E-5</v>
      </c>
      <c r="G1541" s="19" t="n">
        <v>-0.00306565258213179</v>
      </c>
    </row>
    <row r="1542">
      <c r="B1542" s="8" t="s">
        <v>439</v>
      </c>
      <c r="C1542" s="15" t="n">
        <v>-0.001778962291635934</v>
      </c>
      <c r="D1542" s="15" t="n">
        <v>4.790938499903229E-4</v>
      </c>
      <c r="E1542" s="15" t="n">
        <v>-4.996821836641282E-5</v>
      </c>
      <c r="F1542" s="15" t="n">
        <v>-1.2605152385736635E-5</v>
      </c>
      <c r="G1542" s="15" t="n">
        <v>0.002767862520406559</v>
      </c>
    </row>
    <row r="1543">
      <c r="B1543" s="8" t="s">
        <v>440</v>
      </c>
      <c r="C1543" s="19" t="n">
        <v>0.004621083735058554</v>
      </c>
      <c r="D1543" s="19" t="n">
        <v>8.048569431804866E-4</v>
      </c>
      <c r="E1543" s="19" t="n">
        <v>1.9801624794486827E-4</v>
      </c>
      <c r="F1543" s="19" t="n">
        <v>4.936485127162149E-5</v>
      </c>
      <c r="G1543" s="19" t="n">
        <v>0.008526933397318172</v>
      </c>
    </row>
    <row r="1544">
      <c r="B1544" s="8" t="s">
        <v>441</v>
      </c>
      <c r="C1544" s="15" t="n">
        <v>0.005481500398380689</v>
      </c>
      <c r="D1544" s="15" t="n">
        <v>4.406656552420836E-4</v>
      </c>
      <c r="E1544" s="15" t="n">
        <v>1.4139230704900065E-4</v>
      </c>
      <c r="F1544" s="15" t="n">
        <v>3.745077287551083E-5</v>
      </c>
      <c r="G1544" s="15" t="n">
        <v>0.007941789040981778</v>
      </c>
    </row>
    <row r="1545">
      <c r="B1545" s="8" t="s">
        <v>442</v>
      </c>
      <c r="C1545" s="19" t="n">
        <v>0.020315109626512843</v>
      </c>
      <c r="D1545" s="19" t="n">
        <v>-1.4921563472393617E-5</v>
      </c>
      <c r="E1545" s="19" t="n">
        <v>3.830730162634824E-4</v>
      </c>
      <c r="F1545" s="19" t="n">
        <v>1.0873367724576334E-4</v>
      </c>
      <c r="G1545" s="19" t="n">
        <v>-0.002418453827230034</v>
      </c>
    </row>
    <row r="1546">
      <c r="B1546" s="8" t="s">
        <v>443</v>
      </c>
      <c r="C1546" s="15" t="n">
        <v>0.010276280787086693</v>
      </c>
      <c r="D1546" s="15" t="n">
        <v>2.9138864198011827E-4</v>
      </c>
      <c r="E1546" s="15" t="n">
        <v>2.408878843281462E-4</v>
      </c>
      <c r="F1546" s="15" t="n">
        <v>5.9672902718794823E-5</v>
      </c>
      <c r="G1546" s="15" t="n">
        <v>-0.007159875004224857</v>
      </c>
    </row>
    <row r="1547">
      <c r="B1547" s="8" t="s">
        <v>444</v>
      </c>
      <c r="C1547" s="19" t="n">
        <v>0.030371906272232286</v>
      </c>
      <c r="D1547" s="19" t="n">
        <v>3.67365440121578E-5</v>
      </c>
      <c r="E1547" s="19" t="n">
        <v>-1.1513520755706145E-4</v>
      </c>
      <c r="F1547" s="19" t="n">
        <v>-3.350610624907526E-5</v>
      </c>
      <c r="G1547" s="19" t="n">
        <v>-0.018811187230770392</v>
      </c>
    </row>
    <row r="1548">
      <c r="B1548" s="8" t="s">
        <v>445</v>
      </c>
      <c r="C1548" s="15" t="n">
        <v>0.004711751758976409</v>
      </c>
      <c r="D1548" s="15" t="n">
        <v>1.7007282959285484E-4</v>
      </c>
      <c r="E1548" s="15" t="n">
        <v>1.259939021020866E-4</v>
      </c>
      <c r="F1548" s="15" t="n">
        <v>2.4419392239348753E-5</v>
      </c>
      <c r="G1548" s="15" t="n">
        <v>0.010882126033686955</v>
      </c>
    </row>
    <row r="1549">
      <c r="B1549" s="8" t="s">
        <v>446</v>
      </c>
      <c r="C1549" s="19" t="n">
        <v>1.8015721223512625E-4</v>
      </c>
      <c r="D1549" s="19" t="n">
        <v>4.66485502164877E-5</v>
      </c>
      <c r="E1549" s="19" t="n">
        <v>1.343994061159545E-6</v>
      </c>
      <c r="F1549" s="19" t="n">
        <v>3.5068628040599383E-7</v>
      </c>
      <c r="G1549" s="19" t="n">
        <v>0.008063117482400614</v>
      </c>
    </row>
    <row r="1550">
      <c r="B1550" s="8" t="s">
        <v>447</v>
      </c>
      <c r="C1550" s="15" t="n">
        <v>-0.0021954537214079737</v>
      </c>
      <c r="D1550" s="15" t="n">
        <v>3.0842173848367354E-4</v>
      </c>
      <c r="E1550" s="15" t="n">
        <v>-6.256232365442882E-5</v>
      </c>
      <c r="F1550" s="15" t="n">
        <v>-1.7394355294499137E-5</v>
      </c>
      <c r="G1550" s="15" t="n">
        <v>0.013845466717901083</v>
      </c>
    </row>
    <row r="1551">
      <c r="B1551" s="8" t="s">
        <v>448</v>
      </c>
      <c r="C1551" s="19" t="n">
        <v>0.012764131013551021</v>
      </c>
      <c r="D1551" s="19" t="n">
        <v>1.2691054435358645E-4</v>
      </c>
      <c r="E1551" s="19" t="n">
        <v>3.619262949306544E-4</v>
      </c>
      <c r="F1551" s="19" t="n">
        <v>8.041380599225807E-5</v>
      </c>
      <c r="G1551" s="19" t="n">
        <v>0.00450874457962415</v>
      </c>
    </row>
    <row r="1552">
      <c r="B1552" s="8" t="s">
        <v>449</v>
      </c>
      <c r="C1552" s="15" t="n">
        <v>-5.734029751967022E-4</v>
      </c>
      <c r="D1552" s="15" t="n">
        <v>0.0013437260910356302</v>
      </c>
      <c r="E1552" s="15" t="n">
        <v>-6.745416548252206E-5</v>
      </c>
      <c r="F1552" s="15" t="n">
        <v>-1.7960045624795792E-5</v>
      </c>
      <c r="G1552" s="15" t="n">
        <v>-0.01112285770099992</v>
      </c>
    </row>
    <row r="1553">
      <c r="B1553" s="8" t="s">
        <v>450</v>
      </c>
      <c r="C1553" s="19" t="n">
        <v>0.03343193958857987</v>
      </c>
      <c r="D1553" s="19" t="n">
        <v>-6.933636375402948E-5</v>
      </c>
      <c r="E1553" s="19" t="n">
        <v>5.54391153906171E-4</v>
      </c>
      <c r="F1553" s="19" t="n">
        <v>1.94252286055671E-4</v>
      </c>
      <c r="G1553" s="19" t="n">
        <v>-0.010114740186857422</v>
      </c>
    </row>
    <row r="1554">
      <c r="B1554" s="8" t="s">
        <v>451</v>
      </c>
      <c r="C1554" s="15" t="n">
        <v>0.002792561137167605</v>
      </c>
      <c r="D1554" s="15" t="n">
        <v>0.0012283982482646774</v>
      </c>
      <c r="E1554" s="15" t="n">
        <v>2.732967672973575E-4</v>
      </c>
      <c r="F1554" s="15" t="n">
        <v>7.245620003517992E-5</v>
      </c>
      <c r="G1554" s="15" t="n">
        <v>0.010579513306219467</v>
      </c>
    </row>
    <row r="1555">
      <c r="B1555" s="8" t="s">
        <v>452</v>
      </c>
      <c r="C1555" s="19" t="n">
        <v>0.006913176828906424</v>
      </c>
      <c r="D1555" s="19" t="n">
        <v>0.0016046628669217154</v>
      </c>
      <c r="E1555" s="19" t="n">
        <v>8.894526453863936E-4</v>
      </c>
      <c r="F1555" s="19" t="n">
        <v>2.572420702604446E-4</v>
      </c>
      <c r="G1555" s="19" t="n">
        <v>0.0069083302855124295</v>
      </c>
    </row>
    <row r="1556">
      <c r="B1556" s="8" t="s">
        <v>453</v>
      </c>
      <c r="C1556" s="15" t="n">
        <v>0.017723454507862026</v>
      </c>
      <c r="D1556" s="15" t="n">
        <v>-5.77096749625139E-6</v>
      </c>
      <c r="E1556" s="15" t="n">
        <v>-9.804435694907133E-5</v>
      </c>
      <c r="F1556" s="15" t="n">
        <v>-2.3128368165300065E-5</v>
      </c>
      <c r="G1556" s="15" t="n">
        <v>0.005642060309207366</v>
      </c>
    </row>
    <row r="1557">
      <c r="B1557" s="8" t="s">
        <v>454</v>
      </c>
      <c r="C1557" s="19" t="n">
        <v>0.014917372861401384</v>
      </c>
      <c r="D1557" s="19" t="n">
        <v>7.052109897008572E-5</v>
      </c>
      <c r="E1557" s="19" t="n">
        <v>4.932776215972188E-4</v>
      </c>
      <c r="F1557" s="19" t="n">
        <v>1.2503420698966304E-4</v>
      </c>
      <c r="G1557" s="19" t="n">
        <v>-0.002322583343175801</v>
      </c>
    </row>
    <row r="1558">
      <c r="B1558" s="8" t="s">
        <v>455</v>
      </c>
      <c r="C1558" s="15" t="n">
        <v>0.018492495188457976</v>
      </c>
      <c r="D1558" s="15" t="n">
        <v>-1.624119981097639E-5</v>
      </c>
      <c r="E1558" s="15" t="n">
        <v>4.0054996767069714E-4</v>
      </c>
      <c r="F1558" s="15" t="n">
        <v>8.913176960815362E-5</v>
      </c>
      <c r="G1558" s="15" t="n">
        <v>-0.01508514051045958</v>
      </c>
    </row>
    <row r="1559">
      <c r="B1559" s="8" t="s">
        <v>456</v>
      </c>
      <c r="C1559" s="19" t="n">
        <v>0.008963730478811716</v>
      </c>
      <c r="D1559" s="19" t="n">
        <v>9.2185968849794E-5</v>
      </c>
      <c r="E1559" s="19" t="n">
        <v>2.177404117565797E-4</v>
      </c>
      <c r="F1559" s="19" t="n">
        <v>6.597501915534803E-5</v>
      </c>
      <c r="G1559" s="19" t="n">
        <v>-0.018324494963647804</v>
      </c>
    </row>
    <row r="1560">
      <c r="B1560" s="8" t="s">
        <v>457</v>
      </c>
      <c r="C1560" s="15" t="n">
        <v>0.028314823846812602</v>
      </c>
      <c r="D1560" s="15" t="n">
        <v>1.1128388239379448E-4</v>
      </c>
      <c r="E1560" s="15" t="n">
        <v>-6.149112896738698E-4</v>
      </c>
      <c r="F1560" s="15" t="n">
        <v>-1.818391799387235E-4</v>
      </c>
      <c r="G1560" s="15" t="n">
        <v>-0.008633307429094263</v>
      </c>
    </row>
    <row r="1561">
      <c r="B1561" s="8" t="s">
        <v>458</v>
      </c>
      <c r="C1561" s="19" t="n">
        <v>0.017759597981297167</v>
      </c>
      <c r="D1561" s="19" t="n">
        <v>-5.988086818958053E-5</v>
      </c>
      <c r="E1561" s="19" t="n">
        <v>-5.598394844782543E-4</v>
      </c>
      <c r="F1561" s="19" t="n">
        <v>-1.2451339941178593E-4</v>
      </c>
      <c r="G1561" s="19" t="n">
        <v>0.009323312279591966</v>
      </c>
    </row>
    <row r="1562">
      <c r="B1562" s="8" t="s">
        <v>459</v>
      </c>
      <c r="C1562" s="15" t="n">
        <v>0.021371674233043137</v>
      </c>
      <c r="D1562" s="15" t="n">
        <v>1.3969809901359613E-6</v>
      </c>
      <c r="E1562" s="15" t="n">
        <v>1.9549000132337708E-4</v>
      </c>
      <c r="F1562" s="15" t="n">
        <v>6.209087888392885E-5</v>
      </c>
      <c r="G1562" s="15" t="n">
        <v>0.002422650600371035</v>
      </c>
    </row>
    <row r="1563">
      <c r="B1563" s="8" t="s">
        <v>460</v>
      </c>
      <c r="C1563" s="19" t="n">
        <v>2.8855004311862005E-4</v>
      </c>
      <c r="D1563" s="19" t="n">
        <v>4.5229344201960125E-4</v>
      </c>
      <c r="E1563" s="19" t="n">
        <v>1.1762652560450936E-5</v>
      </c>
      <c r="F1563" s="19" t="n">
        <v>2.718672358013785E-6</v>
      </c>
      <c r="G1563" s="19" t="n">
        <v>-0.003772187474453664</v>
      </c>
    </row>
    <row r="1564">
      <c r="B1564" s="8" t="s">
        <v>461</v>
      </c>
      <c r="C1564" s="15" t="n">
        <v>0.0211302044339092</v>
      </c>
      <c r="D1564" s="15" t="n">
        <v>1.5373358833057003E-4</v>
      </c>
      <c r="E1564" s="15" t="n">
        <v>-0.0013064246203209622</v>
      </c>
      <c r="F1564" s="15" t="n">
        <v>-3.550694977750039E-4</v>
      </c>
      <c r="G1564" s="15" t="n">
        <v>-0.004677089641250165</v>
      </c>
    </row>
    <row r="1565">
      <c r="B1565" s="8" t="s">
        <v>462</v>
      </c>
      <c r="C1565" s="19" t="n">
        <v>0.009247441993836833</v>
      </c>
      <c r="D1565" s="19" t="n">
        <v>3.2772599464773574E-5</v>
      </c>
      <c r="E1565" s="19" t="n">
        <v>5.927503040103853E-5</v>
      </c>
      <c r="F1565" s="19" t="n">
        <v>1.3157222757624823E-5</v>
      </c>
      <c r="G1565" s="19" t="n">
        <v>-0.007191087807194949</v>
      </c>
    </row>
    <row r="1566">
      <c r="B1566" s="8" t="s">
        <v>463</v>
      </c>
      <c r="C1566" s="15" t="n">
        <v>0.024729009920482336</v>
      </c>
      <c r="D1566" s="15" t="n">
        <v>2.2718081823873735E-4</v>
      </c>
      <c r="E1566" s="15" t="n">
        <v>5.554001854285167E-4</v>
      </c>
      <c r="F1566" s="15" t="n">
        <v>1.4353806177471105E-4</v>
      </c>
      <c r="G1566" s="15" t="n">
        <v>3.0329312578161326E-4</v>
      </c>
    </row>
    <row r="1567">
      <c r="B1567" s="8" t="s">
        <v>464</v>
      </c>
      <c r="C1567" s="19" t="n">
        <v>0.005287648425795682</v>
      </c>
      <c r="D1567" s="19" t="n">
        <v>-1.601276185027606E-4</v>
      </c>
      <c r="E1567" s="19" t="n">
        <v>-1.0399098587905463E-4</v>
      </c>
      <c r="F1567" s="19" t="n">
        <v>-2.8350337508360183E-5</v>
      </c>
      <c r="G1567" s="19" t="n">
        <v>0.017344805085161875</v>
      </c>
    </row>
    <row r="1568">
      <c r="B1568" s="8" t="s">
        <v>465</v>
      </c>
      <c r="C1568" s="15" t="n">
        <v>0.013617136325015598</v>
      </c>
      <c r="D1568" s="15" t="n">
        <v>2.7335095018332302E-5</v>
      </c>
      <c r="E1568" s="15" t="n">
        <v>1.0119476051180336E-4</v>
      </c>
      <c r="F1568" s="15" t="n">
        <v>2.7202352481722183E-5</v>
      </c>
      <c r="G1568" s="15" t="n">
        <v>-0.005741416376355495</v>
      </c>
    </row>
    <row r="1569">
      <c r="B1569" s="8" t="s">
        <v>466</v>
      </c>
      <c r="C1569" s="19" t="n">
        <v>-0.004835053492070591</v>
      </c>
      <c r="D1569" s="19" t="n">
        <v>-3.955460559825255E-5</v>
      </c>
      <c r="E1569" s="19" t="n">
        <v>3.9579367615199575E-5</v>
      </c>
      <c r="F1569" s="19" t="n">
        <v>9.769114527900014E-6</v>
      </c>
      <c r="G1569" s="19" t="n">
        <v>-0.007442962083614731</v>
      </c>
    </row>
    <row r="1570">
      <c r="B1570" s="8" t="s">
        <v>467</v>
      </c>
      <c r="C1570" s="15" t="n">
        <v>0.024098005611888147</v>
      </c>
      <c r="D1570" s="15" t="n">
        <v>3.136346453838539E-5</v>
      </c>
      <c r="E1570" s="15" t="n">
        <v>3.0043711022085823E-4</v>
      </c>
      <c r="F1570" s="15" t="n">
        <v>8.909447165735477E-5</v>
      </c>
      <c r="G1570" s="15" t="n">
        <v>-0.008553996373066355</v>
      </c>
    </row>
    <row r="1571">
      <c r="B1571" s="8" t="s">
        <v>468</v>
      </c>
      <c r="C1571" s="19" t="n">
        <v>0.019827987976902828</v>
      </c>
      <c r="D1571" s="19" t="n">
        <v>1.4172818974674174E-4</v>
      </c>
      <c r="E1571" s="19" t="n">
        <v>-9.222767749726465E-4</v>
      </c>
      <c r="F1571" s="19" t="n">
        <v>-1.7953363301154453E-4</v>
      </c>
      <c r="G1571" s="19" t="n">
        <v>-4.88842975853229E-4</v>
      </c>
    </row>
    <row r="1572">
      <c r="B1572" s="8" t="s">
        <v>469</v>
      </c>
      <c r="C1572" s="15" t="n">
        <v>-0.0028251522969398417</v>
      </c>
      <c r="D1572" s="15" t="n">
        <v>6.731759556626578E-4</v>
      </c>
      <c r="E1572" s="15" t="n">
        <v>-3.59673201002493E-4</v>
      </c>
      <c r="F1572" s="15" t="n">
        <v>-8.333678852099278E-5</v>
      </c>
      <c r="G1572" s="15" t="n">
        <v>0.004036142923077942</v>
      </c>
    </row>
    <row r="1573">
      <c r="B1573" s="8" t="s">
        <v>470</v>
      </c>
      <c r="C1573" s="19" t="n">
        <v>0.026070303886267188</v>
      </c>
      <c r="D1573" s="19" t="n">
        <v>-1.0032727863923845E-5</v>
      </c>
      <c r="E1573" s="19" t="n">
        <v>-3.8265563760145446E-4</v>
      </c>
      <c r="F1573" s="19" t="n">
        <v>-1.1335169651429902E-4</v>
      </c>
      <c r="G1573" s="19" t="n">
        <v>0.0015465387381725655</v>
      </c>
    </row>
    <row r="1574">
      <c r="B1574" s="8" t="s">
        <v>471</v>
      </c>
      <c r="C1574" s="15" t="n">
        <v>-0.001489667788424281</v>
      </c>
      <c r="D1574" s="15" t="n">
        <v>-4.2673606754705144E-4</v>
      </c>
      <c r="E1574" s="15" t="n">
        <v>3.904711263215917E-5</v>
      </c>
      <c r="F1574" s="15" t="n">
        <v>9.038508379117582E-6</v>
      </c>
      <c r="G1574" s="15" t="n">
        <v>-8.130953180333331E-5</v>
      </c>
    </row>
    <row r="1575">
      <c r="B1575" s="8" t="s">
        <v>472</v>
      </c>
      <c r="C1575" s="19" t="n">
        <v>0.009755312867505509</v>
      </c>
      <c r="D1575" s="19" t="n">
        <v>2.0364544361077674E-4</v>
      </c>
      <c r="E1575" s="19" t="n">
        <v>1.3992936846906798E-4</v>
      </c>
      <c r="F1575" s="19" t="n">
        <v>3.7121470903331695E-5</v>
      </c>
      <c r="G1575" s="19" t="n">
        <v>-0.00554684023676127</v>
      </c>
    </row>
    <row r="1576">
      <c r="B1576" s="8" t="s">
        <v>473</v>
      </c>
      <c r="C1576" s="15" t="n">
        <v>0.016156572975132108</v>
      </c>
      <c r="D1576" s="15" t="n">
        <v>-8.687160325380703E-6</v>
      </c>
      <c r="E1576" s="15" t="n">
        <v>-8.951257454031194E-5</v>
      </c>
      <c r="F1576" s="15" t="n">
        <v>-2.7672109827496573E-5</v>
      </c>
      <c r="G1576" s="15" t="n">
        <v>-0.018087226987761905</v>
      </c>
    </row>
    <row r="1577">
      <c r="B1577" s="8" t="s">
        <v>474</v>
      </c>
      <c r="C1577" s="19" t="n">
        <v>0.008274702668688913</v>
      </c>
      <c r="D1577" s="19" t="n">
        <v>-5.116988222462981E-4</v>
      </c>
      <c r="E1577" s="19" t="n">
        <v>0.0013311885208520929</v>
      </c>
      <c r="F1577" s="19" t="n">
        <v>3.461508608236087E-4</v>
      </c>
      <c r="G1577" s="19" t="n">
        <v>-0.011257870284473802</v>
      </c>
    </row>
    <row r="1578">
      <c r="B1578" s="8" t="s">
        <v>475</v>
      </c>
      <c r="C1578" s="15" t="n">
        <v>1.4821304628037527E-4</v>
      </c>
      <c r="D1578" s="15" t="n">
        <v>9.679513870997557E-4</v>
      </c>
      <c r="E1578" s="15" t="n">
        <v>1.2842147978274123E-5</v>
      </c>
      <c r="F1578" s="15" t="n">
        <v>2.70729016853035E-6</v>
      </c>
      <c r="G1578" s="15" t="n">
        <v>-0.0017830621515518253</v>
      </c>
    </row>
    <row r="1579">
      <c r="B1579" s="8" t="s">
        <v>476</v>
      </c>
      <c r="C1579" s="19" t="n">
        <v>0.006515425825441255</v>
      </c>
      <c r="D1579" s="19" t="n">
        <v>5.72201914678547E-4</v>
      </c>
      <c r="E1579" s="19" t="n">
        <v>2.323282572680979E-4</v>
      </c>
      <c r="F1579" s="19" t="n">
        <v>6.356476879338075E-5</v>
      </c>
      <c r="G1579" s="19" t="n">
        <v>0.015363290571963435</v>
      </c>
    </row>
    <row r="1580">
      <c r="B1580" s="8" t="s">
        <v>477</v>
      </c>
      <c r="C1580" s="15" t="n">
        <v>0.023692353530665983</v>
      </c>
      <c r="D1580" s="15" t="n">
        <v>4.280240059431172E-7</v>
      </c>
      <c r="E1580" s="15" t="n">
        <v>-2.6059492637153385E-4</v>
      </c>
      <c r="F1580" s="15" t="n">
        <v>-6.725387874735268E-5</v>
      </c>
      <c r="G1580" s="15" t="n">
        <v>0.001959130000611804</v>
      </c>
    </row>
    <row r="1581">
      <c r="B1581" s="8" t="s">
        <v>478</v>
      </c>
      <c r="C1581" s="19" t="n">
        <v>0.011504751281927598</v>
      </c>
      <c r="D1581" s="19" t="n">
        <v>7.950880951852299E-7</v>
      </c>
      <c r="E1581" s="19" t="n">
        <v>1.813926876915294E-6</v>
      </c>
      <c r="F1581" s="19" t="n">
        <v>4.945751795269226E-7</v>
      </c>
      <c r="G1581" s="19" t="n">
        <v>-0.01643621738651438</v>
      </c>
    </row>
    <row r="1582">
      <c r="B1582" s="8" t="s">
        <v>479</v>
      </c>
      <c r="C1582" s="15" t="n">
        <v>0.013991080258658408</v>
      </c>
      <c r="D1582" s="15" t="n">
        <v>1.692470476827416E-4</v>
      </c>
      <c r="E1582" s="15" t="n">
        <v>1.3628722489634923E-4</v>
      </c>
      <c r="F1582" s="15" t="n">
        <v>3.734444568999941E-5</v>
      </c>
      <c r="G1582" s="15" t="n">
        <v>-9.81395016161529E-5</v>
      </c>
    </row>
    <row r="1583">
      <c r="B1583" s="8" t="s">
        <v>480</v>
      </c>
      <c r="C1583" s="19" t="n">
        <v>0.011086398202048669</v>
      </c>
      <c r="D1583" s="19" t="n">
        <v>2.834417017440269E-4</v>
      </c>
      <c r="E1583" s="19" t="n">
        <v>4.452721552320481E-4</v>
      </c>
      <c r="F1583" s="19" t="n">
        <v>1.0123581892048168E-4</v>
      </c>
      <c r="G1583" s="19" t="n">
        <v>-0.011544550370029735</v>
      </c>
    </row>
    <row r="1584">
      <c r="B1584" s="8" t="s">
        <v>481</v>
      </c>
      <c r="C1584" s="15" t="n">
        <v>0.002198597971634441</v>
      </c>
      <c r="D1584" s="15" t="n">
        <v>9.699940434556024E-4</v>
      </c>
      <c r="E1584" s="15" t="n">
        <v>2.615546025356277E-4</v>
      </c>
      <c r="F1584" s="15" t="n">
        <v>5.894345803465628E-5</v>
      </c>
      <c r="G1584" s="15" t="n">
        <v>0.009876174527187689</v>
      </c>
    </row>
    <row r="1585">
      <c r="B1585" s="8" t="s">
        <v>482</v>
      </c>
      <c r="C1585" s="19" t="n">
        <v>0.011222669663131209</v>
      </c>
      <c r="D1585" s="19" t="n">
        <v>-1.4173439003691585E-4</v>
      </c>
      <c r="E1585" s="19" t="n">
        <v>-1.1968146712028358E-4</v>
      </c>
      <c r="F1585" s="19" t="n">
        <v>-3.561069424456052E-5</v>
      </c>
      <c r="G1585" s="19" t="n">
        <v>-0.009740494701413313</v>
      </c>
    </row>
    <row r="1586">
      <c r="B1586" s="8" t="s">
        <v>483</v>
      </c>
      <c r="C1586" s="15" t="n">
        <v>0.008744122971210709</v>
      </c>
      <c r="D1586" s="15" t="n">
        <v>2.337289768712289E-5</v>
      </c>
      <c r="E1586" s="15" t="n">
        <v>4.258205988606917E-5</v>
      </c>
      <c r="F1586" s="15" t="n">
        <v>1.1795310483396485E-5</v>
      </c>
      <c r="G1586" s="15" t="n">
        <v>-0.007764658052045709</v>
      </c>
    </row>
    <row r="1587">
      <c r="B1587" s="8" t="s">
        <v>484</v>
      </c>
      <c r="C1587" s="19" t="n">
        <v>0.012523454166461518</v>
      </c>
      <c r="D1587" s="19" t="n">
        <v>2.2937580953666E-4</v>
      </c>
      <c r="E1587" s="19" t="n">
        <v>3.931127404068619E-4</v>
      </c>
      <c r="F1587" s="19" t="n">
        <v>1.1800828559066457E-4</v>
      </c>
      <c r="G1587" s="19" t="n">
        <v>0.030529263181800662</v>
      </c>
    </row>
    <row r="1588">
      <c r="B1588" s="8" t="s">
        <v>485</v>
      </c>
      <c r="C1588" s="15" t="n">
        <v>0.010341169384627669</v>
      </c>
      <c r="D1588" s="15" t="n">
        <v>-5.874771409871775E-6</v>
      </c>
      <c r="E1588" s="15" t="n">
        <v>-2.3405418361537186E-5</v>
      </c>
      <c r="F1588" s="15" t="n">
        <v>-5.310770450514176E-6</v>
      </c>
      <c r="G1588" s="15" t="n">
        <v>-0.0023748658980458624</v>
      </c>
    </row>
    <row r="1589">
      <c r="B1589" s="8" t="s">
        <v>486</v>
      </c>
      <c r="C1589" s="19" t="n">
        <v>0.01598112155389403</v>
      </c>
      <c r="D1589" s="19" t="n">
        <v>3.762268880826237E-4</v>
      </c>
      <c r="E1589" s="19" t="n">
        <v>6.801710764125518E-4</v>
      </c>
      <c r="F1589" s="19" t="n">
        <v>1.8596164639645188E-4</v>
      </c>
      <c r="G1589" s="19" t="n">
        <v>1.407129279320816E-4</v>
      </c>
    </row>
    <row r="1590">
      <c r="B1590" s="8" t="s">
        <v>487</v>
      </c>
      <c r="C1590" s="15" t="n">
        <v>0.02515812515936193</v>
      </c>
      <c r="D1590" s="15" t="n">
        <v>-6.159148624695831E-5</v>
      </c>
      <c r="E1590" s="15" t="n">
        <v>5.416177119310394E-4</v>
      </c>
      <c r="F1590" s="15" t="n">
        <v>1.3921192304826836E-4</v>
      </c>
      <c r="G1590" s="15" t="n">
        <v>0.0046433752308331485</v>
      </c>
    </row>
    <row r="1591">
      <c r="B1591" s="8" t="s">
        <v>488</v>
      </c>
      <c r="C1591" s="19" t="n">
        <v>-6.311987183470059E-4</v>
      </c>
      <c r="D1591" s="19" t="n">
        <v>3.1514563210515784E-4</v>
      </c>
      <c r="E1591" s="19" t="n">
        <v>-1.689680389181091E-5</v>
      </c>
      <c r="F1591" s="19" t="n">
        <v>-4.178328622190972E-6</v>
      </c>
      <c r="G1591" s="19" t="n">
        <v>-0.010311519461881576</v>
      </c>
    </row>
    <row r="1592">
      <c r="B1592" s="8" t="s">
        <v>489</v>
      </c>
      <c r="C1592" s="15" t="n">
        <v>-0.0025169210896833854</v>
      </c>
      <c r="D1592" s="15" t="n">
        <v>-9.51678114655535E-4</v>
      </c>
      <c r="E1592" s="15" t="n">
        <v>1.6895145447588878E-4</v>
      </c>
      <c r="F1592" s="15" t="n">
        <v>4.1229255598234446E-5</v>
      </c>
      <c r="G1592" s="15" t="n">
        <v>-0.00540260444492984</v>
      </c>
    </row>
    <row r="1593">
      <c r="B1593" s="8" t="s">
        <v>490</v>
      </c>
      <c r="C1593" s="19" t="n">
        <v>0.013770549507941031</v>
      </c>
      <c r="D1593" s="19" t="n">
        <v>3.00872058354255E-4</v>
      </c>
      <c r="E1593" s="19" t="n">
        <v>8.720421080403341E-4</v>
      </c>
      <c r="F1593" s="19" t="n">
        <v>1.8513435067534157E-4</v>
      </c>
      <c r="G1593" s="19" t="n">
        <v>-0.0014311730380187602</v>
      </c>
    </row>
    <row r="1594">
      <c r="B1594" s="8" t="s">
        <v>491</v>
      </c>
      <c r="C1594" s="15" t="n">
        <v>0.014711348176313081</v>
      </c>
      <c r="D1594" s="15" t="n">
        <v>6.939418470809134E-5</v>
      </c>
      <c r="E1594" s="15" t="n">
        <v>9.035201435851418E-5</v>
      </c>
      <c r="F1594" s="15" t="n">
        <v>2.5743995283469485E-5</v>
      </c>
      <c r="G1594" s="15" t="n">
        <v>-0.0020268483121817773</v>
      </c>
    </row>
    <row r="1595">
      <c r="B1595" s="8" t="s">
        <v>492</v>
      </c>
      <c r="C1595" s="19" t="n">
        <v>0.011569770396841537</v>
      </c>
      <c r="D1595" s="19" t="n">
        <v>0.0012538569510975135</v>
      </c>
      <c r="E1595" s="19" t="n">
        <v>0.001054142827574633</v>
      </c>
      <c r="F1595" s="19" t="n">
        <v>3.351566786197096E-4</v>
      </c>
      <c r="G1595" s="19" t="n">
        <v>0.026339843826808533</v>
      </c>
    </row>
    <row r="1596">
      <c r="B1596" s="8" t="s">
        <v>493</v>
      </c>
      <c r="C1596" s="15" t="n">
        <v>-0.0065635247502027995</v>
      </c>
      <c r="D1596" s="15" t="n">
        <v>-4.6069656796435493E-4</v>
      </c>
      <c r="E1596" s="15" t="n">
        <v>1.5685774833490047E-4</v>
      </c>
      <c r="F1596" s="15" t="n">
        <v>4.4814655424979096E-5</v>
      </c>
      <c r="G1596" s="15" t="n">
        <v>-0.01093570739167924</v>
      </c>
    </row>
    <row r="1597">
      <c r="B1597" s="8" t="s">
        <v>494</v>
      </c>
      <c r="C1597" s="19" t="n">
        <v>0.008111196774667108</v>
      </c>
      <c r="D1597" s="19" t="n">
        <v>1.6537089602462185E-4</v>
      </c>
      <c r="E1597" s="19" t="n">
        <v>3.5701212648601895E-4</v>
      </c>
      <c r="F1597" s="19" t="n">
        <v>9.732631890329346E-5</v>
      </c>
      <c r="G1597" s="19" t="n">
        <v>-0.013412849111530827</v>
      </c>
    </row>
    <row r="1598">
      <c r="B1598" s="8" t="s">
        <v>495</v>
      </c>
      <c r="C1598" s="15" t="n">
        <v>0.010070485796101451</v>
      </c>
      <c r="D1598" s="15" t="n">
        <v>-4.62580294178765E-5</v>
      </c>
      <c r="E1598" s="15" t="n">
        <v>-2.664912935645919E-4</v>
      </c>
      <c r="F1598" s="15" t="n">
        <v>-6.762408584349399E-5</v>
      </c>
      <c r="G1598" s="15" t="n">
        <v>0.003009098643611404</v>
      </c>
    </row>
    <row r="1599">
      <c r="B1599" s="8" t="s">
        <v>496</v>
      </c>
      <c r="C1599" s="19" t="n">
        <v>0.02395001550531206</v>
      </c>
      <c r="D1599" s="19" t="n">
        <v>1.0355960524990404E-4</v>
      </c>
      <c r="E1599" s="19" t="n">
        <v>-4.500455824226256E-4</v>
      </c>
      <c r="F1599" s="19" t="n">
        <v>-1.1735895627723517E-4</v>
      </c>
      <c r="G1599" s="19" t="n">
        <v>0.011946952218832128</v>
      </c>
    </row>
    <row r="1600">
      <c r="B1600" s="8" t="s">
        <v>497</v>
      </c>
      <c r="C1600" s="15" t="n">
        <v>0.004152726215770875</v>
      </c>
      <c r="D1600" s="15" t="n">
        <v>5.749694260146223E-4</v>
      </c>
      <c r="E1600" s="15" t="n">
        <v>3.2020971346594714E-4</v>
      </c>
      <c r="F1600" s="15" t="n">
        <v>6.93261115247679E-5</v>
      </c>
      <c r="G1600" s="15" t="n">
        <v>0.0012857301860318014</v>
      </c>
    </row>
    <row r="1601">
      <c r="B1601" s="8" t="s">
        <v>498</v>
      </c>
      <c r="C1601" s="19" t="n">
        <v>0.016306868437500427</v>
      </c>
      <c r="D1601" s="19" t="n">
        <v>-2.559119157999745E-4</v>
      </c>
      <c r="E1601" s="19" t="n">
        <v>-3.0826349472919216E-4</v>
      </c>
      <c r="F1601" s="19" t="n">
        <v>-1.0108270323798723E-4</v>
      </c>
      <c r="G1601" s="19" t="n">
        <v>-3.3813293238564243E-4</v>
      </c>
    </row>
    <row r="1602">
      <c r="B1602" s="8" t="s">
        <v>499</v>
      </c>
      <c r="C1602" s="15" t="n">
        <v>0.007763409250128394</v>
      </c>
      <c r="D1602" s="15" t="n">
        <v>3.947359954248902E-4</v>
      </c>
      <c r="E1602" s="15" t="n">
        <v>3.3620934136227923E-4</v>
      </c>
      <c r="F1602" s="15" t="n">
        <v>8.506187075643757E-5</v>
      </c>
      <c r="G1602" s="15" t="n">
        <v>0.013733575346147052</v>
      </c>
    </row>
    <row r="1603">
      <c r="B1603" s="8" t="s">
        <v>500</v>
      </c>
      <c r="C1603" s="19" t="n">
        <v>0.025142896789347207</v>
      </c>
      <c r="D1603" s="19" t="n">
        <v>3.5219257074515804E-4</v>
      </c>
      <c r="E1603" s="19" t="n">
        <v>-0.0022346212644573935</v>
      </c>
      <c r="F1603" s="19" t="n">
        <v>-5.101868370003722E-4</v>
      </c>
      <c r="G1603" s="19" t="n">
        <v>0.009814091050079202</v>
      </c>
    </row>
    <row r="1604">
      <c r="B1604" s="8" t="s">
        <v>501</v>
      </c>
      <c r="C1604" s="15" t="n">
        <v>0.014045356896493597</v>
      </c>
      <c r="D1604" s="15" t="n">
        <v>3.792631616264225E-4</v>
      </c>
      <c r="E1604" s="15" t="n">
        <v>0.0010982326450257737</v>
      </c>
      <c r="F1604" s="15" t="n">
        <v>3.0025075511378385E-4</v>
      </c>
      <c r="G1604" s="15" t="n">
        <v>-0.006373655340824861</v>
      </c>
    </row>
    <row r="1605">
      <c r="B1605" s="8" t="s">
        <v>502</v>
      </c>
      <c r="C1605" s="19" t="n">
        <v>0.017067536697178445</v>
      </c>
      <c r="D1605" s="19" t="n">
        <v>-4.2123893469422975E-5</v>
      </c>
      <c r="E1605" s="19" t="n">
        <v>-1.4090454135330717E-4</v>
      </c>
      <c r="F1605" s="19" t="n">
        <v>-3.228159465535159E-5</v>
      </c>
      <c r="G1605" s="19" t="n">
        <v>-0.007473919720389919</v>
      </c>
    </row>
    <row r="1606">
      <c r="B1606" s="8" t="s">
        <v>503</v>
      </c>
      <c r="C1606" s="15" t="n">
        <v>0.022422407438403597</v>
      </c>
      <c r="D1606" s="15" t="n">
        <v>5.5908503742451E-5</v>
      </c>
      <c r="E1606" s="15" t="n">
        <v>4.459751771971982E-4</v>
      </c>
      <c r="F1606" s="15" t="n">
        <v>1.2698060471595503E-4</v>
      </c>
      <c r="G1606" s="15" t="n">
        <v>-0.001689953388873188</v>
      </c>
    </row>
    <row r="1607">
      <c r="B1607" s="8" t="s">
        <v>504</v>
      </c>
      <c r="C1607" s="19" t="n">
        <v>-3.60336190345992E-4</v>
      </c>
      <c r="D1607" s="19" t="n">
        <v>3.0104138657542373E-6</v>
      </c>
      <c r="E1607" s="19" t="n">
        <v>-9.251842939121677E-8</v>
      </c>
      <c r="F1607" s="19" t="n">
        <v>-2.3483457215255834E-8</v>
      </c>
      <c r="G1607" s="19" t="n">
        <v>-0.003763430913244649</v>
      </c>
    </row>
    <row r="1608">
      <c r="B1608" s="8" t="s">
        <v>505</v>
      </c>
      <c r="C1608" s="15" t="n">
        <v>-0.009387329993298011</v>
      </c>
      <c r="D1608" s="15" t="n">
        <v>-4.5130118554379054E-4</v>
      </c>
      <c r="E1608" s="15" t="n">
        <v>2.461774582213082E-4</v>
      </c>
      <c r="F1608" s="15" t="n">
        <v>7.242258209637683E-5</v>
      </c>
      <c r="G1608" s="15" t="n">
        <v>-0.013288658479658788</v>
      </c>
    </row>
    <row r="1609">
      <c r="B1609" s="8" t="s">
        <v>506</v>
      </c>
      <c r="C1609" s="19" t="n">
        <v>-0.008755839047733409</v>
      </c>
      <c r="D1609" s="19" t="n">
        <v>5.131037098045604E-4</v>
      </c>
      <c r="E1609" s="19" t="n">
        <v>-3.2545757665306083E-4</v>
      </c>
      <c r="F1609" s="19" t="n">
        <v>-8.84187453218604E-5</v>
      </c>
      <c r="G1609" s="19" t="n">
        <v>0.002274687407416061</v>
      </c>
    </row>
    <row r="1610">
      <c r="B1610" s="8" t="s">
        <v>507</v>
      </c>
      <c r="C1610" s="15" t="n">
        <v>0.006163784716662602</v>
      </c>
      <c r="D1610" s="15" t="n">
        <v>4.4445435963046993E-4</v>
      </c>
      <c r="E1610" s="15" t="n">
        <v>5.83603536339195E-4</v>
      </c>
      <c r="F1610" s="15" t="n">
        <v>1.5825780223283845E-4</v>
      </c>
      <c r="G1610" s="15" t="n">
        <v>0.019735176984598674</v>
      </c>
    </row>
    <row r="1611">
      <c r="B1611" s="8" t="s">
        <v>508</v>
      </c>
      <c r="C1611" s="19" t="n">
        <v>0.009225124539186337</v>
      </c>
      <c r="D1611" s="19" t="n">
        <v>0.0010808747844305315</v>
      </c>
      <c r="E1611" s="19" t="n">
        <v>8.401504464012576E-4</v>
      </c>
      <c r="F1611" s="19" t="n">
        <v>2.135085669344718E-4</v>
      </c>
      <c r="G1611" s="19" t="n">
        <v>-0.009248514705135664</v>
      </c>
    </row>
    <row r="1612">
      <c r="B1612" s="8" t="s">
        <v>509</v>
      </c>
      <c r="C1612" s="15" t="n">
        <v>0.007434616354852598</v>
      </c>
      <c r="D1612" s="15" t="n">
        <v>0.0019306542291788477</v>
      </c>
      <c r="E1612" s="15" t="n">
        <v>7.627946845027438E-4</v>
      </c>
      <c r="F1612" s="15" t="n">
        <v>2.37404209313683E-4</v>
      </c>
      <c r="G1612" s="15" t="n">
        <v>-0.001811119554466482</v>
      </c>
    </row>
    <row r="1613">
      <c r="B1613" s="8" t="s">
        <v>510</v>
      </c>
      <c r="C1613" s="19" t="n">
        <v>-0.003001185112829969</v>
      </c>
      <c r="D1613" s="19" t="n">
        <v>2.3458043942406926E-4</v>
      </c>
      <c r="E1613" s="19" t="n">
        <v>-7.154794505378315E-5</v>
      </c>
      <c r="F1613" s="19" t="n">
        <v>-1.8365696066332422E-5</v>
      </c>
      <c r="G1613" s="19" t="n">
        <v>-0.0020691042067583617</v>
      </c>
    </row>
    <row r="1614">
      <c r="B1614" s="8" t="s">
        <v>511</v>
      </c>
      <c r="C1614" s="15" t="n">
        <v>0.007609335655493973</v>
      </c>
      <c r="D1614" s="15" t="n">
        <v>2.2859257344234882E-4</v>
      </c>
      <c r="E1614" s="15" t="n">
        <v>8.928061087148308E-5</v>
      </c>
      <c r="F1614" s="15" t="n">
        <v>2.409690792077847E-5</v>
      </c>
      <c r="G1614" s="15" t="n">
        <v>0.011123702823537964</v>
      </c>
    </row>
    <row r="1615">
      <c r="B1615" s="8" t="s">
        <v>512</v>
      </c>
      <c r="C1615" s="19" t="n">
        <v>2.2489525393055578E-4</v>
      </c>
      <c r="D1615" s="19" t="n">
        <v>4.094899087275381E-4</v>
      </c>
      <c r="E1615" s="19" t="n">
        <v>8.473585604891912E-6</v>
      </c>
      <c r="F1615" s="19" t="n">
        <v>2.4077738706709483E-6</v>
      </c>
      <c r="G1615" s="19" t="n">
        <v>-0.005988036242783148</v>
      </c>
    </row>
    <row r="1616">
      <c r="B1616" s="8" t="s">
        <v>513</v>
      </c>
      <c r="C1616" s="15" t="n">
        <v>0.011808956738101114</v>
      </c>
      <c r="D1616" s="15" t="n">
        <v>6.60585403761512E-5</v>
      </c>
      <c r="E1616" s="15" t="n">
        <v>1.2794503498510582E-4</v>
      </c>
      <c r="F1616" s="15" t="n">
        <v>2.9650615040668113E-5</v>
      </c>
      <c r="G1616" s="15" t="n">
        <v>-0.006443042259015592</v>
      </c>
    </row>
    <row r="1617">
      <c r="B1617" s="8" t="s">
        <v>514</v>
      </c>
      <c r="C1617" s="19" t="n">
        <v>0.014948792650126577</v>
      </c>
      <c r="D1617" s="19" t="n">
        <v>3.908849533147799E-5</v>
      </c>
      <c r="E1617" s="19" t="n">
        <v>-7.544155158571098E-4</v>
      </c>
      <c r="F1617" s="19" t="n">
        <v>-1.678462613199134E-4</v>
      </c>
      <c r="G1617" s="19" t="n">
        <v>0.009874998942517916</v>
      </c>
    </row>
    <row r="1618">
      <c r="B1618" s="8" t="s">
        <v>515</v>
      </c>
      <c r="C1618" s="15" t="n">
        <v>0.005191487247325077</v>
      </c>
      <c r="D1618" s="15" t="n">
        <v>5.54342889957467E-4</v>
      </c>
      <c r="E1618" s="15" t="n">
        <v>1.8579826774932544E-4</v>
      </c>
      <c r="F1618" s="15" t="n">
        <v>5.003195686930547E-5</v>
      </c>
      <c r="G1618" s="15" t="n">
        <v>-0.002465635099071314</v>
      </c>
    </row>
    <row r="1619">
      <c r="B1619" s="8" t="s">
        <v>516</v>
      </c>
      <c r="C1619" s="19" t="n">
        <v>0.008851893388265782</v>
      </c>
      <c r="D1619" s="19" t="n">
        <v>9.766166610910846E-5</v>
      </c>
      <c r="E1619" s="19" t="n">
        <v>1.706640663814924E-4</v>
      </c>
      <c r="F1619" s="19" t="n">
        <v>6.024125218879455E-5</v>
      </c>
      <c r="G1619" s="19" t="n">
        <v>-0.021222786376235658</v>
      </c>
    </row>
    <row r="1620">
      <c r="B1620" s="8" t="s">
        <v>517</v>
      </c>
      <c r="C1620" s="15" t="n">
        <v>-0.005614835872148782</v>
      </c>
      <c r="D1620" s="15" t="n">
        <v>5.068395252055104E-4</v>
      </c>
      <c r="E1620" s="15" t="n">
        <v>-2.0577715616272078E-4</v>
      </c>
      <c r="F1620" s="15" t="n">
        <v>-6.274159259041829E-5</v>
      </c>
      <c r="G1620" s="15" t="n">
        <v>-0.0021097547721826626</v>
      </c>
    </row>
    <row r="1621">
      <c r="B1621" s="8" t="s">
        <v>518</v>
      </c>
      <c r="C1621" s="19" t="n">
        <v>0.017382381161181352</v>
      </c>
      <c r="D1621" s="19" t="n">
        <v>1.3086016911436103E-4</v>
      </c>
      <c r="E1621" s="19" t="n">
        <v>4.55261779937345E-4</v>
      </c>
      <c r="F1621" s="19" t="n">
        <v>1.3105796627712495E-4</v>
      </c>
      <c r="G1621" s="19" t="n">
        <v>-0.00908175688439376</v>
      </c>
    </row>
    <row r="1622">
      <c r="B1622" s="8" t="s">
        <v>519</v>
      </c>
      <c r="C1622" s="15" t="n">
        <v>0.02422203433230796</v>
      </c>
      <c r="D1622" s="15" t="n">
        <v>-1.0285301910773758E-4</v>
      </c>
      <c r="E1622" s="15" t="n">
        <v>4.427448580952145E-4</v>
      </c>
      <c r="F1622" s="15" t="n">
        <v>1.0125538796431915E-4</v>
      </c>
      <c r="G1622" s="15" t="n">
        <v>-0.008516805452357211</v>
      </c>
    </row>
    <row r="1623">
      <c r="B1623" s="8" t="s">
        <v>520</v>
      </c>
      <c r="C1623" s="19" t="n">
        <v>0.015235074791682934</v>
      </c>
      <c r="D1623" s="19" t="n">
        <v>0.0011046536390412261</v>
      </c>
      <c r="E1623" s="19" t="n">
        <v>0.0011838469876702766</v>
      </c>
      <c r="F1623" s="19" t="n">
        <v>3.361618196767514E-4</v>
      </c>
      <c r="G1623" s="19" t="n">
        <v>0.0073425818148018535</v>
      </c>
    </row>
    <row r="1624">
      <c r="B1624" s="8" t="s">
        <v>521</v>
      </c>
      <c r="C1624" s="15" t="n">
        <v>0.005453690730859596</v>
      </c>
      <c r="D1624" s="15" t="n">
        <v>-2.2447193939548757E-5</v>
      </c>
      <c r="E1624" s="15" t="n">
        <v>-1.2275013377770487E-5</v>
      </c>
      <c r="F1624" s="15" t="n">
        <v>-3.475383256022392E-6</v>
      </c>
      <c r="G1624" s="15" t="n">
        <v>-0.012376775566074182</v>
      </c>
    </row>
    <row r="1625">
      <c r="B1625" s="8" t="s">
        <v>522</v>
      </c>
      <c r="C1625" s="19" t="n">
        <v>0.012053200346914728</v>
      </c>
      <c r="D1625" s="19" t="n">
        <v>8.545950137982637E-5</v>
      </c>
      <c r="E1625" s="19" t="n">
        <v>2.4012233829708346E-4</v>
      </c>
      <c r="F1625" s="19" t="n">
        <v>7.055758778023203E-5</v>
      </c>
      <c r="G1625" s="19" t="n">
        <v>0.0053649746796554</v>
      </c>
    </row>
    <row r="1626" customHeight="true" ht="10.0">
      <c r="B1626"/>
    </row>
    <row r="1628">
      <c r="B1628" s="4" t="s">
        <v>530</v>
      </c>
    </row>
    <row r="1629" customHeight="true" ht="5.0">
      <c r="B1629"/>
    </row>
    <row r="1631">
      <c r="B1631" s="5" t="s">
        <v>4</v>
      </c>
    </row>
    <row r="1632" customHeight="true" ht="5.0">
      <c r="B1632"/>
    </row>
    <row r="1633">
      <c r="B1633" s="9" t="s">
        <v>5</v>
      </c>
      <c r="C1633" s="8" t="s">
        <v>6</v>
      </c>
      <c r="D1633" s="8" t="s">
        <v>7</v>
      </c>
      <c r="E1633" s="8" t="s">
        <v>8</v>
      </c>
      <c r="F1633" s="8" t="s">
        <v>9</v>
      </c>
      <c r="G1633" s="8" t="s">
        <v>10</v>
      </c>
    </row>
    <row r="1634">
      <c r="B1634" s="8" t="s">
        <v>11</v>
      </c>
      <c r="C1634" s="15" t="n">
        <v>0.003744710938449481</v>
      </c>
      <c r="D1634" s="15" t="n">
        <v>0.00647411444728833</v>
      </c>
      <c r="E1634" s="15" t="n">
        <v>0.013097370300014536</v>
      </c>
      <c r="F1634" s="15" t="n">
        <v>0.28591319117283603</v>
      </c>
      <c r="G1634" s="13" t="n">
        <v>0.7750630203698279</v>
      </c>
    </row>
    <row r="1635">
      <c r="B1635" s="8" t="s">
        <v>12</v>
      </c>
      <c r="C1635" s="19" t="n">
        <v>0.034376479948713665</v>
      </c>
      <c r="D1635" s="19" t="n">
        <v>0.03430711148507901</v>
      </c>
      <c r="E1635" s="19" t="n">
        <v>0.02171612090587279</v>
      </c>
      <c r="F1635" s="19" t="n">
        <v>1.5829935787204554</v>
      </c>
      <c r="G1635" s="17" t="n">
        <v>0.11405522495016385</v>
      </c>
    </row>
    <row r="1636">
      <c r="B1636" s="8" t="s">
        <v>13</v>
      </c>
      <c r="C1636" s="15" t="n">
        <v>-0.05488948844693681</v>
      </c>
      <c r="D1636" s="15" t="n">
        <v>-0.05469367587945229</v>
      </c>
      <c r="E1636" s="15" t="n">
        <v>0.03247680626413371</v>
      </c>
      <c r="F1636" s="15" t="n">
        <v>1.6901134920878875</v>
      </c>
      <c r="G1636" s="13" t="n">
        <v>0.09162955190953426</v>
      </c>
    </row>
    <row r="1637">
      <c r="B1637" s="8" t="s">
        <v>14</v>
      </c>
      <c r="C1637" s="19" t="n">
        <v>0.2652351568312167</v>
      </c>
      <c r="D1637" s="19" t="n">
        <v>0.26561308317155674</v>
      </c>
      <c r="E1637" s="19" t="n">
        <v>0.03275179186848398</v>
      </c>
      <c r="F1637" s="19" t="n">
        <v>8.098340325814178</v>
      </c>
      <c r="G1637" s="18" t="n">
        <v>5.6843418860808015E-14</v>
      </c>
    </row>
    <row r="1638">
      <c r="B1638" s="8" t="s">
        <v>15</v>
      </c>
      <c r="C1638" s="15" t="n">
        <v>0.04121467943396636</v>
      </c>
      <c r="D1638" s="15" t="n">
        <v>0.038993204063174594</v>
      </c>
      <c r="E1638" s="15" t="n">
        <v>0.03800849162485951</v>
      </c>
      <c r="F1638" s="15" t="n">
        <v>1.084354513216458</v>
      </c>
      <c r="G1638" s="13" t="n">
        <v>0.2787301902137074</v>
      </c>
    </row>
    <row r="1639">
      <c r="B1639" s="8" t="s">
        <v>16</v>
      </c>
      <c r="C1639" s="19" t="n">
        <v>-0.0036931266339757115</v>
      </c>
      <c r="D1639" s="19" t="n">
        <v>-0.0014069717956488204</v>
      </c>
      <c r="E1639" s="19" t="n">
        <v>0.03510624081817844</v>
      </c>
      <c r="F1639" s="19" t="n">
        <v>0.1051985785975514</v>
      </c>
      <c r="G1639" s="17" t="n">
        <v>0.9162604242143857</v>
      </c>
    </row>
    <row r="1640" customHeight="true" ht="10.0">
      <c r="B1640"/>
    </row>
    <row r="1642">
      <c r="B1642" s="5" t="s">
        <v>17</v>
      </c>
    </row>
    <row r="1643" customHeight="true" ht="5.0">
      <c r="B1643"/>
    </row>
    <row r="1644">
      <c r="B1644" s="9" t="s">
        <v>5</v>
      </c>
      <c r="C1644" s="8" t="s">
        <v>6</v>
      </c>
      <c r="D1644" s="8" t="s">
        <v>7</v>
      </c>
      <c r="E1644" s="8" t="s">
        <v>18</v>
      </c>
      <c r="F1644" s="8" t="s">
        <v>19</v>
      </c>
    </row>
    <row r="1645">
      <c r="B1645" s="8" t="s">
        <v>11</v>
      </c>
      <c r="C1645" s="15" t="n">
        <v>0.003744710938449481</v>
      </c>
      <c r="D1645" s="15" t="n">
        <v>0.00647411444728833</v>
      </c>
      <c r="E1645" s="15" t="n">
        <v>-0.015157548770670446</v>
      </c>
      <c r="F1645" s="15" t="n">
        <v>0.033307460164707814</v>
      </c>
    </row>
    <row r="1646">
      <c r="B1646" s="8" t="s">
        <v>12</v>
      </c>
      <c r="C1646" s="19" t="n">
        <v>0.034376479948713665</v>
      </c>
      <c r="D1646" s="19" t="n">
        <v>0.03430711148507901</v>
      </c>
      <c r="E1646" s="19" t="n">
        <v>-0.008570845685311319</v>
      </c>
      <c r="F1646" s="19" t="n">
        <v>0.07524211324516147</v>
      </c>
    </row>
    <row r="1647">
      <c r="B1647" s="8" t="s">
        <v>13</v>
      </c>
      <c r="C1647" s="15" t="n">
        <v>-0.05488948844693681</v>
      </c>
      <c r="D1647" s="15" t="n">
        <v>-0.05469367587945229</v>
      </c>
      <c r="E1647" s="15" t="n">
        <v>-0.11411761117948513</v>
      </c>
      <c r="F1647" s="15" t="n">
        <v>0.004455390510199849</v>
      </c>
    </row>
    <row r="1648">
      <c r="B1648" s="8" t="s">
        <v>14</v>
      </c>
      <c r="C1648" s="19" t="n">
        <v>0.2652351568312167</v>
      </c>
      <c r="D1648" s="19" t="n">
        <v>0.26561308317155674</v>
      </c>
      <c r="E1648" s="19" t="n">
        <v>0.1944417875080197</v>
      </c>
      <c r="F1648" s="19" t="n">
        <v>0.32712784253528837</v>
      </c>
    </row>
    <row r="1649">
      <c r="B1649" s="8" t="s">
        <v>15</v>
      </c>
      <c r="C1649" s="15" t="n">
        <v>0.04121467943396636</v>
      </c>
      <c r="D1649" s="15" t="n">
        <v>0.038993204063174594</v>
      </c>
      <c r="E1649" s="15" t="n">
        <v>-0.031046409359113993</v>
      </c>
      <c r="F1649" s="15" t="n">
        <v>0.11018463012200609</v>
      </c>
    </row>
    <row r="1650">
      <c r="B1650" s="8" t="s">
        <v>16</v>
      </c>
      <c r="C1650" s="19" t="n">
        <v>-0.0036931266339757115</v>
      </c>
      <c r="D1650" s="19" t="n">
        <v>-0.0014069717956488204</v>
      </c>
      <c r="E1650" s="19" t="n">
        <v>-0.06025943912829073</v>
      </c>
      <c r="F1650" s="19" t="n">
        <v>0.0774856749903215</v>
      </c>
    </row>
    <row r="1651" customHeight="true" ht="10.0">
      <c r="B1651"/>
    </row>
    <row r="1653">
      <c r="B1653" s="5" t="s">
        <v>20</v>
      </c>
    </row>
    <row r="1654" customHeight="true" ht="5.0">
      <c r="B1654"/>
    </row>
    <row r="1655">
      <c r="B1655" s="9" t="s">
        <v>5</v>
      </c>
      <c r="C1655" s="8" t="s">
        <v>6</v>
      </c>
      <c r="D1655" s="8" t="s">
        <v>7</v>
      </c>
      <c r="E1655" s="8" t="s">
        <v>21</v>
      </c>
      <c r="F1655" s="8" t="s">
        <v>18</v>
      </c>
      <c r="G1655" s="8" t="s">
        <v>19</v>
      </c>
    </row>
    <row r="1656">
      <c r="B1656" s="8" t="s">
        <v>11</v>
      </c>
      <c r="C1656" s="15" t="n">
        <v>0.003744710938449481</v>
      </c>
      <c r="D1656" s="15" t="n">
        <v>0.00647411444728833</v>
      </c>
      <c r="E1656" s="15" t="n">
        <v>0.002729403508838849</v>
      </c>
      <c r="F1656" s="15" t="n">
        <v>-0.018047980906885835</v>
      </c>
      <c r="G1656" s="15" t="n">
        <v>0.026292791983113982</v>
      </c>
    </row>
    <row r="1657">
      <c r="B1657" s="8" t="s">
        <v>12</v>
      </c>
      <c r="C1657" s="19" t="n">
        <v>0.034376479948713665</v>
      </c>
      <c r="D1657" s="19" t="n">
        <v>0.03430711148507901</v>
      </c>
      <c r="E1657" s="19" t="n">
        <v>-6.936846363465171E-5</v>
      </c>
      <c r="F1657" s="19" t="n">
        <v>-0.010278753869309267</v>
      </c>
      <c r="G1657" s="19" t="n">
        <v>0.07318054108862418</v>
      </c>
    </row>
    <row r="1658">
      <c r="B1658" s="8" t="s">
        <v>13</v>
      </c>
      <c r="C1658" s="15" t="n">
        <v>-0.05488948844693681</v>
      </c>
      <c r="D1658" s="15" t="n">
        <v>-0.05469367587945229</v>
      </c>
      <c r="E1658" s="15" t="n">
        <v>1.958125674845143E-4</v>
      </c>
      <c r="F1658" s="15" t="n">
        <v>-0.1173520225010969</v>
      </c>
      <c r="G1658" s="15" t="n">
        <v>0.0024809145913177993</v>
      </c>
    </row>
    <row r="1659">
      <c r="B1659" s="8" t="s">
        <v>14</v>
      </c>
      <c r="C1659" s="19" t="n">
        <v>0.2652351568312167</v>
      </c>
      <c r="D1659" s="19" t="n">
        <v>0.26561308317155674</v>
      </c>
      <c r="E1659" s="19" t="n">
        <v>3.7792634034006234E-4</v>
      </c>
      <c r="F1659" s="19" t="n">
        <v>0.19131857303206495</v>
      </c>
      <c r="G1659" s="19" t="n">
        <v>0.32022419284659914</v>
      </c>
    </row>
    <row r="1660">
      <c r="B1660" s="8" t="s">
        <v>15</v>
      </c>
      <c r="C1660" s="15" t="n">
        <v>0.04121467943396636</v>
      </c>
      <c r="D1660" s="15" t="n">
        <v>0.038993204063174594</v>
      </c>
      <c r="E1660" s="15" t="n">
        <v>-0.002221475370791766</v>
      </c>
      <c r="F1660" s="15" t="n">
        <v>-0.028438728667926724</v>
      </c>
      <c r="G1660" s="15" t="n">
        <v>0.11377300892804927</v>
      </c>
    </row>
    <row r="1661">
      <c r="B1661" s="8" t="s">
        <v>16</v>
      </c>
      <c r="C1661" s="19" t="n">
        <v>-0.0036931266339757115</v>
      </c>
      <c r="D1661" s="19" t="n">
        <v>-0.0014069717956488204</v>
      </c>
      <c r="E1661" s="19" t="n">
        <v>0.002286154838326891</v>
      </c>
      <c r="F1661" s="19" t="n">
        <v>-0.05661451142168623</v>
      </c>
      <c r="G1661" s="19" t="n">
        <v>0.08255514535702908</v>
      </c>
    </row>
    <row r="1662" customHeight="true" ht="10.0">
      <c r="B1662"/>
    </row>
    <row r="1664">
      <c r="B1664" s="5" t="s">
        <v>22</v>
      </c>
    </row>
    <row r="1665" customHeight="true" ht="5.0">
      <c r="B1665"/>
    </row>
    <row r="1666">
      <c r="B1666" s="9" t="s">
        <v>5</v>
      </c>
      <c r="C1666" s="8" t="s">
        <v>11</v>
      </c>
      <c r="D1666" s="8" t="s">
        <v>12</v>
      </c>
      <c r="E1666" s="8" t="s">
        <v>13</v>
      </c>
      <c r="F1666" s="8" t="s">
        <v>14</v>
      </c>
      <c r="G1666" s="8" t="s">
        <v>15</v>
      </c>
      <c r="H1666" s="8" t="s">
        <v>16</v>
      </c>
    </row>
    <row r="1667">
      <c r="B1667" s="8" t="s">
        <v>23</v>
      </c>
      <c r="C1667" s="15" t="n">
        <v>0.01543651243439133</v>
      </c>
      <c r="D1667" s="15" t="n">
        <v>0.045169155143329115</v>
      </c>
      <c r="E1667" s="15" t="n">
        <v>-0.05747719716995831</v>
      </c>
      <c r="F1667" s="15" t="n">
        <v>0.26477938838241377</v>
      </c>
      <c r="G1667" s="15" t="n">
        <v>9.407319821759117E-4</v>
      </c>
      <c r="H1667" s="15" t="n">
        <v>-3.577760077740833E-4</v>
      </c>
    </row>
    <row r="1668">
      <c r="B1668" s="8" t="s">
        <v>24</v>
      </c>
      <c r="C1668" s="19" t="n">
        <v>0.01811515220762214</v>
      </c>
      <c r="D1668" s="19" t="n">
        <v>0.06193960880603437</v>
      </c>
      <c r="E1668" s="19" t="n">
        <v>-0.03284799225799616</v>
      </c>
      <c r="F1668" s="19" t="n">
        <v>0.25695454124002626</v>
      </c>
      <c r="G1668" s="19" t="n">
        <v>0.03644879865521466</v>
      </c>
      <c r="H1668" s="19" t="n">
        <v>0.023716909514528813</v>
      </c>
    </row>
    <row r="1669">
      <c r="B1669" s="8" t="s">
        <v>25</v>
      </c>
      <c r="C1669" s="15" t="n">
        <v>0.01322167629689468</v>
      </c>
      <c r="D1669" s="15" t="n">
        <v>0.049135555943614344</v>
      </c>
      <c r="E1669" s="15" t="n">
        <v>-0.10129030751726623</v>
      </c>
      <c r="F1669" s="15" t="n">
        <v>0.240706523666953</v>
      </c>
      <c r="G1669" s="15" t="n">
        <v>0.05612652586612472</v>
      </c>
      <c r="H1669" s="15" t="n">
        <v>-0.01124884416567323</v>
      </c>
    </row>
    <row r="1670">
      <c r="B1670" s="8" t="s">
        <v>26</v>
      </c>
      <c r="C1670" s="19" t="n">
        <v>-0.005612270665453977</v>
      </c>
      <c r="D1670" s="19" t="n">
        <v>0.05332012818725787</v>
      </c>
      <c r="E1670" s="19" t="n">
        <v>-0.03919978687477181</v>
      </c>
      <c r="F1670" s="19" t="n">
        <v>0.3081138035391548</v>
      </c>
      <c r="G1670" s="19" t="n">
        <v>0.00781811056950518</v>
      </c>
      <c r="H1670" s="19" t="n">
        <v>0.02698762320596931</v>
      </c>
    </row>
    <row r="1671">
      <c r="B1671" s="8" t="s">
        <v>27</v>
      </c>
      <c r="C1671" s="15" t="n">
        <v>0.02173339746082849</v>
      </c>
      <c r="D1671" s="15" t="n">
        <v>0.029609839333537405</v>
      </c>
      <c r="E1671" s="15" t="n">
        <v>-0.03625960707968689</v>
      </c>
      <c r="F1671" s="15" t="n">
        <v>0.30315076094741206</v>
      </c>
      <c r="G1671" s="15" t="n">
        <v>-0.022604041636587614</v>
      </c>
      <c r="H1671" s="15" t="n">
        <v>-0.005347039398725545</v>
      </c>
    </row>
    <row r="1672">
      <c r="B1672" s="8" t="s">
        <v>28</v>
      </c>
      <c r="C1672" s="19" t="n">
        <v>-0.0025195977018439525</v>
      </c>
      <c r="D1672" s="19" t="n">
        <v>0.023254995719824104</v>
      </c>
      <c r="E1672" s="19" t="n">
        <v>-0.015179566609744472</v>
      </c>
      <c r="F1672" s="19" t="n">
        <v>0.31033531551064236</v>
      </c>
      <c r="G1672" s="19" t="n">
        <v>0.04877969473622974</v>
      </c>
      <c r="H1672" s="19" t="n">
        <v>-0.008864970625177824</v>
      </c>
    </row>
    <row r="1673">
      <c r="B1673" s="8" t="s">
        <v>29</v>
      </c>
      <c r="C1673" s="15" t="n">
        <v>0.007992387928353877</v>
      </c>
      <c r="D1673" s="15" t="n">
        <v>0.021708294460543707</v>
      </c>
      <c r="E1673" s="15" t="n">
        <v>-0.02325268838489947</v>
      </c>
      <c r="F1673" s="15" t="n">
        <v>0.3035323849700008</v>
      </c>
      <c r="G1673" s="15" t="n">
        <v>0.0713891210177806</v>
      </c>
      <c r="H1673" s="15" t="n">
        <v>0.0774856749903215</v>
      </c>
    </row>
    <row r="1674">
      <c r="B1674" s="8" t="s">
        <v>30</v>
      </c>
      <c r="C1674" s="19" t="n">
        <v>0.006395904065751307</v>
      </c>
      <c r="D1674" s="19" t="n">
        <v>0.03333344801999155</v>
      </c>
      <c r="E1674" s="19" t="n">
        <v>-0.012468128324596449</v>
      </c>
      <c r="F1674" s="19" t="n">
        <v>0.26670845873865323</v>
      </c>
      <c r="G1674" s="19" t="n">
        <v>-0.010064044284108148</v>
      </c>
      <c r="H1674" s="19" t="n">
        <v>-0.05661451142168623</v>
      </c>
    </row>
    <row r="1675">
      <c r="B1675" s="8" t="s">
        <v>31</v>
      </c>
      <c r="C1675" s="15" t="n">
        <v>0.02054991408706274</v>
      </c>
      <c r="D1675" s="15" t="n">
        <v>0.04298906426603121</v>
      </c>
      <c r="E1675" s="15" t="n">
        <v>-0.09157425692520518</v>
      </c>
      <c r="F1675" s="15" t="n">
        <v>0.3177009931832333</v>
      </c>
      <c r="G1675" s="15" t="n">
        <v>-0.0048022130059687885</v>
      </c>
      <c r="H1675" s="15" t="n">
        <v>-0.014433533258062858</v>
      </c>
    </row>
    <row r="1676">
      <c r="B1676" s="8" t="s">
        <v>32</v>
      </c>
      <c r="C1676" s="19" t="n">
        <v>-0.007554904986414652</v>
      </c>
      <c r="D1676" s="19" t="n">
        <v>0.009513751111993403</v>
      </c>
      <c r="E1676" s="19" t="n">
        <v>-0.07975382080964784</v>
      </c>
      <c r="F1676" s="19" t="n">
        <v>0.2447420947503923</v>
      </c>
      <c r="G1676" s="19" t="n">
        <v>0.08350149331993251</v>
      </c>
      <c r="H1676" s="19" t="n">
        <v>-0.029031218732393903</v>
      </c>
    </row>
    <row r="1677">
      <c r="B1677" s="8" t="s">
        <v>33</v>
      </c>
      <c r="C1677" s="15" t="n">
        <v>0.021929205957037092</v>
      </c>
      <c r="D1677" s="15" t="n">
        <v>0.031707709601651396</v>
      </c>
      <c r="E1677" s="15" t="n">
        <v>-0.03553930210833339</v>
      </c>
      <c r="F1677" s="15" t="n">
        <v>0.19131857303206495</v>
      </c>
      <c r="G1677" s="15" t="n">
        <v>0.04197120804890295</v>
      </c>
      <c r="H1677" s="15" t="n">
        <v>0.036541601434079966</v>
      </c>
    </row>
    <row r="1678">
      <c r="B1678" s="8" t="s">
        <v>34</v>
      </c>
      <c r="C1678" s="19" t="n">
        <v>0.001522281397557161</v>
      </c>
      <c r="D1678" s="19" t="n">
        <v>0.0012177041027268236</v>
      </c>
      <c r="E1678" s="19" t="n">
        <v>-0.04578124666815309</v>
      </c>
      <c r="F1678" s="19" t="n">
        <v>0.23630615427488572</v>
      </c>
      <c r="G1678" s="19" t="n">
        <v>0.0715202034587653</v>
      </c>
      <c r="H1678" s="19" t="n">
        <v>0.011283423470684107</v>
      </c>
    </row>
    <row r="1679">
      <c r="B1679" s="8" t="s">
        <v>35</v>
      </c>
      <c r="C1679" s="15" t="n">
        <v>0.005633649272794569</v>
      </c>
      <c r="D1679" s="15" t="n">
        <v>0.05346343825651188</v>
      </c>
      <c r="E1679" s="15" t="n">
        <v>-0.037799077132924644</v>
      </c>
      <c r="F1679" s="15" t="n">
        <v>0.27199227250804825</v>
      </c>
      <c r="G1679" s="15" t="n">
        <v>0.05199172111828669</v>
      </c>
      <c r="H1679" s="15" t="n">
        <v>-0.026830000107727747</v>
      </c>
    </row>
    <row r="1680">
      <c r="B1680" s="8" t="s">
        <v>36</v>
      </c>
      <c r="C1680" s="19" t="n">
        <v>0.026292791983113982</v>
      </c>
      <c r="D1680" s="19" t="n">
        <v>0.06678592282996795</v>
      </c>
      <c r="E1680" s="19" t="n">
        <v>-0.08416528156968377</v>
      </c>
      <c r="F1680" s="19" t="n">
        <v>0.29190372899440353</v>
      </c>
      <c r="G1680" s="19" t="n">
        <v>0.03146889841558127</v>
      </c>
      <c r="H1680" s="19" t="n">
        <v>0.010262010800415913</v>
      </c>
    </row>
    <row r="1681">
      <c r="B1681" s="8" t="s">
        <v>37</v>
      </c>
      <c r="C1681" s="15" t="n">
        <v>-0.010183944002300655</v>
      </c>
      <c r="D1681" s="15" t="n">
        <v>-0.0018258222300051412</v>
      </c>
      <c r="E1681" s="15" t="n">
        <v>-0.0832615941956953</v>
      </c>
      <c r="F1681" s="15" t="n">
        <v>0.27275328134239984</v>
      </c>
      <c r="G1681" s="15" t="n">
        <v>0.10601576344976316</v>
      </c>
      <c r="H1681" s="15" t="n">
        <v>0.052664294278077096</v>
      </c>
    </row>
    <row r="1682">
      <c r="B1682" s="8" t="s">
        <v>38</v>
      </c>
      <c r="C1682" s="19" t="n">
        <v>0.00863657123020336</v>
      </c>
      <c r="D1682" s="19" t="n">
        <v>0.05668778669107236</v>
      </c>
      <c r="E1682" s="19" t="n">
        <v>-0.09484012165231663</v>
      </c>
      <c r="F1682" s="19" t="n">
        <v>0.23264494407369582</v>
      </c>
      <c r="G1682" s="19" t="n">
        <v>-0.03481268395620582</v>
      </c>
      <c r="H1682" s="19" t="n">
        <v>-0.016592930893757768</v>
      </c>
    </row>
    <row r="1683">
      <c r="B1683" s="8" t="s">
        <v>39</v>
      </c>
      <c r="C1683" s="15" t="n">
        <v>6.514276541398403E-4</v>
      </c>
      <c r="D1683" s="15" t="n">
        <v>0.08039201951062006</v>
      </c>
      <c r="E1683" s="15" t="n">
        <v>-0.021178612135499868</v>
      </c>
      <c r="F1683" s="15" t="n">
        <v>0.2738195793119737</v>
      </c>
      <c r="G1683" s="15" t="n">
        <v>0.01270465448083718</v>
      </c>
      <c r="H1683" s="15" t="n">
        <v>-0.014856953696440725</v>
      </c>
    </row>
    <row r="1684">
      <c r="B1684" s="8" t="s">
        <v>40</v>
      </c>
      <c r="C1684" s="19" t="n">
        <v>0.0021351249357952767</v>
      </c>
      <c r="D1684" s="19" t="n">
        <v>0.03048759381688887</v>
      </c>
      <c r="E1684" s="19" t="n">
        <v>-0.08944284544844049</v>
      </c>
      <c r="F1684" s="19" t="n">
        <v>0.2665580439228731</v>
      </c>
      <c r="G1684" s="19" t="n">
        <v>0.04371702455511489</v>
      </c>
      <c r="H1684" s="19" t="n">
        <v>0.011780850166073869</v>
      </c>
    </row>
    <row r="1685">
      <c r="B1685" s="8" t="s">
        <v>41</v>
      </c>
      <c r="C1685" s="15" t="n">
        <v>0.0017425115898413886</v>
      </c>
      <c r="D1685" s="15" t="n">
        <v>0.009156466951817523</v>
      </c>
      <c r="E1685" s="15" t="n">
        <v>-0.05796085767590216</v>
      </c>
      <c r="F1685" s="15" t="n">
        <v>0.2941591296763491</v>
      </c>
      <c r="G1685" s="15" t="n">
        <v>0.10590655395483885</v>
      </c>
      <c r="H1685" s="15" t="n">
        <v>-0.018479479320745347</v>
      </c>
    </row>
    <row r="1686">
      <c r="B1686" s="8" t="s">
        <v>42</v>
      </c>
      <c r="C1686" s="19" t="n">
        <v>1.0348543458074311E-4</v>
      </c>
      <c r="D1686" s="19" t="n">
        <v>0.04508097684946387</v>
      </c>
      <c r="E1686" s="19" t="n">
        <v>-0.10383484005191541</v>
      </c>
      <c r="F1686" s="19" t="n">
        <v>0.24804312671640294</v>
      </c>
      <c r="G1686" s="19" t="n">
        <v>-0.006467670000587636</v>
      </c>
      <c r="H1686" s="19" t="n">
        <v>-0.02719026006184164</v>
      </c>
    </row>
    <row r="1687">
      <c r="B1687" s="8" t="s">
        <v>43</v>
      </c>
      <c r="C1687" s="15" t="n">
        <v>0.0050562042294300434</v>
      </c>
      <c r="D1687" s="15" t="n">
        <v>0.05094459168258588</v>
      </c>
      <c r="E1687" s="15" t="n">
        <v>-0.04890665960503322</v>
      </c>
      <c r="F1687" s="15" t="n">
        <v>0.28925646605680017</v>
      </c>
      <c r="G1687" s="15" t="n">
        <v>-0.006840804584912962</v>
      </c>
      <c r="H1687" s="15" t="n">
        <v>-0.05851336193422586</v>
      </c>
    </row>
    <row r="1688">
      <c r="B1688" s="8" t="s">
        <v>44</v>
      </c>
      <c r="C1688" s="19" t="n">
        <v>0.0012816111754095595</v>
      </c>
      <c r="D1688" s="19" t="n">
        <v>0.04632435162512614</v>
      </c>
      <c r="E1688" s="19" t="n">
        <v>-0.04262028843596746</v>
      </c>
      <c r="F1688" s="19" t="n">
        <v>0.26315468457680463</v>
      </c>
      <c r="G1688" s="19" t="n">
        <v>0.03164392527363532</v>
      </c>
      <c r="H1688" s="19" t="n">
        <v>-0.07236191200329732</v>
      </c>
    </row>
    <row r="1689">
      <c r="B1689" s="8" t="s">
        <v>45</v>
      </c>
      <c r="C1689" s="15" t="n">
        <v>-0.003413561956154576</v>
      </c>
      <c r="D1689" s="15" t="n">
        <v>-0.010278753869309267</v>
      </c>
      <c r="E1689" s="15" t="n">
        <v>-0.01938887596395982</v>
      </c>
      <c r="F1689" s="15" t="n">
        <v>0.19551564078170494</v>
      </c>
      <c r="G1689" s="15" t="n">
        <v>0.07969316292063162</v>
      </c>
      <c r="H1689" s="15" t="n">
        <v>0.0015771604285098047</v>
      </c>
    </row>
    <row r="1690">
      <c r="B1690" s="8" t="s">
        <v>46</v>
      </c>
      <c r="C1690" s="19" t="n">
        <v>-0.006591707993856241</v>
      </c>
      <c r="D1690" s="19" t="n">
        <v>0.012889758913125932</v>
      </c>
      <c r="E1690" s="19" t="n">
        <v>-0.06711696999720616</v>
      </c>
      <c r="F1690" s="19" t="n">
        <v>0.2727757651447141</v>
      </c>
      <c r="G1690" s="19" t="n">
        <v>0.03402972223597162</v>
      </c>
      <c r="H1690" s="19" t="n">
        <v>0.0313653870308464</v>
      </c>
    </row>
    <row r="1691">
      <c r="B1691" s="8" t="s">
        <v>47</v>
      </c>
      <c r="C1691" s="15" t="n">
        <v>-0.003694616532989606</v>
      </c>
      <c r="D1691" s="15" t="n">
        <v>-0.0072635180940016295</v>
      </c>
      <c r="E1691" s="15" t="n">
        <v>-0.117404851195665</v>
      </c>
      <c r="F1691" s="15" t="n">
        <v>0.2892870602966602</v>
      </c>
      <c r="G1691" s="15" t="n">
        <v>0.10234546947118811</v>
      </c>
      <c r="H1691" s="15" t="n">
        <v>-0.020934180575585125</v>
      </c>
    </row>
    <row r="1692">
      <c r="B1692" s="8" t="s">
        <v>48</v>
      </c>
      <c r="C1692" s="19" t="n">
        <v>-0.009500949529377323</v>
      </c>
      <c r="D1692" s="19" t="n">
        <v>0.032944055536158964</v>
      </c>
      <c r="E1692" s="19" t="n">
        <v>-0.07119045810383359</v>
      </c>
      <c r="F1692" s="19" t="n">
        <v>0.2592835701714278</v>
      </c>
      <c r="G1692" s="19" t="n">
        <v>0.04235389819013076</v>
      </c>
      <c r="H1692" s="19" t="n">
        <v>0.06504469452782528</v>
      </c>
    </row>
    <row r="1693">
      <c r="B1693" s="8" t="s">
        <v>49</v>
      </c>
      <c r="C1693" s="15" t="n">
        <v>-0.00535891314574304</v>
      </c>
      <c r="D1693" s="15" t="n">
        <v>0.025921850391796755</v>
      </c>
      <c r="E1693" s="15" t="n">
        <v>-0.06878955222078782</v>
      </c>
      <c r="F1693" s="15" t="n">
        <v>0.2036109513711489</v>
      </c>
      <c r="G1693" s="15" t="n">
        <v>0.05736081635744782</v>
      </c>
      <c r="H1693" s="15" t="n">
        <v>-0.008158145045265191</v>
      </c>
    </row>
    <row r="1694">
      <c r="B1694" s="8" t="s">
        <v>50</v>
      </c>
      <c r="C1694" s="19" t="n">
        <v>0.00799498886885307</v>
      </c>
      <c r="D1694" s="19" t="n">
        <v>0.02329472448882044</v>
      </c>
      <c r="E1694" s="19" t="n">
        <v>-0.01404876033489956</v>
      </c>
      <c r="F1694" s="19" t="n">
        <v>0.2757523545347597</v>
      </c>
      <c r="G1694" s="19" t="n">
        <v>0.022870279660697778</v>
      </c>
      <c r="H1694" s="19" t="n">
        <v>0.043359803744925554</v>
      </c>
    </row>
    <row r="1695">
      <c r="B1695" s="8" t="s">
        <v>51</v>
      </c>
      <c r="C1695" s="15" t="n">
        <v>0.004623733776352195</v>
      </c>
      <c r="D1695" s="15" t="n">
        <v>0.024275670065046634</v>
      </c>
      <c r="E1695" s="15" t="n">
        <v>-0.04681399078350741</v>
      </c>
      <c r="F1695" s="15" t="n">
        <v>0.2507315410540344</v>
      </c>
      <c r="G1695" s="15" t="n">
        <v>0.10286222854817968</v>
      </c>
      <c r="H1695" s="15" t="n">
        <v>0.010346487263579647</v>
      </c>
    </row>
    <row r="1696">
      <c r="B1696" s="8" t="s">
        <v>52</v>
      </c>
      <c r="C1696" s="19" t="n">
        <v>-0.0036856939516589156</v>
      </c>
      <c r="D1696" s="19" t="n">
        <v>0.0020981675453871883</v>
      </c>
      <c r="E1696" s="19" t="n">
        <v>-0.07276171395706464</v>
      </c>
      <c r="F1696" s="19" t="n">
        <v>0.2439022167363954</v>
      </c>
      <c r="G1696" s="19" t="n">
        <v>0.05157997142766634</v>
      </c>
      <c r="H1696" s="19" t="n">
        <v>-0.03941753268734105</v>
      </c>
    </row>
    <row r="1697">
      <c r="B1697" s="8" t="s">
        <v>53</v>
      </c>
      <c r="C1697" s="15" t="n">
        <v>0.007507407362163102</v>
      </c>
      <c r="D1697" s="15" t="n">
        <v>0.06808056051762203</v>
      </c>
      <c r="E1697" s="15" t="n">
        <v>-0.06461920865282521</v>
      </c>
      <c r="F1697" s="15" t="n">
        <v>0.32513384048347316</v>
      </c>
      <c r="G1697" s="15" t="n">
        <v>0.004437001029062701</v>
      </c>
      <c r="H1697" s="15" t="n">
        <v>-4.047649734539769E-4</v>
      </c>
    </row>
    <row r="1698">
      <c r="B1698" s="8" t="s">
        <v>54</v>
      </c>
      <c r="C1698" s="19" t="n">
        <v>0.01972486531965807</v>
      </c>
      <c r="D1698" s="19" t="n">
        <v>0.029779883830916395</v>
      </c>
      <c r="E1698" s="19" t="n">
        <v>-0.010153594914589314</v>
      </c>
      <c r="F1698" s="19" t="n">
        <v>0.2804599048968337</v>
      </c>
      <c r="G1698" s="19" t="n">
        <v>0.02479405158156917</v>
      </c>
      <c r="H1698" s="19" t="n">
        <v>-0.012031987756798628</v>
      </c>
    </row>
    <row r="1699">
      <c r="B1699" s="8" t="s">
        <v>55</v>
      </c>
      <c r="C1699" s="15" t="n">
        <v>-0.006263155991386408</v>
      </c>
      <c r="D1699" s="15" t="n">
        <v>0.019574966667023297</v>
      </c>
      <c r="E1699" s="15" t="n">
        <v>-0.06269962706750885</v>
      </c>
      <c r="F1699" s="15" t="n">
        <v>0.27596152664977414</v>
      </c>
      <c r="G1699" s="15" t="n">
        <v>0.05374011815625274</v>
      </c>
      <c r="H1699" s="15" t="n">
        <v>0.06371908937456842</v>
      </c>
    </row>
    <row r="1700">
      <c r="B1700" s="8" t="s">
        <v>56</v>
      </c>
      <c r="C1700" s="19" t="n">
        <v>0.0024113888540769506</v>
      </c>
      <c r="D1700" s="19" t="n">
        <v>0.05526628971588906</v>
      </c>
      <c r="E1700" s="19" t="n">
        <v>-0.05418376244599327</v>
      </c>
      <c r="F1700" s="19" t="n">
        <v>0.2723663734815697</v>
      </c>
      <c r="G1700" s="19" t="n">
        <v>0.03425172108905144</v>
      </c>
      <c r="H1700" s="19" t="n">
        <v>-0.0160941705923353</v>
      </c>
    </row>
    <row r="1701">
      <c r="B1701" s="8" t="s">
        <v>57</v>
      </c>
      <c r="C1701" s="15" t="n">
        <v>0.027044562656455353</v>
      </c>
      <c r="D1701" s="15" t="n">
        <v>0.04893465438673024</v>
      </c>
      <c r="E1701" s="15" t="n">
        <v>-0.07944045738443306</v>
      </c>
      <c r="F1701" s="15" t="n">
        <v>0.30337065537994035</v>
      </c>
      <c r="G1701" s="15" t="n">
        <v>0.026406141628385213</v>
      </c>
      <c r="H1701" s="15" t="n">
        <v>-0.02057216704347437</v>
      </c>
    </row>
    <row r="1702">
      <c r="B1702" s="8" t="s">
        <v>58</v>
      </c>
      <c r="C1702" s="19" t="n">
        <v>0.011365592744944501</v>
      </c>
      <c r="D1702" s="19" t="n">
        <v>0.010150566789036614</v>
      </c>
      <c r="E1702" s="19" t="n">
        <v>-0.0689622637139306</v>
      </c>
      <c r="F1702" s="19" t="n">
        <v>0.28536137434875175</v>
      </c>
      <c r="G1702" s="19" t="n">
        <v>0.052805375484562586</v>
      </c>
      <c r="H1702" s="19" t="n">
        <v>0.08234518979892087</v>
      </c>
    </row>
    <row r="1703">
      <c r="B1703" s="8" t="s">
        <v>59</v>
      </c>
      <c r="C1703" s="15" t="n">
        <v>0.06969931157107703</v>
      </c>
      <c r="D1703" s="15" t="n">
        <v>0.03389516257638391</v>
      </c>
      <c r="E1703" s="15" t="n">
        <v>-0.028651601925587102</v>
      </c>
      <c r="F1703" s="15" t="n">
        <v>0.3097763901760937</v>
      </c>
      <c r="G1703" s="15" t="n">
        <v>-0.023326664983836624</v>
      </c>
      <c r="H1703" s="15" t="n">
        <v>0.05794473339789515</v>
      </c>
    </row>
    <row r="1704">
      <c r="B1704" s="8" t="s">
        <v>60</v>
      </c>
      <c r="C1704" s="19" t="n">
        <v>-2.447547725671903E-4</v>
      </c>
      <c r="D1704" s="19" t="n">
        <v>0.05078446291953734</v>
      </c>
      <c r="E1704" s="19" t="n">
        <v>-0.06675741482478358</v>
      </c>
      <c r="F1704" s="19" t="n">
        <v>0.28533031368619766</v>
      </c>
      <c r="G1704" s="19" t="n">
        <v>-0.01835470168295602</v>
      </c>
      <c r="H1704" s="19" t="n">
        <v>0.0032520855643345167</v>
      </c>
    </row>
    <row r="1705">
      <c r="B1705" s="8" t="s">
        <v>61</v>
      </c>
      <c r="C1705" s="15" t="n">
        <v>-0.0013308018868580622</v>
      </c>
      <c r="D1705" s="15" t="n">
        <v>0.06441453892452911</v>
      </c>
      <c r="E1705" s="15" t="n">
        <v>-0.13358278307069868</v>
      </c>
      <c r="F1705" s="15" t="n">
        <v>0.28883318912280864</v>
      </c>
      <c r="G1705" s="15" t="n">
        <v>-0.015352584889607168</v>
      </c>
      <c r="H1705" s="15" t="n">
        <v>-0.04118229368445865</v>
      </c>
    </row>
    <row r="1706">
      <c r="B1706" s="8" t="s">
        <v>62</v>
      </c>
      <c r="C1706" s="19" t="n">
        <v>0.004610840774402922</v>
      </c>
      <c r="D1706" s="19" t="n">
        <v>0.06771637757200256</v>
      </c>
      <c r="E1706" s="19" t="n">
        <v>-0.006723625447635008</v>
      </c>
      <c r="F1706" s="19" t="n">
        <v>0.2778282702325171</v>
      </c>
      <c r="G1706" s="19" t="n">
        <v>0.019975220141103332</v>
      </c>
      <c r="H1706" s="19" t="n">
        <v>0.02680956769436434</v>
      </c>
    </row>
    <row r="1707">
      <c r="B1707" s="8" t="s">
        <v>63</v>
      </c>
      <c r="C1707" s="15" t="n">
        <v>0.00811782217185124</v>
      </c>
      <c r="D1707" s="15" t="n">
        <v>0.06029472124291268</v>
      </c>
      <c r="E1707" s="15" t="n">
        <v>-0.04041886641037432</v>
      </c>
      <c r="F1707" s="15" t="n">
        <v>0.2896160556523306</v>
      </c>
      <c r="G1707" s="15" t="n">
        <v>-0.023978855762168436</v>
      </c>
      <c r="H1707" s="15" t="n">
        <v>0.02530256984070053</v>
      </c>
    </row>
    <row r="1708">
      <c r="B1708" s="8" t="s">
        <v>64</v>
      </c>
      <c r="C1708" s="19" t="n">
        <v>0.003674358068906795</v>
      </c>
      <c r="D1708" s="19" t="n">
        <v>0.053527938260192254</v>
      </c>
      <c r="E1708" s="19" t="n">
        <v>-0.017383576457972207</v>
      </c>
      <c r="F1708" s="19" t="n">
        <v>0.28529076829031974</v>
      </c>
      <c r="G1708" s="19" t="n">
        <v>-0.0177759331663459</v>
      </c>
      <c r="H1708" s="19" t="n">
        <v>0.05775607663225236</v>
      </c>
    </row>
    <row r="1709">
      <c r="B1709" s="8" t="s">
        <v>65</v>
      </c>
      <c r="C1709" s="15" t="n">
        <v>0.009857121314606362</v>
      </c>
      <c r="D1709" s="15" t="n">
        <v>0.05830815053072909</v>
      </c>
      <c r="E1709" s="15" t="n">
        <v>-0.0699292249527487</v>
      </c>
      <c r="F1709" s="15" t="n">
        <v>0.2956714256488626</v>
      </c>
      <c r="G1709" s="15" t="n">
        <v>0.021330943698820902</v>
      </c>
      <c r="H1709" s="15" t="n">
        <v>-0.03176858288563814</v>
      </c>
    </row>
    <row r="1710">
      <c r="B1710" s="8" t="s">
        <v>66</v>
      </c>
      <c r="C1710" s="19" t="n">
        <v>0.0020563588089825015</v>
      </c>
      <c r="D1710" s="19" t="n">
        <v>0.04852301069161715</v>
      </c>
      <c r="E1710" s="19" t="n">
        <v>-0.11411761117948513</v>
      </c>
      <c r="F1710" s="19" t="n">
        <v>0.29722117306651424</v>
      </c>
      <c r="G1710" s="19" t="n">
        <v>-0.012666025536976105</v>
      </c>
      <c r="H1710" s="19" t="n">
        <v>-0.0317993376714551</v>
      </c>
    </row>
    <row r="1711">
      <c r="B1711" s="8" t="s">
        <v>67</v>
      </c>
      <c r="C1711" s="15" t="n">
        <v>-0.011180216566522808</v>
      </c>
      <c r="D1711" s="15" t="n">
        <v>0.006151306560870528</v>
      </c>
      <c r="E1711" s="15" t="n">
        <v>-0.04423798852055748</v>
      </c>
      <c r="F1711" s="15" t="n">
        <v>0.2715759719730778</v>
      </c>
      <c r="G1711" s="15" t="n">
        <v>0.06664250683592149</v>
      </c>
      <c r="H1711" s="15" t="n">
        <v>0.02677043093681695</v>
      </c>
    </row>
    <row r="1712">
      <c r="B1712" s="8" t="s">
        <v>68</v>
      </c>
      <c r="C1712" s="19" t="n">
        <v>0.05042559361239135</v>
      </c>
      <c r="D1712" s="19" t="n">
        <v>0.0380589853878412</v>
      </c>
      <c r="E1712" s="19" t="n">
        <v>-0.05962027499877622</v>
      </c>
      <c r="F1712" s="19" t="n">
        <v>0.2701724404884154</v>
      </c>
      <c r="G1712" s="19" t="n">
        <v>-0.02323111793245571</v>
      </c>
      <c r="H1712" s="19" t="n">
        <v>0.0170315705877186</v>
      </c>
    </row>
    <row r="1713">
      <c r="B1713" s="8" t="s">
        <v>69</v>
      </c>
      <c r="C1713" s="15" t="n">
        <v>-0.0035452383356874596</v>
      </c>
      <c r="D1713" s="15" t="n">
        <v>0.04960936849271637</v>
      </c>
      <c r="E1713" s="15" t="n">
        <v>-0.08144339042903166</v>
      </c>
      <c r="F1713" s="15" t="n">
        <v>0.25282403515635066</v>
      </c>
      <c r="G1713" s="15" t="n">
        <v>-0.02796600369194553</v>
      </c>
      <c r="H1713" s="15" t="n">
        <v>0.010426031361294526</v>
      </c>
    </row>
    <row r="1714">
      <c r="B1714" s="8" t="s">
        <v>70</v>
      </c>
      <c r="C1714" s="19" t="n">
        <v>-0.010325644422412412</v>
      </c>
      <c r="D1714" s="19" t="n">
        <v>0.016229374969668454</v>
      </c>
      <c r="E1714" s="19" t="n">
        <v>-0.03623513371030806</v>
      </c>
      <c r="F1714" s="19" t="n">
        <v>0.26268969608154563</v>
      </c>
      <c r="G1714" s="19" t="n">
        <v>0.0952644985308115</v>
      </c>
      <c r="H1714" s="19" t="n">
        <v>0.04819228897713521</v>
      </c>
    </row>
    <row r="1715">
      <c r="B1715" s="8" t="s">
        <v>71</v>
      </c>
      <c r="C1715" s="15" t="n">
        <v>0.02829552965927038</v>
      </c>
      <c r="D1715" s="15" t="n">
        <v>0.058683806040605434</v>
      </c>
      <c r="E1715" s="15" t="n">
        <v>-0.04832795619324533</v>
      </c>
      <c r="F1715" s="15" t="n">
        <v>0.29121475739865366</v>
      </c>
      <c r="G1715" s="15" t="n">
        <v>0.023439469699358735</v>
      </c>
      <c r="H1715" s="15" t="n">
        <v>-0.02791556715972889</v>
      </c>
    </row>
    <row r="1716">
      <c r="B1716" s="8" t="s">
        <v>72</v>
      </c>
      <c r="C1716" s="19" t="n">
        <v>0.031238802688582323</v>
      </c>
      <c r="D1716" s="19" t="n">
        <v>0.029468340794189248</v>
      </c>
      <c r="E1716" s="19" t="n">
        <v>-0.09049619137438054</v>
      </c>
      <c r="F1716" s="19" t="n">
        <v>0.24446819914031387</v>
      </c>
      <c r="G1716" s="19" t="n">
        <v>0.015492314152877324</v>
      </c>
      <c r="H1716" s="19" t="n">
        <v>0.05373066362390575</v>
      </c>
    </row>
    <row r="1717">
      <c r="B1717" s="8" t="s">
        <v>73</v>
      </c>
      <c r="C1717" s="15" t="n">
        <v>0.015954358058225055</v>
      </c>
      <c r="D1717" s="15" t="n">
        <v>0.057388582522441924</v>
      </c>
      <c r="E1717" s="15" t="n">
        <v>-0.10256964063441482</v>
      </c>
      <c r="F1717" s="15" t="n">
        <v>0.25946782360331044</v>
      </c>
      <c r="G1717" s="15" t="n">
        <v>0.05211043945125741</v>
      </c>
      <c r="H1717" s="15" t="n">
        <v>0.06496750070019734</v>
      </c>
    </row>
    <row r="1718">
      <c r="B1718" s="8" t="s">
        <v>74</v>
      </c>
      <c r="C1718" s="19" t="n">
        <v>0.014051686975972172</v>
      </c>
      <c r="D1718" s="19" t="n">
        <v>0.044560948694609845</v>
      </c>
      <c r="E1718" s="19" t="n">
        <v>-0.10559291399926957</v>
      </c>
      <c r="F1718" s="19" t="n">
        <v>0.30744874628236585</v>
      </c>
      <c r="G1718" s="19" t="n">
        <v>0.005292301215173961</v>
      </c>
      <c r="H1718" s="19" t="n">
        <v>0.010558292645864947</v>
      </c>
    </row>
    <row r="1719">
      <c r="B1719" s="8" t="s">
        <v>75</v>
      </c>
      <c r="C1719" s="15" t="n">
        <v>0.010642134445660707</v>
      </c>
      <c r="D1719" s="15" t="n">
        <v>0.00880421884344474</v>
      </c>
      <c r="E1719" s="15" t="n">
        <v>-0.01656784207952278</v>
      </c>
      <c r="F1719" s="15" t="n">
        <v>0.32712784253528837</v>
      </c>
      <c r="G1719" s="15" t="n">
        <v>0.0525285986555294</v>
      </c>
      <c r="H1719" s="15" t="n">
        <v>0.014860196779976551</v>
      </c>
    </row>
    <row r="1720">
      <c r="B1720" s="8" t="s">
        <v>76</v>
      </c>
      <c r="C1720" s="19" t="n">
        <v>0.012916069333809784</v>
      </c>
      <c r="D1720" s="19" t="n">
        <v>0.038642719424106534</v>
      </c>
      <c r="E1720" s="19" t="n">
        <v>-0.08313356657663326</v>
      </c>
      <c r="F1720" s="19" t="n">
        <v>0.2731119996299105</v>
      </c>
      <c r="G1720" s="19" t="n">
        <v>0.0507293681130935</v>
      </c>
      <c r="H1720" s="19" t="n">
        <v>0.002683320599148343</v>
      </c>
    </row>
    <row r="1721">
      <c r="B1721" s="8" t="s">
        <v>77</v>
      </c>
      <c r="C1721" s="15" t="n">
        <v>0.01089677111927977</v>
      </c>
      <c r="D1721" s="15" t="n">
        <v>0.04135307679280835</v>
      </c>
      <c r="E1721" s="15" t="n">
        <v>-0.019163724547159287</v>
      </c>
      <c r="F1721" s="15" t="n">
        <v>0.29522173494283754</v>
      </c>
      <c r="G1721" s="15" t="n">
        <v>0.0788152200466411</v>
      </c>
      <c r="H1721" s="15" t="n">
        <v>0.07168955466173295</v>
      </c>
    </row>
    <row r="1722">
      <c r="B1722" s="8" t="s">
        <v>78</v>
      </c>
      <c r="C1722" s="19" t="n">
        <v>0.016518994358020962</v>
      </c>
      <c r="D1722" s="19" t="n">
        <v>0.050952992679690196</v>
      </c>
      <c r="E1722" s="19" t="n">
        <v>-0.10630146878824565</v>
      </c>
      <c r="F1722" s="19" t="n">
        <v>0.2721222144883618</v>
      </c>
      <c r="G1722" s="19" t="n">
        <v>0.020060417217807793</v>
      </c>
      <c r="H1722" s="19" t="n">
        <v>0.03445263293818652</v>
      </c>
    </row>
    <row r="1723">
      <c r="B1723" s="8" t="s">
        <v>79</v>
      </c>
      <c r="C1723" s="15" t="n">
        <v>0.005569201132880355</v>
      </c>
      <c r="D1723" s="15" t="n">
        <v>-0.0027117719368749856</v>
      </c>
      <c r="E1723" s="15" t="n">
        <v>-0.062130685712230814</v>
      </c>
      <c r="F1723" s="15" t="n">
        <v>0.3284765046457547</v>
      </c>
      <c r="G1723" s="15" t="n">
        <v>0.049121302285910266</v>
      </c>
      <c r="H1723" s="15" t="n">
        <v>0.00796881439287064</v>
      </c>
    </row>
    <row r="1724">
      <c r="B1724" s="8" t="s">
        <v>80</v>
      </c>
      <c r="C1724" s="19" t="n">
        <v>-0.001274276643532135</v>
      </c>
      <c r="D1724" s="19" t="n">
        <v>0.008612514357074878</v>
      </c>
      <c r="E1724" s="19" t="n">
        <v>-0.11962244294130858</v>
      </c>
      <c r="F1724" s="19" t="n">
        <v>0.3015733956629468</v>
      </c>
      <c r="G1724" s="19" t="n">
        <v>0.05172120108266325</v>
      </c>
      <c r="H1724" s="19" t="n">
        <v>-0.032683087808812496</v>
      </c>
    </row>
    <row r="1725">
      <c r="B1725" s="8" t="s">
        <v>81</v>
      </c>
      <c r="C1725" s="15" t="n">
        <v>0.0024486057692820642</v>
      </c>
      <c r="D1725" s="15" t="n">
        <v>0.03083136191816126</v>
      </c>
      <c r="E1725" s="15" t="n">
        <v>-0.040123978887359135</v>
      </c>
      <c r="F1725" s="15" t="n">
        <v>0.2714008398704068</v>
      </c>
      <c r="G1725" s="15" t="n">
        <v>0.09088111533088236</v>
      </c>
      <c r="H1725" s="15" t="n">
        <v>0.025172747546787215</v>
      </c>
    </row>
    <row r="1726">
      <c r="B1726" s="8" t="s">
        <v>82</v>
      </c>
      <c r="C1726" s="19" t="n">
        <v>-0.0030973970395376644</v>
      </c>
      <c r="D1726" s="19" t="n">
        <v>0.027848016178002102</v>
      </c>
      <c r="E1726" s="19" t="n">
        <v>-0.09536461095531652</v>
      </c>
      <c r="F1726" s="19" t="n">
        <v>0.2845238262388353</v>
      </c>
      <c r="G1726" s="19" t="n">
        <v>0.06905006916309131</v>
      </c>
      <c r="H1726" s="19" t="n">
        <v>-0.04962979176959198</v>
      </c>
    </row>
    <row r="1727">
      <c r="B1727" s="8" t="s">
        <v>83</v>
      </c>
      <c r="C1727" s="15" t="n">
        <v>0.0033974030261755277</v>
      </c>
      <c r="D1727" s="15" t="n">
        <v>0.008303699544494433</v>
      </c>
      <c r="E1727" s="15" t="n">
        <v>-0.0037212577310608893</v>
      </c>
      <c r="F1727" s="15" t="n">
        <v>0.20020096775472104</v>
      </c>
      <c r="G1727" s="15" t="n">
        <v>0.10082630504800572</v>
      </c>
      <c r="H1727" s="15" t="n">
        <v>-0.024640553852030064</v>
      </c>
    </row>
    <row r="1728">
      <c r="B1728" s="8" t="s">
        <v>84</v>
      </c>
      <c r="C1728" s="19" t="n">
        <v>0.007234026112228259</v>
      </c>
      <c r="D1728" s="19" t="n">
        <v>0.037987250936879505</v>
      </c>
      <c r="E1728" s="19" t="n">
        <v>-0.07628576447565194</v>
      </c>
      <c r="F1728" s="19" t="n">
        <v>0.2759755463490158</v>
      </c>
      <c r="G1728" s="19" t="n">
        <v>0.05809996339914387</v>
      </c>
      <c r="H1728" s="19" t="n">
        <v>-0.014524803860837751</v>
      </c>
    </row>
    <row r="1729">
      <c r="B1729" s="8" t="s">
        <v>85</v>
      </c>
      <c r="C1729" s="15" t="n">
        <v>-5.732354952821724E-4</v>
      </c>
      <c r="D1729" s="15" t="n">
        <v>0.014764041376818545</v>
      </c>
      <c r="E1729" s="15" t="n">
        <v>-0.050616715027575074</v>
      </c>
      <c r="F1729" s="15" t="n">
        <v>0.2737875725949595</v>
      </c>
      <c r="G1729" s="15" t="n">
        <v>0.012294643080731152</v>
      </c>
      <c r="H1729" s="15" t="n">
        <v>-0.020668829088849778</v>
      </c>
    </row>
    <row r="1730">
      <c r="B1730" s="8" t="s">
        <v>86</v>
      </c>
      <c r="C1730" s="19" t="n">
        <v>-0.006892240654690612</v>
      </c>
      <c r="D1730" s="19" t="n">
        <v>-0.011296529567510896</v>
      </c>
      <c r="E1730" s="19" t="n">
        <v>-0.10172778275325844</v>
      </c>
      <c r="F1730" s="19" t="n">
        <v>0.2204944508548651</v>
      </c>
      <c r="G1730" s="19" t="n">
        <v>0.12652684275658074</v>
      </c>
      <c r="H1730" s="19" t="n">
        <v>-0.040011625500214254</v>
      </c>
    </row>
    <row r="1731">
      <c r="B1731" s="8" t="s">
        <v>87</v>
      </c>
      <c r="C1731" s="15" t="n">
        <v>-0.018047980906885835</v>
      </c>
      <c r="D1731" s="15" t="n">
        <v>0.019450965612602702</v>
      </c>
      <c r="E1731" s="15" t="n">
        <v>-0.05139993948942304</v>
      </c>
      <c r="F1731" s="15" t="n">
        <v>0.31261943070649745</v>
      </c>
      <c r="G1731" s="15" t="n">
        <v>0.06867370226173194</v>
      </c>
      <c r="H1731" s="15" t="n">
        <v>0.008960000262892771</v>
      </c>
    </row>
    <row r="1732">
      <c r="B1732" s="8" t="s">
        <v>88</v>
      </c>
      <c r="C1732" s="19" t="n">
        <v>0.026073614893979614</v>
      </c>
      <c r="D1732" s="19" t="n">
        <v>0.07919972540618199</v>
      </c>
      <c r="E1732" s="19" t="n">
        <v>-0.09287502893748989</v>
      </c>
      <c r="F1732" s="19" t="n">
        <v>0.27607276518236884</v>
      </c>
      <c r="G1732" s="19" t="n">
        <v>0.00638614751178259</v>
      </c>
      <c r="H1732" s="19" t="n">
        <v>-0.009865830479090558</v>
      </c>
    </row>
    <row r="1733">
      <c r="B1733" s="8" t="s">
        <v>89</v>
      </c>
      <c r="C1733" s="15" t="n">
        <v>0.009649823806181658</v>
      </c>
      <c r="D1733" s="15" t="n">
        <v>0.07524211324516147</v>
      </c>
      <c r="E1733" s="15" t="n">
        <v>-0.04464327513224149</v>
      </c>
      <c r="F1733" s="15" t="n">
        <v>0.2672547716021666</v>
      </c>
      <c r="G1733" s="15" t="n">
        <v>0.01659097226816894</v>
      </c>
      <c r="H1733" s="15" t="n">
        <v>0.003460973287918935</v>
      </c>
    </row>
    <row r="1734">
      <c r="B1734" s="8" t="s">
        <v>90</v>
      </c>
      <c r="C1734" s="19" t="n">
        <v>0.008530366288438786</v>
      </c>
      <c r="D1734" s="19" t="n">
        <v>0.07739205727971665</v>
      </c>
      <c r="E1734" s="19" t="n">
        <v>-0.11091460278936943</v>
      </c>
      <c r="F1734" s="19" t="n">
        <v>0.2218734359113308</v>
      </c>
      <c r="G1734" s="19" t="n">
        <v>-0.009012047216612253</v>
      </c>
      <c r="H1734" s="19" t="n">
        <v>-0.043649985347796134</v>
      </c>
    </row>
    <row r="1735">
      <c r="B1735" s="8" t="s">
        <v>91</v>
      </c>
      <c r="C1735" s="15" t="n">
        <v>0.008134278788448456</v>
      </c>
      <c r="D1735" s="15" t="n">
        <v>0.024377871149466684</v>
      </c>
      <c r="E1735" s="15" t="n">
        <v>-0.059714551687485996</v>
      </c>
      <c r="F1735" s="15" t="n">
        <v>0.2680150036815334</v>
      </c>
      <c r="G1735" s="15" t="n">
        <v>0.0578786442622786</v>
      </c>
      <c r="H1735" s="15" t="n">
        <v>-0.023693030163792702</v>
      </c>
    </row>
    <row r="1736">
      <c r="B1736" s="8" t="s">
        <v>92</v>
      </c>
      <c r="C1736" s="19" t="n">
        <v>0.011621787813424283</v>
      </c>
      <c r="D1736" s="19" t="n">
        <v>0.035485836901976264</v>
      </c>
      <c r="E1736" s="19" t="n">
        <v>-0.09476376266422207</v>
      </c>
      <c r="F1736" s="19" t="n">
        <v>0.2606700616911842</v>
      </c>
      <c r="G1736" s="19" t="n">
        <v>0.07020102606936729</v>
      </c>
      <c r="H1736" s="19" t="n">
        <v>-0.0039356294646141375</v>
      </c>
    </row>
    <row r="1737">
      <c r="B1737" s="8" t="s">
        <v>93</v>
      </c>
      <c r="C1737" s="15" t="n">
        <v>-0.01015797599265453</v>
      </c>
      <c r="D1737" s="15" t="n">
        <v>0.04550751882823467</v>
      </c>
      <c r="E1737" s="15" t="n">
        <v>-0.034029842704558264</v>
      </c>
      <c r="F1737" s="15" t="n">
        <v>0.30606136978848236</v>
      </c>
      <c r="G1737" s="15" t="n">
        <v>0.022681433663386583</v>
      </c>
      <c r="H1737" s="15" t="n">
        <v>0.05242515830619854</v>
      </c>
    </row>
    <row r="1738">
      <c r="B1738" s="8" t="s">
        <v>94</v>
      </c>
      <c r="C1738" s="19" t="n">
        <v>0.023993781015604163</v>
      </c>
      <c r="D1738" s="19" t="n">
        <v>0.05544608713964704</v>
      </c>
      <c r="E1738" s="19" t="n">
        <v>-0.014394553988397726</v>
      </c>
      <c r="F1738" s="19" t="n">
        <v>0.30746912789392844</v>
      </c>
      <c r="G1738" s="19" t="n">
        <v>0.03131563829598198</v>
      </c>
      <c r="H1738" s="19" t="n">
        <v>0.048775682522069805</v>
      </c>
    </row>
    <row r="1739">
      <c r="B1739" s="8" t="s">
        <v>95</v>
      </c>
      <c r="C1739" s="15" t="n">
        <v>0.01245977706250369</v>
      </c>
      <c r="D1739" s="15" t="n">
        <v>0.02091045967132561</v>
      </c>
      <c r="E1739" s="15" t="n">
        <v>-0.10326176990927637</v>
      </c>
      <c r="F1739" s="15" t="n">
        <v>0.2755469238910328</v>
      </c>
      <c r="G1739" s="15" t="n">
        <v>0.05619081802842713</v>
      </c>
      <c r="H1739" s="15" t="n">
        <v>-0.02606580291508843</v>
      </c>
    </row>
    <row r="1740">
      <c r="B1740" s="8" t="s">
        <v>96</v>
      </c>
      <c r="C1740" s="19" t="n">
        <v>0.017663687350096567</v>
      </c>
      <c r="D1740" s="19" t="n">
        <v>0.04241890478701373</v>
      </c>
      <c r="E1740" s="19" t="n">
        <v>-0.05720657073697702</v>
      </c>
      <c r="F1740" s="19" t="n">
        <v>0.26871299363050205</v>
      </c>
      <c r="G1740" s="19" t="n">
        <v>0.033424506040175474</v>
      </c>
      <c r="H1740" s="19" t="n">
        <v>-0.016255122786866513</v>
      </c>
    </row>
    <row r="1741">
      <c r="B1741" s="8" t="s">
        <v>97</v>
      </c>
      <c r="C1741" s="15" t="n">
        <v>0.004490840944850679</v>
      </c>
      <c r="D1741" s="15" t="n">
        <v>0.05225550603960686</v>
      </c>
      <c r="E1741" s="15" t="n">
        <v>-0.031574487880515215</v>
      </c>
      <c r="F1741" s="15" t="n">
        <v>0.2736273847769871</v>
      </c>
      <c r="G1741" s="15" t="n">
        <v>0.012001273726469957</v>
      </c>
      <c r="H1741" s="15" t="n">
        <v>-0.04319022746026173</v>
      </c>
    </row>
    <row r="1742">
      <c r="B1742" s="8" t="s">
        <v>98</v>
      </c>
      <c r="C1742" s="19" t="n">
        <v>0.005225344790709966</v>
      </c>
      <c r="D1742" s="19" t="n">
        <v>0.03710533848332018</v>
      </c>
      <c r="E1742" s="19" t="n">
        <v>-0.05915246289192484</v>
      </c>
      <c r="F1742" s="19" t="n">
        <v>0.34302641913928</v>
      </c>
      <c r="G1742" s="19" t="n">
        <v>0.060149910299626345</v>
      </c>
      <c r="H1742" s="19" t="n">
        <v>0.002914255474150152</v>
      </c>
    </row>
    <row r="1743">
      <c r="B1743" s="8" t="s">
        <v>99</v>
      </c>
      <c r="C1743" s="15" t="n">
        <v>0.006859025086665292</v>
      </c>
      <c r="D1743" s="15" t="n">
        <v>0.03867937039432621</v>
      </c>
      <c r="E1743" s="15" t="n">
        <v>-0.12273062906856222</v>
      </c>
      <c r="F1743" s="15" t="n">
        <v>0.2695128094305776</v>
      </c>
      <c r="G1743" s="15" t="n">
        <v>0.038950672198127596</v>
      </c>
      <c r="H1743" s="15" t="n">
        <v>-0.017309421076312125</v>
      </c>
    </row>
    <row r="1744">
      <c r="B1744" s="8" t="s">
        <v>100</v>
      </c>
      <c r="C1744" s="19" t="n">
        <v>0.010425564246775943</v>
      </c>
      <c r="D1744" s="19" t="n">
        <v>0.07052404961817622</v>
      </c>
      <c r="E1744" s="19" t="n">
        <v>0.023518456708556755</v>
      </c>
      <c r="F1744" s="19" t="n">
        <v>0.2985453446934466</v>
      </c>
      <c r="G1744" s="19" t="n">
        <v>0.02926389126794331</v>
      </c>
      <c r="H1744" s="19" t="n">
        <v>-0.04347736526014096</v>
      </c>
    </row>
    <row r="1745">
      <c r="B1745" s="8" t="s">
        <v>101</v>
      </c>
      <c r="C1745" s="15" t="n">
        <v>-0.01815785262039807</v>
      </c>
      <c r="D1745" s="15" t="n">
        <v>8.38771294522575E-5</v>
      </c>
      <c r="E1745" s="15" t="n">
        <v>-0.038138858566186325</v>
      </c>
      <c r="F1745" s="15" t="n">
        <v>0.25469947763922446</v>
      </c>
      <c r="G1745" s="15" t="n">
        <v>0.1411122356383679</v>
      </c>
      <c r="H1745" s="15" t="n">
        <v>-0.03999074329075686</v>
      </c>
    </row>
    <row r="1746">
      <c r="B1746" s="8" t="s">
        <v>102</v>
      </c>
      <c r="C1746" s="19" t="n">
        <v>0.07374208178304892</v>
      </c>
      <c r="D1746" s="19" t="n">
        <v>-6.776256679363623E-4</v>
      </c>
      <c r="E1746" s="19" t="n">
        <v>-0.027595808013036432</v>
      </c>
      <c r="F1746" s="19" t="n">
        <v>0.288466691829585</v>
      </c>
      <c r="G1746" s="19" t="n">
        <v>0.002657496737005574</v>
      </c>
      <c r="H1746" s="19" t="n">
        <v>-0.02084541832460181</v>
      </c>
    </row>
    <row r="1747">
      <c r="B1747" s="8" t="s">
        <v>103</v>
      </c>
      <c r="C1747" s="15" t="n">
        <v>0.010291252011441864</v>
      </c>
      <c r="D1747" s="15" t="n">
        <v>0.01929786417677357</v>
      </c>
      <c r="E1747" s="15" t="n">
        <v>-0.01053204136912237</v>
      </c>
      <c r="F1747" s="15" t="n">
        <v>0.250863331419342</v>
      </c>
      <c r="G1747" s="15" t="n">
        <v>0.07506317124122316</v>
      </c>
      <c r="H1747" s="15" t="n">
        <v>0.01275708034541195</v>
      </c>
    </row>
    <row r="1748">
      <c r="B1748" s="8" t="s">
        <v>104</v>
      </c>
      <c r="C1748" s="19" t="n">
        <v>-4.558430828603209E-5</v>
      </c>
      <c r="D1748" s="19" t="n">
        <v>0.009064191039707053</v>
      </c>
      <c r="E1748" s="19" t="n">
        <v>-0.029240827298708565</v>
      </c>
      <c r="F1748" s="19" t="n">
        <v>0.2693228811943025</v>
      </c>
      <c r="G1748" s="19" t="n">
        <v>0.06669263234773837</v>
      </c>
      <c r="H1748" s="19" t="n">
        <v>-0.052663526496541976</v>
      </c>
    </row>
    <row r="1749">
      <c r="B1749" s="8" t="s">
        <v>105</v>
      </c>
      <c r="C1749" s="15" t="n">
        <v>0.008828109407890973</v>
      </c>
      <c r="D1749" s="15" t="n">
        <v>-0.008570845685311319</v>
      </c>
      <c r="E1749" s="15" t="n">
        <v>0.011068727324159505</v>
      </c>
      <c r="F1749" s="15" t="n">
        <v>0.27577139137034434</v>
      </c>
      <c r="G1749" s="15" t="n">
        <v>0.06257093103645063</v>
      </c>
      <c r="H1749" s="15" t="n">
        <v>-0.023998649951953877</v>
      </c>
    </row>
    <row r="1750">
      <c r="B1750" s="8" t="s">
        <v>106</v>
      </c>
      <c r="C1750" s="19" t="n">
        <v>0.008442868615562392</v>
      </c>
      <c r="D1750" s="19" t="n">
        <v>-0.011745634244496959</v>
      </c>
      <c r="E1750" s="19" t="n">
        <v>-0.04680283876022417</v>
      </c>
      <c r="F1750" s="19" t="n">
        <v>0.20752911020171458</v>
      </c>
      <c r="G1750" s="19" t="n">
        <v>0.07818505262478155</v>
      </c>
      <c r="H1750" s="19" t="n">
        <v>0.02766126932370984</v>
      </c>
    </row>
    <row r="1751">
      <c r="B1751" s="8" t="s">
        <v>107</v>
      </c>
      <c r="C1751" s="15" t="n">
        <v>0.001069911437867282</v>
      </c>
      <c r="D1751" s="15" t="n">
        <v>0.017524445924457385</v>
      </c>
      <c r="E1751" s="15" t="n">
        <v>-0.024523210806925592</v>
      </c>
      <c r="F1751" s="15" t="n">
        <v>0.20850063880976885</v>
      </c>
      <c r="G1751" s="15" t="n">
        <v>0.05101731396512925</v>
      </c>
      <c r="H1751" s="15" t="n">
        <v>-0.029208799806236814</v>
      </c>
    </row>
    <row r="1752">
      <c r="B1752" s="8" t="s">
        <v>108</v>
      </c>
      <c r="C1752" s="19" t="n">
        <v>-0.0020773039575276</v>
      </c>
      <c r="D1752" s="19" t="n">
        <v>0.033888577081412505</v>
      </c>
      <c r="E1752" s="19" t="n">
        <v>-0.06605294089501362</v>
      </c>
      <c r="F1752" s="19" t="n">
        <v>0.24115386021454055</v>
      </c>
      <c r="G1752" s="19" t="n">
        <v>0.012111323210607672</v>
      </c>
      <c r="H1752" s="19" t="n">
        <v>0.00515141039900505</v>
      </c>
    </row>
    <row r="1753">
      <c r="B1753" s="8" t="s">
        <v>109</v>
      </c>
      <c r="C1753" s="15" t="n">
        <v>0.009726729685576188</v>
      </c>
      <c r="D1753" s="15" t="n">
        <v>0.0653897405320842</v>
      </c>
      <c r="E1753" s="15" t="n">
        <v>-0.09327040795507202</v>
      </c>
      <c r="F1753" s="15" t="n">
        <v>0.19047776650635226</v>
      </c>
      <c r="G1753" s="15" t="n">
        <v>0.01188931257697707</v>
      </c>
      <c r="H1753" s="15" t="n">
        <v>-0.01897655291029335</v>
      </c>
    </row>
    <row r="1754">
      <c r="B1754" s="8" t="s">
        <v>110</v>
      </c>
      <c r="C1754" s="19" t="n">
        <v>-0.008723889845407376</v>
      </c>
      <c r="D1754" s="19" t="n">
        <v>0.03435689969341971</v>
      </c>
      <c r="E1754" s="19" t="n">
        <v>-0.02023607797036521</v>
      </c>
      <c r="F1754" s="19" t="n">
        <v>0.29617501722937317</v>
      </c>
      <c r="G1754" s="19" t="n">
        <v>0.024235040885464066</v>
      </c>
      <c r="H1754" s="19" t="n">
        <v>0.10481032181347627</v>
      </c>
    </row>
    <row r="1755">
      <c r="B1755" s="8" t="s">
        <v>111</v>
      </c>
      <c r="C1755" s="15" t="n">
        <v>0.00900479053036227</v>
      </c>
      <c r="D1755" s="15" t="n">
        <v>0.05127709064192972</v>
      </c>
      <c r="E1755" s="15" t="n">
        <v>-0.0220773585827222</v>
      </c>
      <c r="F1755" s="15" t="n">
        <v>0.2970665671570998</v>
      </c>
      <c r="G1755" s="15" t="n">
        <v>-0.012293584945457663</v>
      </c>
      <c r="H1755" s="15" t="n">
        <v>0.07733828532046103</v>
      </c>
    </row>
    <row r="1756">
      <c r="B1756" s="8" t="s">
        <v>112</v>
      </c>
      <c r="C1756" s="19" t="n">
        <v>0.009721469572354615</v>
      </c>
      <c r="D1756" s="19" t="n">
        <v>0.0105052956331486</v>
      </c>
      <c r="E1756" s="19" t="n">
        <v>-0.03950513101926911</v>
      </c>
      <c r="F1756" s="19" t="n">
        <v>0.28461170508738093</v>
      </c>
      <c r="G1756" s="19" t="n">
        <v>0.04681475670279787</v>
      </c>
      <c r="H1756" s="19" t="n">
        <v>-0.04293910931549644</v>
      </c>
    </row>
    <row r="1757">
      <c r="B1757" s="8" t="s">
        <v>113</v>
      </c>
      <c r="C1757" s="15" t="n">
        <v>0.008082043255754116</v>
      </c>
      <c r="D1757" s="15" t="n">
        <v>0.05169460459767042</v>
      </c>
      <c r="E1757" s="15" t="n">
        <v>-0.03280903115212995</v>
      </c>
      <c r="F1757" s="15" t="n">
        <v>0.30653876792204215</v>
      </c>
      <c r="G1757" s="15" t="n">
        <v>6.153395861883869E-4</v>
      </c>
      <c r="H1757" s="15" t="n">
        <v>0.02927734553184111</v>
      </c>
    </row>
    <row r="1758">
      <c r="B1758" s="8" t="s">
        <v>114</v>
      </c>
      <c r="C1758" s="19" t="n">
        <v>0.0031795571258984487</v>
      </c>
      <c r="D1758" s="19" t="n">
        <v>0.025040565539957236</v>
      </c>
      <c r="E1758" s="19" t="n">
        <v>-0.03288274465561225</v>
      </c>
      <c r="F1758" s="19" t="n">
        <v>0.27473504660303333</v>
      </c>
      <c r="G1758" s="19" t="n">
        <v>0.09267932716191683</v>
      </c>
      <c r="H1758" s="19" t="n">
        <v>0.08272807196671385</v>
      </c>
    </row>
    <row r="1759">
      <c r="B1759" s="8" t="s">
        <v>115</v>
      </c>
      <c r="C1759" s="15" t="n">
        <v>0.02429711049331167</v>
      </c>
      <c r="D1759" s="15" t="n">
        <v>0.06119615782356315</v>
      </c>
      <c r="E1759" s="15" t="n">
        <v>-0.03842553346070401</v>
      </c>
      <c r="F1759" s="15" t="n">
        <v>0.18442429452711206</v>
      </c>
      <c r="G1759" s="15" t="n">
        <v>0.03853545437648527</v>
      </c>
      <c r="H1759" s="15" t="n">
        <v>0.03274668706888226</v>
      </c>
    </row>
    <row r="1760">
      <c r="B1760" s="8" t="s">
        <v>116</v>
      </c>
      <c r="C1760" s="19" t="n">
        <v>0.010464861637667964</v>
      </c>
      <c r="D1760" s="19" t="n">
        <v>0.00867157377348151</v>
      </c>
      <c r="E1760" s="19" t="n">
        <v>-0.08565447444927196</v>
      </c>
      <c r="F1760" s="19" t="n">
        <v>0.30054720688321684</v>
      </c>
      <c r="G1760" s="19" t="n">
        <v>0.11635365014748453</v>
      </c>
      <c r="H1760" s="19" t="n">
        <v>-0.06902113366382322</v>
      </c>
    </row>
    <row r="1761">
      <c r="B1761" s="8" t="s">
        <v>117</v>
      </c>
      <c r="C1761" s="15" t="n">
        <v>0.007562748862175907</v>
      </c>
      <c r="D1761" s="15" t="n">
        <v>0.06405205112316925</v>
      </c>
      <c r="E1761" s="15" t="n">
        <v>-0.07655096818087934</v>
      </c>
      <c r="F1761" s="15" t="n">
        <v>0.24242004041582826</v>
      </c>
      <c r="G1761" s="15" t="n">
        <v>-0.03915819083320588</v>
      </c>
      <c r="H1761" s="15" t="n">
        <v>-0.011902955916966114</v>
      </c>
    </row>
    <row r="1762">
      <c r="B1762" s="8" t="s">
        <v>118</v>
      </c>
      <c r="C1762" s="19" t="n">
        <v>0.00583320009146085</v>
      </c>
      <c r="D1762" s="19" t="n">
        <v>0.057357557615542315</v>
      </c>
      <c r="E1762" s="19" t="n">
        <v>-0.061117321154622754</v>
      </c>
      <c r="F1762" s="19" t="n">
        <v>0.28570223063769745</v>
      </c>
      <c r="G1762" s="19" t="n">
        <v>-0.0320057744157096</v>
      </c>
      <c r="H1762" s="19" t="n">
        <v>0.003637313559733804</v>
      </c>
    </row>
    <row r="1763">
      <c r="B1763" s="8" t="s">
        <v>119</v>
      </c>
      <c r="C1763" s="15" t="n">
        <v>-0.021747394942312842</v>
      </c>
      <c r="D1763" s="15" t="n">
        <v>0.04254772474269317</v>
      </c>
      <c r="E1763" s="15" t="n">
        <v>-0.031206633274305735</v>
      </c>
      <c r="F1763" s="15" t="n">
        <v>0.24893372482095014</v>
      </c>
      <c r="G1763" s="15" t="n">
        <v>0.0589223599386558</v>
      </c>
      <c r="H1763" s="15" t="n">
        <v>-0.03465027321085403</v>
      </c>
    </row>
    <row r="1764">
      <c r="B1764" s="8" t="s">
        <v>120</v>
      </c>
      <c r="C1764" s="19" t="n">
        <v>0.011092518246823195</v>
      </c>
      <c r="D1764" s="19" t="n">
        <v>0.054170030645187404</v>
      </c>
      <c r="E1764" s="19" t="n">
        <v>-0.02813940210124831</v>
      </c>
      <c r="F1764" s="19" t="n">
        <v>0.26660421926264705</v>
      </c>
      <c r="G1764" s="19" t="n">
        <v>-7.403094787888945E-6</v>
      </c>
      <c r="H1764" s="19" t="n">
        <v>0.0427029511385241</v>
      </c>
    </row>
    <row r="1765">
      <c r="B1765" s="8" t="s">
        <v>121</v>
      </c>
      <c r="C1765" s="15" t="n">
        <v>-5.87821476286217E-4</v>
      </c>
      <c r="D1765" s="15" t="n">
        <v>0.031687720584775786</v>
      </c>
      <c r="E1765" s="15" t="n">
        <v>-0.00869755757789589</v>
      </c>
      <c r="F1765" s="15" t="n">
        <v>0.29988616595205236</v>
      </c>
      <c r="G1765" s="15" t="n">
        <v>0.01478108636211126</v>
      </c>
      <c r="H1765" s="15" t="n">
        <v>-0.022582078588672536</v>
      </c>
    </row>
    <row r="1766">
      <c r="B1766" s="8" t="s">
        <v>122</v>
      </c>
      <c r="C1766" s="19" t="n">
        <v>0.020191410155266393</v>
      </c>
      <c r="D1766" s="19" t="n">
        <v>0.018478688156795778</v>
      </c>
      <c r="E1766" s="19" t="n">
        <v>-0.0439111836992588</v>
      </c>
      <c r="F1766" s="19" t="n">
        <v>0.24601824412737677</v>
      </c>
      <c r="G1766" s="19" t="n">
        <v>0.061183330469381375</v>
      </c>
      <c r="H1766" s="19" t="n">
        <v>-0.014843562155448208</v>
      </c>
    </row>
    <row r="1767">
      <c r="B1767" s="8" t="s">
        <v>123</v>
      </c>
      <c r="C1767" s="15" t="n">
        <v>0.005859112391065406</v>
      </c>
      <c r="D1767" s="15" t="n">
        <v>0.04911548825630391</v>
      </c>
      <c r="E1767" s="15" t="n">
        <v>-0.018599269535925576</v>
      </c>
      <c r="F1767" s="15" t="n">
        <v>0.2500573860602476</v>
      </c>
      <c r="G1767" s="15" t="n">
        <v>0.061399572848691825</v>
      </c>
      <c r="H1767" s="15" t="n">
        <v>-0.019626777837821362</v>
      </c>
    </row>
    <row r="1768">
      <c r="B1768" s="8" t="s">
        <v>124</v>
      </c>
      <c r="C1768" s="19" t="n">
        <v>0.010689164328988962</v>
      </c>
      <c r="D1768" s="19" t="n">
        <v>-0.003750452553343605</v>
      </c>
      <c r="E1768" s="19" t="n">
        <v>-0.06391713906489063</v>
      </c>
      <c r="F1768" s="19" t="n">
        <v>0.2765555759258742</v>
      </c>
      <c r="G1768" s="19" t="n">
        <v>0.05069581039793394</v>
      </c>
      <c r="H1768" s="19" t="n">
        <v>0.024300993741956517</v>
      </c>
    </row>
    <row r="1769">
      <c r="B1769" s="8" t="s">
        <v>125</v>
      </c>
      <c r="C1769" s="15" t="n">
        <v>-0.002456570236237598</v>
      </c>
      <c r="D1769" s="15" t="n">
        <v>0.035890644701105645</v>
      </c>
      <c r="E1769" s="15" t="n">
        <v>-0.06407346771023273</v>
      </c>
      <c r="F1769" s="15" t="n">
        <v>0.24739394725180372</v>
      </c>
      <c r="G1769" s="15" t="n">
        <v>0.006224880839270083</v>
      </c>
      <c r="H1769" s="15" t="n">
        <v>-0.019029601009620863</v>
      </c>
    </row>
    <row r="1770">
      <c r="B1770" s="8" t="s">
        <v>126</v>
      </c>
      <c r="C1770" s="19" t="n">
        <v>6.232485593374654E-4</v>
      </c>
      <c r="D1770" s="19" t="n">
        <v>0.06616158986256884</v>
      </c>
      <c r="E1770" s="19" t="n">
        <v>-0.03258259481657683</v>
      </c>
      <c r="F1770" s="19" t="n">
        <v>0.1975367299446149</v>
      </c>
      <c r="G1770" s="19" t="n">
        <v>0.0752627013450328</v>
      </c>
      <c r="H1770" s="19" t="n">
        <v>0.007379471558581595</v>
      </c>
    </row>
    <row r="1771">
      <c r="B1771" s="8" t="s">
        <v>127</v>
      </c>
      <c r="C1771" s="15" t="n">
        <v>0.002158876003301908</v>
      </c>
      <c r="D1771" s="15" t="n">
        <v>0.03574743516773234</v>
      </c>
      <c r="E1771" s="15" t="n">
        <v>-0.10227719853982915</v>
      </c>
      <c r="F1771" s="15" t="n">
        <v>0.2537203339220562</v>
      </c>
      <c r="G1771" s="15" t="n">
        <v>0.06620008940302011</v>
      </c>
      <c r="H1771" s="15" t="n">
        <v>0.016366138332280924</v>
      </c>
    </row>
    <row r="1772">
      <c r="B1772" s="8" t="s">
        <v>128</v>
      </c>
      <c r="C1772" s="19" t="n">
        <v>-0.005521381687093861</v>
      </c>
      <c r="D1772" s="19" t="n">
        <v>0.05500425677994941</v>
      </c>
      <c r="E1772" s="19" t="n">
        <v>-0.07712411254693514</v>
      </c>
      <c r="F1772" s="19" t="n">
        <v>0.28131777256370705</v>
      </c>
      <c r="G1772" s="19" t="n">
        <v>0.009228768893544622</v>
      </c>
      <c r="H1772" s="19" t="n">
        <v>-0.03991983428570242</v>
      </c>
    </row>
    <row r="1773">
      <c r="B1773" s="8" t="s">
        <v>129</v>
      </c>
      <c r="C1773" s="15" t="n">
        <v>-0.00816812205228939</v>
      </c>
      <c r="D1773" s="15" t="n">
        <v>0.03068548963697394</v>
      </c>
      <c r="E1773" s="15" t="n">
        <v>0.0016858225636801737</v>
      </c>
      <c r="F1773" s="15" t="n">
        <v>0.18662183664938897</v>
      </c>
      <c r="G1773" s="15" t="n">
        <v>0.06787598487445612</v>
      </c>
      <c r="H1773" s="15" t="n">
        <v>0.020312467418273</v>
      </c>
    </row>
    <row r="1774">
      <c r="B1774" s="8" t="s">
        <v>130</v>
      </c>
      <c r="C1774" s="19" t="n">
        <v>0.007072328378797491</v>
      </c>
      <c r="D1774" s="19" t="n">
        <v>0.007359082647073949</v>
      </c>
      <c r="E1774" s="19" t="n">
        <v>-0.028775048735617842</v>
      </c>
      <c r="F1774" s="19" t="n">
        <v>0.26207380313137035</v>
      </c>
      <c r="G1774" s="19" t="n">
        <v>0.09575368607894472</v>
      </c>
      <c r="H1774" s="19" t="n">
        <v>-0.011118407371389218</v>
      </c>
    </row>
    <row r="1775">
      <c r="B1775" s="8" t="s">
        <v>131</v>
      </c>
      <c r="C1775" s="15" t="n">
        <v>-0.00966714145175161</v>
      </c>
      <c r="D1775" s="15" t="n">
        <v>0.047884309538635116</v>
      </c>
      <c r="E1775" s="15" t="n">
        <v>-0.03988555585370978</v>
      </c>
      <c r="F1775" s="15" t="n">
        <v>0.29323682346213087</v>
      </c>
      <c r="G1775" s="15" t="n">
        <v>0.0031323784001089836</v>
      </c>
      <c r="H1775" s="15" t="n">
        <v>-0.048606617542784836</v>
      </c>
    </row>
    <row r="1776">
      <c r="B1776" s="8" t="s">
        <v>132</v>
      </c>
      <c r="C1776" s="19" t="n">
        <v>0.001878609392242429</v>
      </c>
      <c r="D1776" s="19" t="n">
        <v>0.03683088002512319</v>
      </c>
      <c r="E1776" s="19" t="n">
        <v>-0.08011546753174516</v>
      </c>
      <c r="F1776" s="19" t="n">
        <v>0.27422232201770147</v>
      </c>
      <c r="G1776" s="19" t="n">
        <v>0.03449993282093806</v>
      </c>
      <c r="H1776" s="19" t="n">
        <v>-0.013704461773961457</v>
      </c>
    </row>
    <row r="1777">
      <c r="B1777" s="8" t="s">
        <v>133</v>
      </c>
      <c r="C1777" s="15" t="n">
        <v>-0.0045708541051474715</v>
      </c>
      <c r="D1777" s="15" t="n">
        <v>0.01984622057011618</v>
      </c>
      <c r="E1777" s="15" t="n">
        <v>-0.049772084948858486</v>
      </c>
      <c r="F1777" s="15" t="n">
        <v>0.238748480980392</v>
      </c>
      <c r="G1777" s="15" t="n">
        <v>0.06583904087494734</v>
      </c>
      <c r="H1777" s="15" t="n">
        <v>0.0925066385445983</v>
      </c>
    </row>
    <row r="1778">
      <c r="B1778" s="8" t="s">
        <v>134</v>
      </c>
      <c r="C1778" s="19" t="n">
        <v>-0.003588366926757695</v>
      </c>
      <c r="D1778" s="19" t="n">
        <v>0.02006285269074746</v>
      </c>
      <c r="E1778" s="19" t="n">
        <v>-0.04725726683815816</v>
      </c>
      <c r="F1778" s="19" t="n">
        <v>0.22894591614397528</v>
      </c>
      <c r="G1778" s="19" t="n">
        <v>0.10763105101096014</v>
      </c>
      <c r="H1778" s="19" t="n">
        <v>0.03548274059981673</v>
      </c>
    </row>
    <row r="1779">
      <c r="B1779" s="8" t="s">
        <v>135</v>
      </c>
      <c r="C1779" s="15" t="n">
        <v>-0.0012288988705100173</v>
      </c>
      <c r="D1779" s="15" t="n">
        <v>0.0438425497330114</v>
      </c>
      <c r="E1779" s="15" t="n">
        <v>-0.011745662182332878</v>
      </c>
      <c r="F1779" s="15" t="n">
        <v>0.2230584793726334</v>
      </c>
      <c r="G1779" s="15" t="n">
        <v>0.03935115088242488</v>
      </c>
      <c r="H1779" s="15" t="n">
        <v>0.0357631741218224</v>
      </c>
    </row>
    <row r="1780">
      <c r="B1780" s="8" t="s">
        <v>136</v>
      </c>
      <c r="C1780" s="19" t="n">
        <v>0.017446651721826505</v>
      </c>
      <c r="D1780" s="19" t="n">
        <v>0.04169699701049884</v>
      </c>
      <c r="E1780" s="19" t="n">
        <v>-0.015110586984862905</v>
      </c>
      <c r="F1780" s="19" t="n">
        <v>0.24588813507110283</v>
      </c>
      <c r="G1780" s="19" t="n">
        <v>-0.021021942772013136</v>
      </c>
      <c r="H1780" s="19" t="n">
        <v>0.07966254147669571</v>
      </c>
    </row>
    <row r="1781">
      <c r="B1781" s="8" t="s">
        <v>137</v>
      </c>
      <c r="C1781" s="15" t="n">
        <v>-0.005130002070336997</v>
      </c>
      <c r="D1781" s="15" t="n">
        <v>0.055072449178193345</v>
      </c>
      <c r="E1781" s="15" t="n">
        <v>-0.06790302633749981</v>
      </c>
      <c r="F1781" s="15" t="n">
        <v>0.2785742100578331</v>
      </c>
      <c r="G1781" s="15" t="n">
        <v>-0.013596932925877804</v>
      </c>
      <c r="H1781" s="15" t="n">
        <v>-0.04605855583884735</v>
      </c>
    </row>
    <row r="1782">
      <c r="B1782" s="8" t="s">
        <v>138</v>
      </c>
      <c r="C1782" s="19" t="n">
        <v>-0.004297255067491267</v>
      </c>
      <c r="D1782" s="19" t="n">
        <v>0.020885554356794345</v>
      </c>
      <c r="E1782" s="19" t="n">
        <v>-0.0908926413468325</v>
      </c>
      <c r="F1782" s="19" t="n">
        <v>0.267894495712699</v>
      </c>
      <c r="G1782" s="19" t="n">
        <v>0.029779919140353744</v>
      </c>
      <c r="H1782" s="19" t="n">
        <v>0.006919788249309463</v>
      </c>
    </row>
    <row r="1783">
      <c r="B1783" s="8" t="s">
        <v>139</v>
      </c>
      <c r="C1783" s="15" t="n">
        <v>-0.010177921250362768</v>
      </c>
      <c r="D1783" s="15" t="n">
        <v>0.03606516701662459</v>
      </c>
      <c r="E1783" s="15" t="n">
        <v>-0.06683401738784173</v>
      </c>
      <c r="F1783" s="15" t="n">
        <v>0.2429629650126871</v>
      </c>
      <c r="G1783" s="15" t="n">
        <v>0.01318915970860995</v>
      </c>
      <c r="H1783" s="15" t="n">
        <v>-0.02868969275098214</v>
      </c>
    </row>
    <row r="1784">
      <c r="B1784" s="8" t="s">
        <v>140</v>
      </c>
      <c r="C1784" s="19" t="n">
        <v>0.004753609300904524</v>
      </c>
      <c r="D1784" s="19" t="n">
        <v>0.04719160182532743</v>
      </c>
      <c r="E1784" s="19" t="n">
        <v>-0.10395866452869203</v>
      </c>
      <c r="F1784" s="19" t="n">
        <v>0.2486040619941258</v>
      </c>
      <c r="G1784" s="19" t="n">
        <v>-0.009322959252846055</v>
      </c>
      <c r="H1784" s="19" t="n">
        <v>0.0026479688550193193</v>
      </c>
    </row>
    <row r="1785">
      <c r="B1785" s="8" t="s">
        <v>141</v>
      </c>
      <c r="C1785" s="15" t="n">
        <v>-3.837942991260007E-4</v>
      </c>
      <c r="D1785" s="15" t="n">
        <v>0.04114705692523543</v>
      </c>
      <c r="E1785" s="15" t="n">
        <v>-0.06693984198826122</v>
      </c>
      <c r="F1785" s="15" t="n">
        <v>0.2598719380261112</v>
      </c>
      <c r="G1785" s="15" t="n">
        <v>-0.007316534782935432</v>
      </c>
      <c r="H1785" s="15" t="n">
        <v>0.020273502746962924</v>
      </c>
    </row>
    <row r="1786">
      <c r="B1786" s="8" t="s">
        <v>142</v>
      </c>
      <c r="C1786" s="19" t="n">
        <v>0.05406443665028213</v>
      </c>
      <c r="D1786" s="19" t="n">
        <v>-0.008146364546362904</v>
      </c>
      <c r="E1786" s="19" t="n">
        <v>-0.02998685321507419</v>
      </c>
      <c r="F1786" s="19" t="n">
        <v>0.287763934868672</v>
      </c>
      <c r="G1786" s="19" t="n">
        <v>0.0020329340017805233</v>
      </c>
      <c r="H1786" s="19" t="n">
        <v>-0.052810178191488394</v>
      </c>
    </row>
    <row r="1787">
      <c r="B1787" s="8" t="s">
        <v>143</v>
      </c>
      <c r="C1787" s="15" t="n">
        <v>4.336256957599673E-4</v>
      </c>
      <c r="D1787" s="15" t="n">
        <v>0.05889285449362147</v>
      </c>
      <c r="E1787" s="15" t="n">
        <v>-0.016207450049679054</v>
      </c>
      <c r="F1787" s="15" t="n">
        <v>0.2717363765178838</v>
      </c>
      <c r="G1787" s="15" t="n">
        <v>0.04293809554045734</v>
      </c>
      <c r="H1787" s="15" t="n">
        <v>-0.024808852417431054</v>
      </c>
    </row>
    <row r="1788">
      <c r="B1788" s="8" t="s">
        <v>144</v>
      </c>
      <c r="C1788" s="19" t="n">
        <v>0.0010082785363581016</v>
      </c>
      <c r="D1788" s="19" t="n">
        <v>0.02536722701604767</v>
      </c>
      <c r="E1788" s="19" t="n">
        <v>-0.04671801851121254</v>
      </c>
      <c r="F1788" s="19" t="n">
        <v>0.27469093680224504</v>
      </c>
      <c r="G1788" s="19" t="n">
        <v>0.06325027838501249</v>
      </c>
      <c r="H1788" s="19" t="n">
        <v>0.015695664187491267</v>
      </c>
    </row>
    <row r="1789">
      <c r="B1789" s="8" t="s">
        <v>145</v>
      </c>
      <c r="C1789" s="15" t="n">
        <v>0.01303086486780616</v>
      </c>
      <c r="D1789" s="15" t="n">
        <v>0.011051961021094807</v>
      </c>
      <c r="E1789" s="15" t="n">
        <v>-0.043264166199131544</v>
      </c>
      <c r="F1789" s="15" t="n">
        <v>0.2388587630399173</v>
      </c>
      <c r="G1789" s="15" t="n">
        <v>0.023612335115160487</v>
      </c>
      <c r="H1789" s="15" t="n">
        <v>-0.03358611527619597</v>
      </c>
    </row>
    <row r="1790">
      <c r="B1790" s="8" t="s">
        <v>146</v>
      </c>
      <c r="C1790" s="19" t="n">
        <v>2.258316180454852E-4</v>
      </c>
      <c r="D1790" s="19" t="n">
        <v>0.03837026575014333</v>
      </c>
      <c r="E1790" s="19" t="n">
        <v>-0.033327880599110474</v>
      </c>
      <c r="F1790" s="19" t="n">
        <v>0.2611689896270536</v>
      </c>
      <c r="G1790" s="19" t="n">
        <v>0.03531016849156595</v>
      </c>
      <c r="H1790" s="19" t="n">
        <v>0.03471742135078156</v>
      </c>
    </row>
    <row r="1791">
      <c r="B1791" s="8" t="s">
        <v>147</v>
      </c>
      <c r="C1791" s="15" t="n">
        <v>0.023148594200425372</v>
      </c>
      <c r="D1791" s="15" t="n">
        <v>0.03712625542614777</v>
      </c>
      <c r="E1791" s="15" t="n">
        <v>-0.03900475786760626</v>
      </c>
      <c r="F1791" s="15" t="n">
        <v>0.22842313886261928</v>
      </c>
      <c r="G1791" s="15" t="n">
        <v>0.04668434584373466</v>
      </c>
      <c r="H1791" s="15" t="n">
        <v>0.010500839296716465</v>
      </c>
    </row>
    <row r="1792">
      <c r="B1792" s="8" t="s">
        <v>148</v>
      </c>
      <c r="C1792" s="19" t="n">
        <v>9.058757525363284E-4</v>
      </c>
      <c r="D1792" s="19" t="n">
        <v>0.030643520235646142</v>
      </c>
      <c r="E1792" s="19" t="n">
        <v>-0.0903346316145247</v>
      </c>
      <c r="F1792" s="19" t="n">
        <v>0.20435652870477458</v>
      </c>
      <c r="G1792" s="19" t="n">
        <v>0.027551811150627607</v>
      </c>
      <c r="H1792" s="19" t="n">
        <v>0.031408576998623004</v>
      </c>
    </row>
    <row r="1793">
      <c r="B1793" s="8" t="s">
        <v>149</v>
      </c>
      <c r="C1793" s="15" t="n">
        <v>0.006823655601521516</v>
      </c>
      <c r="D1793" s="15" t="n">
        <v>0.057723544645295555</v>
      </c>
      <c r="E1793" s="15" t="n">
        <v>-0.10130899820294868</v>
      </c>
      <c r="F1793" s="15" t="n">
        <v>0.27798513152477594</v>
      </c>
      <c r="G1793" s="15" t="n">
        <v>-0.017341644307947587</v>
      </c>
      <c r="H1793" s="15" t="n">
        <v>-0.011746841365170471</v>
      </c>
    </row>
    <row r="1794">
      <c r="B1794" s="8" t="s">
        <v>150</v>
      </c>
      <c r="C1794" s="19" t="n">
        <v>-0.00458872835542584</v>
      </c>
      <c r="D1794" s="19" t="n">
        <v>0.03671296462806865</v>
      </c>
      <c r="E1794" s="19" t="n">
        <v>-0.0841389989657757</v>
      </c>
      <c r="F1794" s="19" t="n">
        <v>0.238552460223155</v>
      </c>
      <c r="G1794" s="19" t="n">
        <v>0.055668761177593486</v>
      </c>
      <c r="H1794" s="19" t="n">
        <v>0.031039182021254032</v>
      </c>
    </row>
    <row r="1795">
      <c r="B1795" s="8" t="s">
        <v>151</v>
      </c>
      <c r="C1795" s="15" t="n">
        <v>0.006456898804564133</v>
      </c>
      <c r="D1795" s="15" t="n">
        <v>0.04448622151552496</v>
      </c>
      <c r="E1795" s="15" t="n">
        <v>-0.004870774290116907</v>
      </c>
      <c r="F1795" s="15" t="n">
        <v>0.25631865722770375</v>
      </c>
      <c r="G1795" s="15" t="n">
        <v>0.05319823605618618</v>
      </c>
      <c r="H1795" s="15" t="n">
        <v>-0.04882102741192982</v>
      </c>
    </row>
    <row r="1796">
      <c r="B1796" s="8" t="s">
        <v>152</v>
      </c>
      <c r="C1796" s="19" t="n">
        <v>-0.00515655882193555</v>
      </c>
      <c r="D1796" s="19" t="n">
        <v>0.028254986019988243</v>
      </c>
      <c r="E1796" s="19" t="n">
        <v>-0.10126733266239997</v>
      </c>
      <c r="F1796" s="19" t="n">
        <v>0.26983495464491586</v>
      </c>
      <c r="G1796" s="19" t="n">
        <v>0.02884902637327842</v>
      </c>
      <c r="H1796" s="19" t="n">
        <v>-0.04419560159694204</v>
      </c>
    </row>
    <row r="1797">
      <c r="B1797" s="8" t="s">
        <v>153</v>
      </c>
      <c r="C1797" s="15" t="n">
        <v>0.014324168215118694</v>
      </c>
      <c r="D1797" s="15" t="n">
        <v>0.06752399447924029</v>
      </c>
      <c r="E1797" s="15" t="n">
        <v>-0.08953284103675659</v>
      </c>
      <c r="F1797" s="15" t="n">
        <v>0.2466898536136022</v>
      </c>
      <c r="G1797" s="15" t="n">
        <v>0.02415146526480034</v>
      </c>
      <c r="H1797" s="15" t="n">
        <v>0.018815241936478152</v>
      </c>
    </row>
    <row r="1798">
      <c r="B1798" s="8" t="s">
        <v>154</v>
      </c>
      <c r="C1798" s="19" t="n">
        <v>6.851483632787034E-4</v>
      </c>
      <c r="D1798" s="19" t="n">
        <v>0.05633975611169261</v>
      </c>
      <c r="E1798" s="19" t="n">
        <v>-0.07237456453299478</v>
      </c>
      <c r="F1798" s="19" t="n">
        <v>0.2766270240232737</v>
      </c>
      <c r="G1798" s="19" t="n">
        <v>-0.023321140035505197</v>
      </c>
      <c r="H1798" s="19" t="n">
        <v>-0.02173828891838059</v>
      </c>
    </row>
    <row r="1799">
      <c r="B1799" s="8" t="s">
        <v>155</v>
      </c>
      <c r="C1799" s="15" t="n">
        <v>0.015322024691471</v>
      </c>
      <c r="D1799" s="15" t="n">
        <v>0.0504033165544456</v>
      </c>
      <c r="E1799" s="15" t="n">
        <v>-0.048045308755978317</v>
      </c>
      <c r="F1799" s="15" t="n">
        <v>0.21914922787832603</v>
      </c>
      <c r="G1799" s="15" t="n">
        <v>0.054509599335340934</v>
      </c>
      <c r="H1799" s="15" t="n">
        <v>0.00771678074821532</v>
      </c>
    </row>
    <row r="1800">
      <c r="B1800" s="8" t="s">
        <v>156</v>
      </c>
      <c r="C1800" s="19" t="n">
        <v>0.01284535689378563</v>
      </c>
      <c r="D1800" s="19" t="n">
        <v>0.037654445455062927</v>
      </c>
      <c r="E1800" s="19" t="n">
        <v>-0.02862097054376153</v>
      </c>
      <c r="F1800" s="19" t="n">
        <v>0.24370173228185943</v>
      </c>
      <c r="G1800" s="19" t="n">
        <v>0.020801288552480104</v>
      </c>
      <c r="H1800" s="19" t="n">
        <v>-0.0029015800658929295</v>
      </c>
    </row>
    <row r="1801">
      <c r="B1801" s="8" t="s">
        <v>157</v>
      </c>
      <c r="C1801" s="15" t="n">
        <v>0.0013408681893509642</v>
      </c>
      <c r="D1801" s="15" t="n">
        <v>0.028089665164016595</v>
      </c>
      <c r="E1801" s="15" t="n">
        <v>-0.0849480903027139</v>
      </c>
      <c r="F1801" s="15" t="n">
        <v>0.2620834922678643</v>
      </c>
      <c r="G1801" s="15" t="n">
        <v>0.0900418155995016</v>
      </c>
      <c r="H1801" s="15" t="n">
        <v>-0.0033678043438590565</v>
      </c>
    </row>
    <row r="1802">
      <c r="B1802" s="8" t="s">
        <v>158</v>
      </c>
      <c r="C1802" s="19" t="n">
        <v>0.0019641961794885665</v>
      </c>
      <c r="D1802" s="19" t="n">
        <v>0.07438302699117444</v>
      </c>
      <c r="E1802" s="19" t="n">
        <v>-0.06828002965107847</v>
      </c>
      <c r="F1802" s="19" t="n">
        <v>0.2769728029958944</v>
      </c>
      <c r="G1802" s="19" t="n">
        <v>-0.003604338971417472</v>
      </c>
      <c r="H1802" s="19" t="n">
        <v>0.01369339399687327</v>
      </c>
    </row>
    <row r="1803">
      <c r="B1803" s="8" t="s">
        <v>159</v>
      </c>
      <c r="C1803" s="15" t="n">
        <v>-0.023829449831312063</v>
      </c>
      <c r="D1803" s="15" t="n">
        <v>0.0332494692365815</v>
      </c>
      <c r="E1803" s="15" t="n">
        <v>-0.028289095435946786</v>
      </c>
      <c r="F1803" s="15" t="n">
        <v>0.2721696460215544</v>
      </c>
      <c r="G1803" s="15" t="n">
        <v>0.07863277738765921</v>
      </c>
      <c r="H1803" s="15" t="n">
        <v>0.09639124872644751</v>
      </c>
    </row>
    <row r="1804">
      <c r="B1804" s="8" t="s">
        <v>160</v>
      </c>
      <c r="C1804" s="19" t="n">
        <v>1.7427985841128886E-4</v>
      </c>
      <c r="D1804" s="19" t="n">
        <v>0.05993817384030681</v>
      </c>
      <c r="E1804" s="19" t="n">
        <v>-0.053781246504463504</v>
      </c>
      <c r="F1804" s="19" t="n">
        <v>0.20816699683659937</v>
      </c>
      <c r="G1804" s="19" t="n">
        <v>-0.028438728667926724</v>
      </c>
      <c r="H1804" s="19" t="n">
        <v>0.021651555555829954</v>
      </c>
    </row>
    <row r="1805">
      <c r="B1805" s="8" t="s">
        <v>161</v>
      </c>
      <c r="C1805" s="15" t="n">
        <v>-0.008012728818867288</v>
      </c>
      <c r="D1805" s="15" t="n">
        <v>0.01390535749040003</v>
      </c>
      <c r="E1805" s="15" t="n">
        <v>-0.08503396553177739</v>
      </c>
      <c r="F1805" s="15" t="n">
        <v>0.26468396405350963</v>
      </c>
      <c r="G1805" s="15" t="n">
        <v>0.057406588397184224</v>
      </c>
      <c r="H1805" s="15" t="n">
        <v>7.968475240105832E-4</v>
      </c>
    </row>
    <row r="1806">
      <c r="B1806" s="8" t="s">
        <v>162</v>
      </c>
      <c r="C1806" s="19" t="n">
        <v>0.009702288903105887</v>
      </c>
      <c r="D1806" s="19" t="n">
        <v>0.03132540073236113</v>
      </c>
      <c r="E1806" s="19" t="n">
        <v>-0.05656308869074005</v>
      </c>
      <c r="F1806" s="19" t="n">
        <v>0.21394828747885114</v>
      </c>
      <c r="G1806" s="19" t="n">
        <v>0.0889341368717183</v>
      </c>
      <c r="H1806" s="19" t="n">
        <v>-0.014087051390421622</v>
      </c>
    </row>
    <row r="1807">
      <c r="B1807" s="8" t="s">
        <v>163</v>
      </c>
      <c r="C1807" s="15" t="n">
        <v>0.004237190168981335</v>
      </c>
      <c r="D1807" s="15" t="n">
        <v>0.04632857546587732</v>
      </c>
      <c r="E1807" s="15" t="n">
        <v>-0.04199589198846451</v>
      </c>
      <c r="F1807" s="15" t="n">
        <v>0.2735938822730577</v>
      </c>
      <c r="G1807" s="15" t="n">
        <v>0.00820516043004884</v>
      </c>
      <c r="H1807" s="15" t="n">
        <v>-0.048816386872886426</v>
      </c>
    </row>
    <row r="1808">
      <c r="B1808" s="8" t="s">
        <v>164</v>
      </c>
      <c r="C1808" s="19" t="n">
        <v>-0.002827983885264405</v>
      </c>
      <c r="D1808" s="19" t="n">
        <v>3.4613785085278737E-4</v>
      </c>
      <c r="E1808" s="19" t="n">
        <v>-0.02858016379765558</v>
      </c>
      <c r="F1808" s="19" t="n">
        <v>0.2798429699493428</v>
      </c>
      <c r="G1808" s="19" t="n">
        <v>0.07976146075263317</v>
      </c>
      <c r="H1808" s="19" t="n">
        <v>0.02462802410779419</v>
      </c>
    </row>
    <row r="1809">
      <c r="B1809" s="8" t="s">
        <v>165</v>
      </c>
      <c r="C1809" s="15" t="n">
        <v>4.065266893523902E-4</v>
      </c>
      <c r="D1809" s="15" t="n">
        <v>0.039401143784007144</v>
      </c>
      <c r="E1809" s="15" t="n">
        <v>-0.045350969194476586</v>
      </c>
      <c r="F1809" s="15" t="n">
        <v>0.23559342780077325</v>
      </c>
      <c r="G1809" s="15" t="n">
        <v>0.0354406279157262</v>
      </c>
      <c r="H1809" s="15" t="n">
        <v>-0.054216886172843</v>
      </c>
    </row>
    <row r="1810">
      <c r="B1810" s="8" t="s">
        <v>166</v>
      </c>
      <c r="C1810" s="19" t="n">
        <v>-3.5109030979039916E-5</v>
      </c>
      <c r="D1810" s="19" t="n">
        <v>0.007873021247281427</v>
      </c>
      <c r="E1810" s="19" t="n">
        <v>-0.029641423373871847</v>
      </c>
      <c r="F1810" s="19" t="n">
        <v>0.2285297915390914</v>
      </c>
      <c r="G1810" s="19" t="n">
        <v>0.05802903324931213</v>
      </c>
      <c r="H1810" s="19" t="n">
        <v>9.573043503798363E-4</v>
      </c>
    </row>
    <row r="1811">
      <c r="B1811" s="8" t="s">
        <v>167</v>
      </c>
      <c r="C1811" s="15" t="n">
        <v>0.005630490929823962</v>
      </c>
      <c r="D1811" s="15" t="n">
        <v>0.04282047089904675</v>
      </c>
      <c r="E1811" s="15" t="n">
        <v>-0.11971411467693117</v>
      </c>
      <c r="F1811" s="15" t="n">
        <v>0.2926665450726883</v>
      </c>
      <c r="G1811" s="15" t="n">
        <v>0.00882392709031717</v>
      </c>
      <c r="H1811" s="15" t="n">
        <v>-0.012198245536700854</v>
      </c>
    </row>
    <row r="1812">
      <c r="B1812" s="8" t="s">
        <v>168</v>
      </c>
      <c r="C1812" s="19" t="n">
        <v>0.012492691910549414</v>
      </c>
      <c r="D1812" s="19" t="n">
        <v>0.014666525670481836</v>
      </c>
      <c r="E1812" s="19" t="n">
        <v>-0.10878130409621758</v>
      </c>
      <c r="F1812" s="19" t="n">
        <v>0.27811864979383294</v>
      </c>
      <c r="G1812" s="19" t="n">
        <v>0.0067999585368074275</v>
      </c>
      <c r="H1812" s="19" t="n">
        <v>0.06291674858450037</v>
      </c>
    </row>
    <row r="1813">
      <c r="B1813" s="8" t="s">
        <v>169</v>
      </c>
      <c r="C1813" s="15" t="n">
        <v>0.014228376142628093</v>
      </c>
      <c r="D1813" s="15" t="n">
        <v>0.049789078118870816</v>
      </c>
      <c r="E1813" s="15" t="n">
        <v>-0.018056907184356652</v>
      </c>
      <c r="F1813" s="15" t="n">
        <v>0.26995095190428264</v>
      </c>
      <c r="G1813" s="15" t="n">
        <v>-0.0015569618522260228</v>
      </c>
      <c r="H1813" s="15" t="n">
        <v>-0.03861327287991086</v>
      </c>
    </row>
    <row r="1814">
      <c r="B1814" s="8" t="s">
        <v>170</v>
      </c>
      <c r="C1814" s="19" t="n">
        <v>0.018874019521075678</v>
      </c>
      <c r="D1814" s="19" t="n">
        <v>0.06984098537622846</v>
      </c>
      <c r="E1814" s="19" t="n">
        <v>-0.057598343333889114</v>
      </c>
      <c r="F1814" s="19" t="n">
        <v>0.24051077318562228</v>
      </c>
      <c r="G1814" s="19" t="n">
        <v>0.04007480514716895</v>
      </c>
      <c r="H1814" s="19" t="n">
        <v>-0.009582992479084652</v>
      </c>
    </row>
    <row r="1815">
      <c r="B1815" s="8" t="s">
        <v>171</v>
      </c>
      <c r="C1815" s="15" t="n">
        <v>0.006462939472290174</v>
      </c>
      <c r="D1815" s="15" t="n">
        <v>0.016710303126109542</v>
      </c>
      <c r="E1815" s="15" t="n">
        <v>-0.08941957146528652</v>
      </c>
      <c r="F1815" s="15" t="n">
        <v>0.29832874476887516</v>
      </c>
      <c r="G1815" s="15" t="n">
        <v>0.05957181266414928</v>
      </c>
      <c r="H1815" s="15" t="n">
        <v>-0.015450131867554506</v>
      </c>
    </row>
    <row r="1816">
      <c r="B1816" s="8" t="s">
        <v>172</v>
      </c>
      <c r="C1816" s="19" t="n">
        <v>0.015539567193925897</v>
      </c>
      <c r="D1816" s="19" t="n">
        <v>-0.004710336922744571</v>
      </c>
      <c r="E1816" s="19" t="n">
        <v>-0.002074319953729138</v>
      </c>
      <c r="F1816" s="19" t="n">
        <v>0.2985158302677208</v>
      </c>
      <c r="G1816" s="19" t="n">
        <v>0.09455912196460096</v>
      </c>
      <c r="H1816" s="19" t="n">
        <v>0.005335361610756805</v>
      </c>
    </row>
    <row r="1817">
      <c r="B1817" s="8" t="s">
        <v>173</v>
      </c>
      <c r="C1817" s="15" t="n">
        <v>0.008860090429108262</v>
      </c>
      <c r="D1817" s="15" t="n">
        <v>0.05109227906857505</v>
      </c>
      <c r="E1817" s="15" t="n">
        <v>-0.027177528541352327</v>
      </c>
      <c r="F1817" s="15" t="n">
        <v>0.24315734092988023</v>
      </c>
      <c r="G1817" s="15" t="n">
        <v>-0.003811894203960962</v>
      </c>
      <c r="H1817" s="15" t="n">
        <v>0.027436653770630957</v>
      </c>
    </row>
    <row r="1818">
      <c r="B1818" s="8" t="s">
        <v>174</v>
      </c>
      <c r="C1818" s="19" t="n">
        <v>0.015034131120810043</v>
      </c>
      <c r="D1818" s="19" t="n">
        <v>0.0317908172304299</v>
      </c>
      <c r="E1818" s="19" t="n">
        <v>-0.055848254740272954</v>
      </c>
      <c r="F1818" s="19" t="n">
        <v>0.2872601702490618</v>
      </c>
      <c r="G1818" s="19" t="n">
        <v>0.06221264203412643</v>
      </c>
      <c r="H1818" s="19" t="n">
        <v>0.05679204295645858</v>
      </c>
    </row>
    <row r="1819">
      <c r="B1819" s="8" t="s">
        <v>175</v>
      </c>
      <c r="C1819" s="15" t="n">
        <v>-0.012983825255175078</v>
      </c>
      <c r="D1819" s="15" t="n">
        <v>0.003076872016298419</v>
      </c>
      <c r="E1819" s="15" t="n">
        <v>0.0054653124245386655</v>
      </c>
      <c r="F1819" s="15" t="n">
        <v>0.24226155434351934</v>
      </c>
      <c r="G1819" s="15" t="n">
        <v>0.08546878738619239</v>
      </c>
      <c r="H1819" s="15" t="n">
        <v>0.0308364350705371</v>
      </c>
    </row>
    <row r="1820">
      <c r="B1820" s="8" t="s">
        <v>176</v>
      </c>
      <c r="C1820" s="19" t="n">
        <v>0.006650554358086288</v>
      </c>
      <c r="D1820" s="19" t="n">
        <v>8.831503142509821E-4</v>
      </c>
      <c r="E1820" s="19" t="n">
        <v>-0.0602400275027285</v>
      </c>
      <c r="F1820" s="19" t="n">
        <v>0.30737447563715065</v>
      </c>
      <c r="G1820" s="19" t="n">
        <v>0.09029382760930485</v>
      </c>
      <c r="H1820" s="19" t="n">
        <v>0.06871059920861877</v>
      </c>
    </row>
    <row r="1821">
      <c r="B1821" s="8" t="s">
        <v>177</v>
      </c>
      <c r="C1821" s="15" t="n">
        <v>0.003197121489539274</v>
      </c>
      <c r="D1821" s="15" t="n">
        <v>-0.004207002271848285</v>
      </c>
      <c r="E1821" s="15" t="n">
        <v>-0.06433471516545439</v>
      </c>
      <c r="F1821" s="15" t="n">
        <v>0.29117455949991505</v>
      </c>
      <c r="G1821" s="15" t="n">
        <v>0.06718265407155985</v>
      </c>
      <c r="H1821" s="15" t="n">
        <v>-0.03088887912495511</v>
      </c>
    </row>
    <row r="1822">
      <c r="B1822" s="8" t="s">
        <v>178</v>
      </c>
      <c r="C1822" s="19" t="n">
        <v>0.01498529844094988</v>
      </c>
      <c r="D1822" s="19" t="n">
        <v>0.03730782461199391</v>
      </c>
      <c r="E1822" s="19" t="n">
        <v>-0.06283747683275695</v>
      </c>
      <c r="F1822" s="19" t="n">
        <v>0.21789977910045014</v>
      </c>
      <c r="G1822" s="19" t="n">
        <v>0.0588741577219226</v>
      </c>
      <c r="H1822" s="19" t="n">
        <v>-0.02241463532885841</v>
      </c>
    </row>
    <row r="1823">
      <c r="B1823" s="8" t="s">
        <v>179</v>
      </c>
      <c r="C1823" s="15" t="n">
        <v>-9.80612059820883E-4</v>
      </c>
      <c r="D1823" s="15" t="n">
        <v>0.021504153841449165</v>
      </c>
      <c r="E1823" s="15" t="n">
        <v>-0.06156364072454808</v>
      </c>
      <c r="F1823" s="15" t="n">
        <v>0.28491033230414087</v>
      </c>
      <c r="G1823" s="15" t="n">
        <v>0.04418166964296275</v>
      </c>
      <c r="H1823" s="15" t="n">
        <v>0.025700349661096397</v>
      </c>
    </row>
    <row r="1824">
      <c r="B1824" s="8" t="s">
        <v>180</v>
      </c>
      <c r="C1824" s="19" t="n">
        <v>-0.010493391284232689</v>
      </c>
      <c r="D1824" s="19" t="n">
        <v>0.022521402205368517</v>
      </c>
      <c r="E1824" s="19" t="n">
        <v>-0.030899663549007732</v>
      </c>
      <c r="F1824" s="19" t="n">
        <v>0.2752407110780557</v>
      </c>
      <c r="G1824" s="19" t="n">
        <v>0.04721155238626508</v>
      </c>
      <c r="H1824" s="19" t="n">
        <v>0.013083069079998986</v>
      </c>
    </row>
    <row r="1825">
      <c r="B1825" s="8" t="s">
        <v>181</v>
      </c>
      <c r="C1825" s="15" t="n">
        <v>-0.0068063247535566675</v>
      </c>
      <c r="D1825" s="15" t="n">
        <v>0.030261371017684995</v>
      </c>
      <c r="E1825" s="15" t="n">
        <v>-0.11588417075109816</v>
      </c>
      <c r="F1825" s="15" t="n">
        <v>0.3215342897745719</v>
      </c>
      <c r="G1825" s="15" t="n">
        <v>0.08321697144947508</v>
      </c>
      <c r="H1825" s="15" t="n">
        <v>0.03293329416422543</v>
      </c>
    </row>
    <row r="1826">
      <c r="B1826" s="8" t="s">
        <v>182</v>
      </c>
      <c r="C1826" s="19" t="n">
        <v>0.025722777998329237</v>
      </c>
      <c r="D1826" s="19" t="n">
        <v>0.045498717465646224</v>
      </c>
      <c r="E1826" s="19" t="n">
        <v>-0.06009083650593155</v>
      </c>
      <c r="F1826" s="19" t="n">
        <v>0.252646219996501</v>
      </c>
      <c r="G1826" s="19" t="n">
        <v>0.03897018743214164</v>
      </c>
      <c r="H1826" s="19" t="n">
        <v>0.03106901631230908</v>
      </c>
    </row>
    <row r="1827">
      <c r="B1827" s="8" t="s">
        <v>183</v>
      </c>
      <c r="C1827" s="15" t="n">
        <v>-0.003519308318616671</v>
      </c>
      <c r="D1827" s="15" t="n">
        <v>0.010151541155405296</v>
      </c>
      <c r="E1827" s="15" t="n">
        <v>-0.11299872976911371</v>
      </c>
      <c r="F1827" s="15" t="n">
        <v>0.2793405780001154</v>
      </c>
      <c r="G1827" s="15" t="n">
        <v>0.11588504661592598</v>
      </c>
      <c r="H1827" s="15" t="n">
        <v>-0.005047364286318581</v>
      </c>
    </row>
    <row r="1828">
      <c r="B1828" s="8" t="s">
        <v>184</v>
      </c>
      <c r="C1828" s="19" t="n">
        <v>0.006870176066620143</v>
      </c>
      <c r="D1828" s="19" t="n">
        <v>0.028053803617942706</v>
      </c>
      <c r="E1828" s="19" t="n">
        <v>-0.017453241488722578</v>
      </c>
      <c r="F1828" s="19" t="n">
        <v>0.2578608759702509</v>
      </c>
      <c r="G1828" s="19" t="n">
        <v>-0.03157142382754136</v>
      </c>
      <c r="H1828" s="19" t="n">
        <v>-0.008602377230377524</v>
      </c>
    </row>
    <row r="1829">
      <c r="B1829" s="8" t="s">
        <v>185</v>
      </c>
      <c r="C1829" s="15" t="n">
        <v>0.0065968964720840816</v>
      </c>
      <c r="D1829" s="15" t="n">
        <v>0.026820880943156607</v>
      </c>
      <c r="E1829" s="15" t="n">
        <v>-0.06030126071909204</v>
      </c>
      <c r="F1829" s="15" t="n">
        <v>0.2839288266117366</v>
      </c>
      <c r="G1829" s="15" t="n">
        <v>0.06372455786123822</v>
      </c>
      <c r="H1829" s="15" t="n">
        <v>-0.012176091335097394</v>
      </c>
    </row>
    <row r="1830">
      <c r="B1830" s="8" t="s">
        <v>186</v>
      </c>
      <c r="C1830" s="19" t="n">
        <v>0.005171278938228502</v>
      </c>
      <c r="D1830" s="19" t="n">
        <v>0.007670284440860384</v>
      </c>
      <c r="E1830" s="19" t="n">
        <v>0.0024809145913177993</v>
      </c>
      <c r="F1830" s="19" t="n">
        <v>0.28171179372331645</v>
      </c>
      <c r="G1830" s="19" t="n">
        <v>0.0631415718298073</v>
      </c>
      <c r="H1830" s="19" t="n">
        <v>-0.016342745363576897</v>
      </c>
    </row>
    <row r="1831">
      <c r="B1831" s="8" t="s">
        <v>187</v>
      </c>
      <c r="C1831" s="15" t="n">
        <v>0.02501018629707452</v>
      </c>
      <c r="D1831" s="15" t="n">
        <v>0.0374643043255704</v>
      </c>
      <c r="E1831" s="15" t="n">
        <v>-0.05466136031752027</v>
      </c>
      <c r="F1831" s="15" t="n">
        <v>0.27754508725574395</v>
      </c>
      <c r="G1831" s="15" t="n">
        <v>0.041063311684396836</v>
      </c>
      <c r="H1831" s="15" t="n">
        <v>0.01865032248487534</v>
      </c>
    </row>
    <row r="1832">
      <c r="B1832" s="8" t="s">
        <v>188</v>
      </c>
      <c r="C1832" s="19" t="n">
        <v>0.006938613236440582</v>
      </c>
      <c r="D1832" s="19" t="n">
        <v>0.03976543901925427</v>
      </c>
      <c r="E1832" s="19" t="n">
        <v>0.0019913392499484087</v>
      </c>
      <c r="F1832" s="19" t="n">
        <v>0.17649097576490505</v>
      </c>
      <c r="G1832" s="19" t="n">
        <v>0.02730068975101223</v>
      </c>
      <c r="H1832" s="19" t="n">
        <v>-0.019592274919842598</v>
      </c>
    </row>
    <row r="1833">
      <c r="B1833" s="8" t="s">
        <v>189</v>
      </c>
      <c r="C1833" s="15" t="n">
        <v>0.01482267888290999</v>
      </c>
      <c r="D1833" s="15" t="n">
        <v>0.004489272867312266</v>
      </c>
      <c r="E1833" s="15" t="n">
        <v>-0.08638285433520851</v>
      </c>
      <c r="F1833" s="15" t="n">
        <v>0.2616816143826047</v>
      </c>
      <c r="G1833" s="15" t="n">
        <v>0.0334722747638719</v>
      </c>
      <c r="H1833" s="15" t="n">
        <v>-0.003017418225098373</v>
      </c>
    </row>
    <row r="1834">
      <c r="B1834" s="8" t="s">
        <v>190</v>
      </c>
      <c r="C1834" s="19" t="n">
        <v>0.008170476498848984</v>
      </c>
      <c r="D1834" s="19" t="n">
        <v>0.0454548975608261</v>
      </c>
      <c r="E1834" s="19" t="n">
        <v>-0.07275035907244523</v>
      </c>
      <c r="F1834" s="19" t="n">
        <v>0.24346555115294938</v>
      </c>
      <c r="G1834" s="19" t="n">
        <v>0.043294353673135236</v>
      </c>
      <c r="H1834" s="19" t="n">
        <v>-0.027720965071603747</v>
      </c>
    </row>
    <row r="1835">
      <c r="B1835" s="8" t="s">
        <v>191</v>
      </c>
      <c r="C1835" s="15" t="n">
        <v>0.008090416797330163</v>
      </c>
      <c r="D1835" s="15" t="n">
        <v>0.030748901933734203</v>
      </c>
      <c r="E1835" s="15" t="n">
        <v>-0.0089088462307244</v>
      </c>
      <c r="F1835" s="15" t="n">
        <v>0.2268126575982207</v>
      </c>
      <c r="G1835" s="15" t="n">
        <v>0.11741095670045469</v>
      </c>
      <c r="H1835" s="15" t="n">
        <v>0.01169608911295932</v>
      </c>
    </row>
    <row r="1836">
      <c r="B1836" s="8" t="s">
        <v>192</v>
      </c>
      <c r="C1836" s="19" t="n">
        <v>0.017775722057346382</v>
      </c>
      <c r="D1836" s="19" t="n">
        <v>0.03350016599685028</v>
      </c>
      <c r="E1836" s="19" t="n">
        <v>-0.06707068442908043</v>
      </c>
      <c r="F1836" s="19" t="n">
        <v>0.28221402499684467</v>
      </c>
      <c r="G1836" s="19" t="n">
        <v>0.03597751824616833</v>
      </c>
      <c r="H1836" s="19" t="n">
        <v>0.032406394035073074</v>
      </c>
    </row>
    <row r="1837">
      <c r="B1837" s="8" t="s">
        <v>193</v>
      </c>
      <c r="C1837" s="15" t="n">
        <v>4.101922931803229E-4</v>
      </c>
      <c r="D1837" s="15" t="n">
        <v>0.06565424082204428</v>
      </c>
      <c r="E1837" s="15" t="n">
        <v>-0.01866870943974004</v>
      </c>
      <c r="F1837" s="15" t="n">
        <v>0.2643210693805369</v>
      </c>
      <c r="G1837" s="15" t="n">
        <v>-0.026262848042622293</v>
      </c>
      <c r="H1837" s="15" t="n">
        <v>-0.007658484984480325</v>
      </c>
    </row>
    <row r="1838">
      <c r="B1838" s="8" t="s">
        <v>194</v>
      </c>
      <c r="C1838" s="19" t="n">
        <v>0.014078260071732301</v>
      </c>
      <c r="D1838" s="19" t="n">
        <v>-0.01342736364881999</v>
      </c>
      <c r="E1838" s="19" t="n">
        <v>-0.05074595132534785</v>
      </c>
      <c r="F1838" s="19" t="n">
        <v>0.2475417072181773</v>
      </c>
      <c r="G1838" s="19" t="n">
        <v>0.05981771116369391</v>
      </c>
      <c r="H1838" s="19" t="n">
        <v>-6.53304664486365E-4</v>
      </c>
    </row>
    <row r="1839">
      <c r="B1839" s="8" t="s">
        <v>195</v>
      </c>
      <c r="C1839" s="15" t="n">
        <v>0.006163696379027496</v>
      </c>
      <c r="D1839" s="15" t="n">
        <v>0.06609827550847894</v>
      </c>
      <c r="E1839" s="15" t="n">
        <v>-0.05916724643839949</v>
      </c>
      <c r="F1839" s="15" t="n">
        <v>0.25346213078535407</v>
      </c>
      <c r="G1839" s="15" t="n">
        <v>0.0036432670024477928</v>
      </c>
      <c r="H1839" s="15" t="n">
        <v>0.05269284228409592</v>
      </c>
    </row>
    <row r="1840">
      <c r="B1840" s="8" t="s">
        <v>196</v>
      </c>
      <c r="C1840" s="19" t="n">
        <v>0.00609733827912629</v>
      </c>
      <c r="D1840" s="19" t="n">
        <v>0.033057501614977204</v>
      </c>
      <c r="E1840" s="19" t="n">
        <v>-0.03199401660709456</v>
      </c>
      <c r="F1840" s="19" t="n">
        <v>0.26977419584756945</v>
      </c>
      <c r="G1840" s="19" t="n">
        <v>0.025646236378695488</v>
      </c>
      <c r="H1840" s="19" t="n">
        <v>-0.029806808686507737</v>
      </c>
    </row>
    <row r="1841">
      <c r="B1841" s="8" t="s">
        <v>197</v>
      </c>
      <c r="C1841" s="15" t="n">
        <v>0.01392345507941632</v>
      </c>
      <c r="D1841" s="15" t="n">
        <v>0.029698987477737446</v>
      </c>
      <c r="E1841" s="15" t="n">
        <v>-0.008375837795913861</v>
      </c>
      <c r="F1841" s="15" t="n">
        <v>0.3193395897727413</v>
      </c>
      <c r="G1841" s="15" t="n">
        <v>0.04110851680546796</v>
      </c>
      <c r="H1841" s="15" t="n">
        <v>0.005057274450864336</v>
      </c>
    </row>
    <row r="1842">
      <c r="B1842" s="8" t="s">
        <v>198</v>
      </c>
      <c r="C1842" s="19" t="n">
        <v>0.007532945544054491</v>
      </c>
      <c r="D1842" s="19" t="n">
        <v>0.03864705773740545</v>
      </c>
      <c r="E1842" s="19" t="n">
        <v>-0.05450855327185365</v>
      </c>
      <c r="F1842" s="19" t="n">
        <v>0.2450160624416735</v>
      </c>
      <c r="G1842" s="19" t="n">
        <v>0.036659508504032504</v>
      </c>
      <c r="H1842" s="19" t="n">
        <v>0.03768197324200121</v>
      </c>
    </row>
    <row r="1843">
      <c r="B1843" s="8" t="s">
        <v>199</v>
      </c>
      <c r="C1843" s="15" t="n">
        <v>0.0012865623428274405</v>
      </c>
      <c r="D1843" s="15" t="n">
        <v>0.06789352173682035</v>
      </c>
      <c r="E1843" s="15" t="n">
        <v>-0.050376144247627375</v>
      </c>
      <c r="F1843" s="15" t="n">
        <v>0.2632744886167932</v>
      </c>
      <c r="G1843" s="15" t="n">
        <v>0.014565853417801205</v>
      </c>
      <c r="H1843" s="15" t="n">
        <v>0.0362557784528293</v>
      </c>
    </row>
    <row r="1844">
      <c r="B1844" s="8" t="s">
        <v>200</v>
      </c>
      <c r="C1844" s="19" t="n">
        <v>-0.009422652515258935</v>
      </c>
      <c r="D1844" s="19" t="n">
        <v>0.007608067773220029</v>
      </c>
      <c r="E1844" s="19" t="n">
        <v>-0.08651669345539545</v>
      </c>
      <c r="F1844" s="19" t="n">
        <v>0.22028179473884196</v>
      </c>
      <c r="G1844" s="19" t="n">
        <v>0.10582782136480036</v>
      </c>
      <c r="H1844" s="19" t="n">
        <v>0.009684636013409489</v>
      </c>
    </row>
    <row r="1845">
      <c r="B1845" s="8" t="s">
        <v>201</v>
      </c>
      <c r="C1845" s="15" t="n">
        <v>0.008728274437360784</v>
      </c>
      <c r="D1845" s="15" t="n">
        <v>0.029218882712376115</v>
      </c>
      <c r="E1845" s="15" t="n">
        <v>-0.0381223781290862</v>
      </c>
      <c r="F1845" s="15" t="n">
        <v>0.2646770737542217</v>
      </c>
      <c r="G1845" s="15" t="n">
        <v>-0.017359643727331342</v>
      </c>
      <c r="H1845" s="15" t="n">
        <v>0.045311243346779696</v>
      </c>
    </row>
    <row r="1846">
      <c r="B1846" s="8" t="s">
        <v>202</v>
      </c>
      <c r="C1846" s="19" t="n">
        <v>-0.004919560677046487</v>
      </c>
      <c r="D1846" s="19" t="n">
        <v>0.011771393670847017</v>
      </c>
      <c r="E1846" s="19" t="n">
        <v>-0.11160237262785062</v>
      </c>
      <c r="F1846" s="19" t="n">
        <v>0.25691325715533575</v>
      </c>
      <c r="G1846" s="19" t="n">
        <v>0.056163318804676565</v>
      </c>
      <c r="H1846" s="19" t="n">
        <v>-0.02795970131664774</v>
      </c>
    </row>
    <row r="1847">
      <c r="B1847" s="8" t="s">
        <v>203</v>
      </c>
      <c r="C1847" s="15" t="n">
        <v>-0.01443583687817412</v>
      </c>
      <c r="D1847" s="15" t="n">
        <v>0.04611309451561374</v>
      </c>
      <c r="E1847" s="15" t="n">
        <v>-0.10657563790068333</v>
      </c>
      <c r="F1847" s="15" t="n">
        <v>0.25338500438267436</v>
      </c>
      <c r="G1847" s="15" t="n">
        <v>0.08055211195652963</v>
      </c>
      <c r="H1847" s="15" t="n">
        <v>0.022298250881522347</v>
      </c>
    </row>
    <row r="1848">
      <c r="B1848" s="8" t="s">
        <v>204</v>
      </c>
      <c r="C1848" s="19" t="n">
        <v>0.015238153102760403</v>
      </c>
      <c r="D1848" s="19" t="n">
        <v>0.047264120638141824</v>
      </c>
      <c r="E1848" s="19" t="n">
        <v>-0.08283341383083499</v>
      </c>
      <c r="F1848" s="19" t="n">
        <v>0.2782636050578401</v>
      </c>
      <c r="G1848" s="19" t="n">
        <v>0.03600566784601201</v>
      </c>
      <c r="H1848" s="19" t="n">
        <v>-0.011339977057289157</v>
      </c>
    </row>
    <row r="1849">
      <c r="B1849" s="8" t="s">
        <v>205</v>
      </c>
      <c r="C1849" s="15" t="n">
        <v>3.742736932064128E-4</v>
      </c>
      <c r="D1849" s="15" t="n">
        <v>0.024565139739164417</v>
      </c>
      <c r="E1849" s="15" t="n">
        <v>-0.05406796184995871</v>
      </c>
      <c r="F1849" s="15" t="n">
        <v>0.19905819962832993</v>
      </c>
      <c r="G1849" s="15" t="n">
        <v>0.049911586196719177</v>
      </c>
      <c r="H1849" s="15" t="n">
        <v>-0.06809887575730436</v>
      </c>
    </row>
    <row r="1850">
      <c r="B1850" s="8" t="s">
        <v>206</v>
      </c>
      <c r="C1850" s="19" t="n">
        <v>-0.007216190768187845</v>
      </c>
      <c r="D1850" s="19" t="n">
        <v>0.03270128989240928</v>
      </c>
      <c r="E1850" s="19" t="n">
        <v>0.014540865494031788</v>
      </c>
      <c r="F1850" s="19" t="n">
        <v>0.25974980346774595</v>
      </c>
      <c r="G1850" s="19" t="n">
        <v>0.03197267750961317</v>
      </c>
      <c r="H1850" s="19" t="n">
        <v>0.02449840691121984</v>
      </c>
    </row>
    <row r="1851">
      <c r="B1851" s="8" t="s">
        <v>207</v>
      </c>
      <c r="C1851" s="15" t="n">
        <v>0.07314512260406228</v>
      </c>
      <c r="D1851" s="15" t="n">
        <v>0.02074796017387493</v>
      </c>
      <c r="E1851" s="15" t="n">
        <v>0.033131727494651264</v>
      </c>
      <c r="F1851" s="15" t="n">
        <v>0.3066362098601982</v>
      </c>
      <c r="G1851" s="15" t="n">
        <v>-0.016607291924111478</v>
      </c>
      <c r="H1851" s="15" t="n">
        <v>0.007676252411920996</v>
      </c>
    </row>
    <row r="1852">
      <c r="B1852" s="8" t="s">
        <v>208</v>
      </c>
      <c r="C1852" s="19" t="n">
        <v>0.036747349934133686</v>
      </c>
      <c r="D1852" s="19" t="n">
        <v>-0.0022903945371788525</v>
      </c>
      <c r="E1852" s="19" t="n">
        <v>-0.12581364315733734</v>
      </c>
      <c r="F1852" s="19" t="n">
        <v>0.20456541832622566</v>
      </c>
      <c r="G1852" s="19" t="n">
        <v>-0.015366633191756083</v>
      </c>
      <c r="H1852" s="19" t="n">
        <v>-0.01662323913813861</v>
      </c>
    </row>
    <row r="1853">
      <c r="B1853" s="8" t="s">
        <v>209</v>
      </c>
      <c r="C1853" s="15" t="n">
        <v>0.01556744131852254</v>
      </c>
      <c r="D1853" s="15" t="n">
        <v>0.05437218927800803</v>
      </c>
      <c r="E1853" s="15" t="n">
        <v>-0.03580241058745971</v>
      </c>
      <c r="F1853" s="15" t="n">
        <v>0.35092911399702986</v>
      </c>
      <c r="G1853" s="15" t="n">
        <v>0.01003878797501177</v>
      </c>
      <c r="H1853" s="15" t="n">
        <v>0.028280332215817792</v>
      </c>
    </row>
    <row r="1854">
      <c r="B1854" s="8" t="s">
        <v>210</v>
      </c>
      <c r="C1854" s="19" t="n">
        <v>-0.01536936769468292</v>
      </c>
      <c r="D1854" s="19" t="n">
        <v>0.013528494184735548</v>
      </c>
      <c r="E1854" s="19" t="n">
        <v>-0.01627846485678098</v>
      </c>
      <c r="F1854" s="19" t="n">
        <v>0.302273013707314</v>
      </c>
      <c r="G1854" s="19" t="n">
        <v>0.1161671056837775</v>
      </c>
      <c r="H1854" s="19" t="n">
        <v>0.028691966375532767</v>
      </c>
    </row>
    <row r="1855">
      <c r="B1855" s="8" t="s">
        <v>211</v>
      </c>
      <c r="C1855" s="15" t="n">
        <v>0.004824721488763924</v>
      </c>
      <c r="D1855" s="15" t="n">
        <v>0.034781816490751696</v>
      </c>
      <c r="E1855" s="15" t="n">
        <v>-0.05777751017655394</v>
      </c>
      <c r="F1855" s="15" t="n">
        <v>0.3214343992555931</v>
      </c>
      <c r="G1855" s="15" t="n">
        <v>0.11377300892804927</v>
      </c>
      <c r="H1855" s="15" t="n">
        <v>-0.014801337297436408</v>
      </c>
    </row>
    <row r="1856">
      <c r="B1856" s="8" t="s">
        <v>212</v>
      </c>
      <c r="C1856" s="19" t="n">
        <v>0.014205666151406024</v>
      </c>
      <c r="D1856" s="19" t="n">
        <v>0.05705209869114842</v>
      </c>
      <c r="E1856" s="19" t="n">
        <v>-0.01879071612066197</v>
      </c>
      <c r="F1856" s="19" t="n">
        <v>0.26331536365125097</v>
      </c>
      <c r="G1856" s="19" t="n">
        <v>-8.858369778120392E-4</v>
      </c>
      <c r="H1856" s="19" t="n">
        <v>0.017372449096723343</v>
      </c>
    </row>
    <row r="1857">
      <c r="B1857" s="8" t="s">
        <v>213</v>
      </c>
      <c r="C1857" s="15" t="n">
        <v>-0.0016533412191408262</v>
      </c>
      <c r="D1857" s="15" t="n">
        <v>0.030549111673434076</v>
      </c>
      <c r="E1857" s="15" t="n">
        <v>-0.04251931237803184</v>
      </c>
      <c r="F1857" s="15" t="n">
        <v>0.2503517505021546</v>
      </c>
      <c r="G1857" s="15" t="n">
        <v>0.08700918916410552</v>
      </c>
      <c r="H1857" s="15" t="n">
        <v>-0.013087392923859634</v>
      </c>
    </row>
    <row r="1858">
      <c r="B1858" s="8" t="s">
        <v>214</v>
      </c>
      <c r="C1858" s="19" t="n">
        <v>-0.005831536626480746</v>
      </c>
      <c r="D1858" s="19" t="n">
        <v>0.008859778565772494</v>
      </c>
      <c r="E1858" s="19" t="n">
        <v>-0.05722009811930686</v>
      </c>
      <c r="F1858" s="19" t="n">
        <v>0.28128910886775577</v>
      </c>
      <c r="G1858" s="19" t="n">
        <v>0.060173971945918545</v>
      </c>
      <c r="H1858" s="19" t="n">
        <v>-0.010464435861328471</v>
      </c>
    </row>
    <row r="1859">
      <c r="B1859" s="8" t="s">
        <v>215</v>
      </c>
      <c r="C1859" s="15" t="n">
        <v>0.00716768789561309</v>
      </c>
      <c r="D1859" s="15" t="n">
        <v>0.07789463443454281</v>
      </c>
      <c r="E1859" s="15" t="n">
        <v>-0.013366220955393096</v>
      </c>
      <c r="F1859" s="15" t="n">
        <v>0.22182415720298013</v>
      </c>
      <c r="G1859" s="15" t="n">
        <v>0.05112409567457796</v>
      </c>
      <c r="H1859" s="15" t="n">
        <v>0.012192479365998132</v>
      </c>
    </row>
    <row r="1860">
      <c r="B1860" s="8" t="s">
        <v>216</v>
      </c>
      <c r="C1860" s="19" t="n">
        <v>0.0072180364353591295</v>
      </c>
      <c r="D1860" s="19" t="n">
        <v>0.04746160382089801</v>
      </c>
      <c r="E1860" s="19" t="n">
        <v>-0.09026904745534306</v>
      </c>
      <c r="F1860" s="19" t="n">
        <v>0.2691745458814061</v>
      </c>
      <c r="G1860" s="19" t="n">
        <v>0.05757972836284087</v>
      </c>
      <c r="H1860" s="19" t="n">
        <v>-0.03288460842049292</v>
      </c>
    </row>
    <row r="1861">
      <c r="B1861" s="8" t="s">
        <v>217</v>
      </c>
      <c r="C1861" s="15" t="n">
        <v>0.009255185606034673</v>
      </c>
      <c r="D1861" s="15" t="n">
        <v>0.0351574264757344</v>
      </c>
      <c r="E1861" s="15" t="n">
        <v>-0.03525765861897737</v>
      </c>
      <c r="F1861" s="15" t="n">
        <v>0.2582731819648308</v>
      </c>
      <c r="G1861" s="15" t="n">
        <v>0.10285355289913417</v>
      </c>
      <c r="H1861" s="15" t="n">
        <v>0.01641051285518084</v>
      </c>
    </row>
    <row r="1862">
      <c r="B1862" s="8" t="s">
        <v>218</v>
      </c>
      <c r="C1862" s="19" t="n">
        <v>0.006173013061259661</v>
      </c>
      <c r="D1862" s="19" t="n">
        <v>0.02317508404222777</v>
      </c>
      <c r="E1862" s="19" t="n">
        <v>0.014352254495915252</v>
      </c>
      <c r="F1862" s="19" t="n">
        <v>0.25447617611793494</v>
      </c>
      <c r="G1862" s="19" t="n">
        <v>0.017795207155674602</v>
      </c>
      <c r="H1862" s="19" t="n">
        <v>-0.011104829114733572</v>
      </c>
    </row>
    <row r="1863">
      <c r="B1863" s="8" t="s">
        <v>219</v>
      </c>
      <c r="C1863" s="15" t="n">
        <v>0.0169996857267957</v>
      </c>
      <c r="D1863" s="15" t="n">
        <v>0.023977422627601774</v>
      </c>
      <c r="E1863" s="15" t="n">
        <v>-0.04568814468264029</v>
      </c>
      <c r="F1863" s="15" t="n">
        <v>0.2810066621344032</v>
      </c>
      <c r="G1863" s="15" t="n">
        <v>0.0510937415382102</v>
      </c>
      <c r="H1863" s="15" t="n">
        <v>-0.01752347167715466</v>
      </c>
    </row>
    <row r="1864">
      <c r="B1864" s="8" t="s">
        <v>220</v>
      </c>
      <c r="C1864" s="19" t="n">
        <v>0.026163824912988076</v>
      </c>
      <c r="D1864" s="19" t="n">
        <v>0.039013834314141196</v>
      </c>
      <c r="E1864" s="19" t="n">
        <v>-0.014153324421717003</v>
      </c>
      <c r="F1864" s="19" t="n">
        <v>0.23534511682159823</v>
      </c>
      <c r="G1864" s="19" t="n">
        <v>0.016969347126633248</v>
      </c>
      <c r="H1864" s="19" t="n">
        <v>0.05701332159158188</v>
      </c>
    </row>
    <row r="1865">
      <c r="B1865" s="8" t="s">
        <v>221</v>
      </c>
      <c r="C1865" s="15" t="n">
        <v>-0.002009573674610931</v>
      </c>
      <c r="D1865" s="15" t="n">
        <v>0.0350795143728817</v>
      </c>
      <c r="E1865" s="15" t="n">
        <v>-0.023539397912446976</v>
      </c>
      <c r="F1865" s="15" t="n">
        <v>0.2901485275804108</v>
      </c>
      <c r="G1865" s="15" t="n">
        <v>0.048122084975524664</v>
      </c>
      <c r="H1865" s="15" t="n">
        <v>0.04169101876365815</v>
      </c>
    </row>
    <row r="1866">
      <c r="B1866" s="8" t="s">
        <v>222</v>
      </c>
      <c r="C1866" s="19" t="n">
        <v>0.012170680220507336</v>
      </c>
      <c r="D1866" s="19" t="n">
        <v>0.04364777912137307</v>
      </c>
      <c r="E1866" s="19" t="n">
        <v>-0.08475323975196974</v>
      </c>
      <c r="F1866" s="19" t="n">
        <v>0.2374862021391422</v>
      </c>
      <c r="G1866" s="19" t="n">
        <v>-0.008581820160054359</v>
      </c>
      <c r="H1866" s="19" t="n">
        <v>-0.0026694679164723013</v>
      </c>
    </row>
    <row r="1867">
      <c r="B1867" s="8" t="s">
        <v>223</v>
      </c>
      <c r="C1867" s="15" t="n">
        <v>0.003203815414194247</v>
      </c>
      <c r="D1867" s="15" t="n">
        <v>0.02890028081034246</v>
      </c>
      <c r="E1867" s="15" t="n">
        <v>-0.03521777111704731</v>
      </c>
      <c r="F1867" s="15" t="n">
        <v>0.18848278585526954</v>
      </c>
      <c r="G1867" s="15" t="n">
        <v>0.06601177144945795</v>
      </c>
      <c r="H1867" s="15" t="n">
        <v>-0.00883423857756822</v>
      </c>
    </row>
    <row r="1868">
      <c r="B1868" s="8" t="s">
        <v>224</v>
      </c>
      <c r="C1868" s="19" t="n">
        <v>0.0014181019942142046</v>
      </c>
      <c r="D1868" s="19" t="n">
        <v>0.04794110913725762</v>
      </c>
      <c r="E1868" s="19" t="n">
        <v>-0.055984460787565846</v>
      </c>
      <c r="F1868" s="19" t="n">
        <v>0.2868646250193668</v>
      </c>
      <c r="G1868" s="19" t="n">
        <v>0.029219029549881564</v>
      </c>
      <c r="H1868" s="19" t="n">
        <v>-0.010132666248065556</v>
      </c>
    </row>
    <row r="1869">
      <c r="B1869" s="8" t="s">
        <v>225</v>
      </c>
      <c r="C1869" s="15" t="n">
        <v>0.013976496902630245</v>
      </c>
      <c r="D1869" s="15" t="n">
        <v>0.04592040915325053</v>
      </c>
      <c r="E1869" s="15" t="n">
        <v>-0.013260631093311236</v>
      </c>
      <c r="F1869" s="15" t="n">
        <v>0.2623741410111056</v>
      </c>
      <c r="G1869" s="15" t="n">
        <v>0.08555215690920538</v>
      </c>
      <c r="H1869" s="15" t="n">
        <v>-0.06189556309517087</v>
      </c>
    </row>
    <row r="1870">
      <c r="B1870" s="8" t="s">
        <v>226</v>
      </c>
      <c r="C1870" s="19" t="n">
        <v>0.005017891543225816</v>
      </c>
      <c r="D1870" s="19" t="n">
        <v>0.024291622352807504</v>
      </c>
      <c r="E1870" s="19" t="n">
        <v>-0.10189526337783941</v>
      </c>
      <c r="F1870" s="19" t="n">
        <v>0.2564006574408822</v>
      </c>
      <c r="G1870" s="19" t="n">
        <v>0.08079657224659777</v>
      </c>
      <c r="H1870" s="19" t="n">
        <v>-0.014431326928226608</v>
      </c>
    </row>
    <row r="1871">
      <c r="B1871" s="8" t="s">
        <v>227</v>
      </c>
      <c r="C1871" s="15" t="n">
        <v>-2.370122353357204E-4</v>
      </c>
      <c r="D1871" s="15" t="n">
        <v>0.04111548584178539</v>
      </c>
      <c r="E1871" s="15" t="n">
        <v>-0.0576771690998117</v>
      </c>
      <c r="F1871" s="15" t="n">
        <v>0.28447521053819563</v>
      </c>
      <c r="G1871" s="15" t="n">
        <v>0.028448059634673374</v>
      </c>
      <c r="H1871" s="15" t="n">
        <v>-0.03009468814550334</v>
      </c>
    </row>
    <row r="1872">
      <c r="B1872" s="8" t="s">
        <v>228</v>
      </c>
      <c r="C1872" s="19" t="n">
        <v>-9.168305759707255E-4</v>
      </c>
      <c r="D1872" s="19" t="n">
        <v>0.027854112248123144</v>
      </c>
      <c r="E1872" s="19" t="n">
        <v>-0.0357837588954423</v>
      </c>
      <c r="F1872" s="19" t="n">
        <v>0.2940585615027314</v>
      </c>
      <c r="G1872" s="19" t="n">
        <v>-0.003985196969901575</v>
      </c>
      <c r="H1872" s="19" t="n">
        <v>0.027356678117379716</v>
      </c>
    </row>
    <row r="1873">
      <c r="B1873" s="8" t="s">
        <v>229</v>
      </c>
      <c r="C1873" s="15" t="n">
        <v>0.007635350393026112</v>
      </c>
      <c r="D1873" s="15" t="n">
        <v>0.0537957352467297</v>
      </c>
      <c r="E1873" s="15" t="n">
        <v>-0.04634317948086751</v>
      </c>
      <c r="F1873" s="15" t="n">
        <v>0.3246725251551316</v>
      </c>
      <c r="G1873" s="15" t="n">
        <v>0.053800264810364845</v>
      </c>
      <c r="H1873" s="15" t="n">
        <v>-0.04256254477603681</v>
      </c>
    </row>
    <row r="1874">
      <c r="B1874" s="8" t="s">
        <v>230</v>
      </c>
      <c r="C1874" s="19" t="n">
        <v>-0.004983856788646902</v>
      </c>
      <c r="D1874" s="19" t="n">
        <v>0.05356565979045592</v>
      </c>
      <c r="E1874" s="19" t="n">
        <v>-0.06545075918655979</v>
      </c>
      <c r="F1874" s="19" t="n">
        <v>0.2689779112084409</v>
      </c>
      <c r="G1874" s="19" t="n">
        <v>-0.03162929673045894</v>
      </c>
      <c r="H1874" s="19" t="n">
        <v>-0.01788117292698678</v>
      </c>
    </row>
    <row r="1875">
      <c r="B1875" s="8" t="s">
        <v>231</v>
      </c>
      <c r="C1875" s="15" t="n">
        <v>0.007550640909943875</v>
      </c>
      <c r="D1875" s="15" t="n">
        <v>0.028566977015157844</v>
      </c>
      <c r="E1875" s="15" t="n">
        <v>-0.06305962231023976</v>
      </c>
      <c r="F1875" s="15" t="n">
        <v>0.2623938131687541</v>
      </c>
      <c r="G1875" s="15" t="n">
        <v>0.06654155956849546</v>
      </c>
      <c r="H1875" s="15" t="n">
        <v>-0.017745138812850118</v>
      </c>
    </row>
    <row r="1876">
      <c r="B1876" s="8" t="s">
        <v>232</v>
      </c>
      <c r="C1876" s="19" t="n">
        <v>0.0139746913424587</v>
      </c>
      <c r="D1876" s="19" t="n">
        <v>0.052545030567477</v>
      </c>
      <c r="E1876" s="19" t="n">
        <v>-0.03726821525882402</v>
      </c>
      <c r="F1876" s="19" t="n">
        <v>0.29023151612323744</v>
      </c>
      <c r="G1876" s="19" t="n">
        <v>0.09868891985878829</v>
      </c>
      <c r="H1876" s="19" t="n">
        <v>0.009327487248374969</v>
      </c>
    </row>
    <row r="1877">
      <c r="B1877" s="8" t="s">
        <v>233</v>
      </c>
      <c r="C1877" s="15" t="n">
        <v>0.0019878443745259635</v>
      </c>
      <c r="D1877" s="15" t="n">
        <v>0.03877189047243846</v>
      </c>
      <c r="E1877" s="15" t="n">
        <v>-0.03773452475551028</v>
      </c>
      <c r="F1877" s="15" t="n">
        <v>0.3167434726618489</v>
      </c>
      <c r="G1877" s="15" t="n">
        <v>0.037343910417168745</v>
      </c>
      <c r="H1877" s="15" t="n">
        <v>-0.037693798796772954</v>
      </c>
    </row>
    <row r="1878">
      <c r="B1878" s="8" t="s">
        <v>234</v>
      </c>
      <c r="C1878" s="19" t="n">
        <v>0.004036035407678626</v>
      </c>
      <c r="D1878" s="19" t="n">
        <v>7.491279700947533E-4</v>
      </c>
      <c r="E1878" s="19" t="n">
        <v>-0.07827006806058623</v>
      </c>
      <c r="F1878" s="19" t="n">
        <v>0.24210555921173663</v>
      </c>
      <c r="G1878" s="19" t="n">
        <v>0.0645878794106782</v>
      </c>
      <c r="H1878" s="19" t="n">
        <v>-0.07396511487261075</v>
      </c>
    </row>
    <row r="1879">
      <c r="B1879" s="8" t="s">
        <v>235</v>
      </c>
      <c r="C1879" s="15" t="n">
        <v>-0.00980594044728589</v>
      </c>
      <c r="D1879" s="15" t="n">
        <v>0.044030016716657086</v>
      </c>
      <c r="E1879" s="15" t="n">
        <v>-0.10617837299087854</v>
      </c>
      <c r="F1879" s="15" t="n">
        <v>0.3619094064546782</v>
      </c>
      <c r="G1879" s="15" t="n">
        <v>0.019597412255752046</v>
      </c>
      <c r="H1879" s="15" t="n">
        <v>-0.036284070079989836</v>
      </c>
    </row>
    <row r="1880">
      <c r="B1880" s="8" t="s">
        <v>236</v>
      </c>
      <c r="C1880" s="19" t="n">
        <v>0.01512557169973706</v>
      </c>
      <c r="D1880" s="19" t="n">
        <v>0.03924513222400471</v>
      </c>
      <c r="E1880" s="19" t="n">
        <v>-0.07874072709545435</v>
      </c>
      <c r="F1880" s="19" t="n">
        <v>0.21111447116116944</v>
      </c>
      <c r="G1880" s="19" t="n">
        <v>-0.01667947712771384</v>
      </c>
      <c r="H1880" s="19" t="n">
        <v>-0.005203311842161894</v>
      </c>
    </row>
    <row r="1881">
      <c r="B1881" s="8" t="s">
        <v>237</v>
      </c>
      <c r="C1881" s="15" t="n">
        <v>0.01904296889728659</v>
      </c>
      <c r="D1881" s="15" t="n">
        <v>0.05893814350780509</v>
      </c>
      <c r="E1881" s="15" t="n">
        <v>-0.08241549075658101</v>
      </c>
      <c r="F1881" s="15" t="n">
        <v>0.28490669789101636</v>
      </c>
      <c r="G1881" s="15" t="n">
        <v>-0.008942720522830546</v>
      </c>
      <c r="H1881" s="15" t="n">
        <v>0.0581146768317015</v>
      </c>
    </row>
    <row r="1882">
      <c r="B1882" s="8" t="s">
        <v>238</v>
      </c>
      <c r="C1882" s="19" t="n">
        <v>8.332504195230429E-4</v>
      </c>
      <c r="D1882" s="19" t="n">
        <v>0.03774902089025233</v>
      </c>
      <c r="E1882" s="19" t="n">
        <v>-0.04846524506444414</v>
      </c>
      <c r="F1882" s="19" t="n">
        <v>0.2985766169462838</v>
      </c>
      <c r="G1882" s="19" t="n">
        <v>0.05209581115421473</v>
      </c>
      <c r="H1882" s="19" t="n">
        <v>0.06522013030662019</v>
      </c>
    </row>
    <row r="1883">
      <c r="B1883" s="8" t="s">
        <v>239</v>
      </c>
      <c r="C1883" s="15" t="n">
        <v>-0.00301828064634697</v>
      </c>
      <c r="D1883" s="15" t="n">
        <v>0.03654355047872297</v>
      </c>
      <c r="E1883" s="15" t="n">
        <v>-0.046430496486563305</v>
      </c>
      <c r="F1883" s="15" t="n">
        <v>0.25903201650211377</v>
      </c>
      <c r="G1883" s="15" t="n">
        <v>0.024262643877747615</v>
      </c>
      <c r="H1883" s="15" t="n">
        <v>0.060313318226235306</v>
      </c>
    </row>
    <row r="1884">
      <c r="B1884" s="8" t="s">
        <v>240</v>
      </c>
      <c r="C1884" s="19" t="n">
        <v>8.827067710095573E-5</v>
      </c>
      <c r="D1884" s="19" t="n">
        <v>0.006606172644064641</v>
      </c>
      <c r="E1884" s="19" t="n">
        <v>-0.029624639031341514</v>
      </c>
      <c r="F1884" s="19" t="n">
        <v>0.2623369333108627</v>
      </c>
      <c r="G1884" s="19" t="n">
        <v>0.0604556254407722</v>
      </c>
      <c r="H1884" s="19" t="n">
        <v>-0.026158143950630045</v>
      </c>
    </row>
    <row r="1885">
      <c r="B1885" s="8" t="s">
        <v>241</v>
      </c>
      <c r="C1885" s="15" t="n">
        <v>-0.016673424169608517</v>
      </c>
      <c r="D1885" s="15" t="n">
        <v>0.024012762912018558</v>
      </c>
      <c r="E1885" s="15" t="n">
        <v>-0.050249401774543775</v>
      </c>
      <c r="F1885" s="15" t="n">
        <v>0.3456495478756179</v>
      </c>
      <c r="G1885" s="15" t="n">
        <v>0.052437003691212576</v>
      </c>
      <c r="H1885" s="15" t="n">
        <v>0.00854665181262471</v>
      </c>
    </row>
    <row r="1886">
      <c r="B1886" s="8" t="s">
        <v>242</v>
      </c>
      <c r="C1886" s="19" t="n">
        <v>-0.009275209909536416</v>
      </c>
      <c r="D1886" s="19" t="n">
        <v>0.03832295314606956</v>
      </c>
      <c r="E1886" s="19" t="n">
        <v>-0.05178698083285655</v>
      </c>
      <c r="F1886" s="19" t="n">
        <v>0.28848232438505417</v>
      </c>
      <c r="G1886" s="19" t="n">
        <v>0.07576201773638455</v>
      </c>
      <c r="H1886" s="19" t="n">
        <v>0.0259130203416039</v>
      </c>
    </row>
    <row r="1887">
      <c r="B1887" s="8" t="s">
        <v>243</v>
      </c>
      <c r="C1887" s="15" t="n">
        <v>0.020666385660059867</v>
      </c>
      <c r="D1887" s="15" t="n">
        <v>0.02174742047304053</v>
      </c>
      <c r="E1887" s="15" t="n">
        <v>-0.04783749362431974</v>
      </c>
      <c r="F1887" s="15" t="n">
        <v>0.27966611924752544</v>
      </c>
      <c r="G1887" s="15" t="n">
        <v>0.025599684015354923</v>
      </c>
      <c r="H1887" s="15" t="n">
        <v>0.04328072269753736</v>
      </c>
    </row>
    <row r="1888">
      <c r="B1888" s="8" t="s">
        <v>244</v>
      </c>
      <c r="C1888" s="19" t="n">
        <v>0.015356145290461773</v>
      </c>
      <c r="D1888" s="19" t="n">
        <v>0.04573211321104662</v>
      </c>
      <c r="E1888" s="19" t="n">
        <v>-0.082071083734369</v>
      </c>
      <c r="F1888" s="19" t="n">
        <v>0.2722981710568965</v>
      </c>
      <c r="G1888" s="19" t="n">
        <v>0.0669544264639829</v>
      </c>
      <c r="H1888" s="19" t="n">
        <v>-0.008913257810148642</v>
      </c>
    </row>
    <row r="1889">
      <c r="B1889" s="8" t="s">
        <v>245</v>
      </c>
      <c r="C1889" s="15" t="n">
        <v>0.02310838494143969</v>
      </c>
      <c r="D1889" s="15" t="n">
        <v>0.03984547445148971</v>
      </c>
      <c r="E1889" s="15" t="n">
        <v>-0.08950909363721246</v>
      </c>
      <c r="F1889" s="15" t="n">
        <v>0.19310978453077546</v>
      </c>
      <c r="G1889" s="15" t="n">
        <v>0.004863195071804508</v>
      </c>
      <c r="H1889" s="15" t="n">
        <v>-0.052592935090202644</v>
      </c>
    </row>
    <row r="1890">
      <c r="B1890" s="8" t="s">
        <v>246</v>
      </c>
      <c r="C1890" s="19" t="n">
        <v>0.007736642533988906</v>
      </c>
      <c r="D1890" s="19" t="n">
        <v>0.011587197077520378</v>
      </c>
      <c r="E1890" s="19" t="n">
        <v>-0.02107709023344843</v>
      </c>
      <c r="F1890" s="19" t="n">
        <v>0.300857914017803</v>
      </c>
      <c r="G1890" s="19" t="n">
        <v>0.04382147861198634</v>
      </c>
      <c r="H1890" s="19" t="n">
        <v>0.045701605053282385</v>
      </c>
    </row>
    <row r="1891">
      <c r="B1891" s="8" t="s">
        <v>247</v>
      </c>
      <c r="C1891" s="15" t="n">
        <v>0.007856868755055636</v>
      </c>
      <c r="D1891" s="15" t="n">
        <v>0.08415798737694348</v>
      </c>
      <c r="E1891" s="15" t="n">
        <v>-0.03523392845655202</v>
      </c>
      <c r="F1891" s="15" t="n">
        <v>0.2415075017381237</v>
      </c>
      <c r="G1891" s="15" t="n">
        <v>0.00887749297009689</v>
      </c>
      <c r="H1891" s="15" t="n">
        <v>0.08255514535702908</v>
      </c>
    </row>
    <row r="1892">
      <c r="B1892" s="8" t="s">
        <v>248</v>
      </c>
      <c r="C1892" s="19" t="n">
        <v>0.002380454664117626</v>
      </c>
      <c r="D1892" s="19" t="n">
        <v>0.050499068067676456</v>
      </c>
      <c r="E1892" s="19" t="n">
        <v>-0.04384131250747621</v>
      </c>
      <c r="F1892" s="19" t="n">
        <v>0.30877036733309227</v>
      </c>
      <c r="G1892" s="19" t="n">
        <v>0.0336410035172219</v>
      </c>
      <c r="H1892" s="19" t="n">
        <v>-0.05298514265055326</v>
      </c>
    </row>
    <row r="1893">
      <c r="B1893" s="8" t="s">
        <v>249</v>
      </c>
      <c r="C1893" s="15" t="n">
        <v>0.005853854432668581</v>
      </c>
      <c r="D1893" s="15" t="n">
        <v>0.0560156437534823</v>
      </c>
      <c r="E1893" s="15" t="n">
        <v>-0.1027878123856713</v>
      </c>
      <c r="F1893" s="15" t="n">
        <v>0.27851757506355707</v>
      </c>
      <c r="G1893" s="15" t="n">
        <v>-0.010405789046552946</v>
      </c>
      <c r="H1893" s="15" t="n">
        <v>-0.025394621446686944</v>
      </c>
    </row>
    <row r="1894">
      <c r="B1894" s="8" t="s">
        <v>250</v>
      </c>
      <c r="C1894" s="19" t="n">
        <v>0.006247130533949214</v>
      </c>
      <c r="D1894" s="19" t="n">
        <v>0.015775466785669996</v>
      </c>
      <c r="E1894" s="19" t="n">
        <v>-0.0788608589228641</v>
      </c>
      <c r="F1894" s="19" t="n">
        <v>0.2773920405622288</v>
      </c>
      <c r="G1894" s="19" t="n">
        <v>0.09760316128797021</v>
      </c>
      <c r="H1894" s="19" t="n">
        <v>-0.043219594728890545</v>
      </c>
    </row>
    <row r="1895">
      <c r="B1895" s="8" t="s">
        <v>251</v>
      </c>
      <c r="C1895" s="15" t="n">
        <v>-0.007469688103198396</v>
      </c>
      <c r="D1895" s="15" t="n">
        <v>0.0698138470654019</v>
      </c>
      <c r="E1895" s="15" t="n">
        <v>-0.06547256488453915</v>
      </c>
      <c r="F1895" s="15" t="n">
        <v>0.27494507787970035</v>
      </c>
      <c r="G1895" s="15" t="n">
        <v>0.008199377547608619</v>
      </c>
      <c r="H1895" s="15" t="n">
        <v>-0.02083520395667151</v>
      </c>
    </row>
    <row r="1896">
      <c r="B1896" s="8" t="s">
        <v>252</v>
      </c>
      <c r="C1896" s="19" t="n">
        <v>0.0035881471669906625</v>
      </c>
      <c r="D1896" s="19" t="n">
        <v>0.027879708843624177</v>
      </c>
      <c r="E1896" s="19" t="n">
        <v>-0.07364845854894743</v>
      </c>
      <c r="F1896" s="19" t="n">
        <v>0.30083045524484625</v>
      </c>
      <c r="G1896" s="19" t="n">
        <v>0.07728272211365989</v>
      </c>
      <c r="H1896" s="19" t="n">
        <v>-0.03679724289874165</v>
      </c>
    </row>
    <row r="1897">
      <c r="B1897" s="8" t="s">
        <v>253</v>
      </c>
      <c r="C1897" s="15" t="n">
        <v>0.009192021801177164</v>
      </c>
      <c r="D1897" s="15" t="n">
        <v>0.0771182127243802</v>
      </c>
      <c r="E1897" s="15" t="n">
        <v>-0.05109050707569915</v>
      </c>
      <c r="F1897" s="15" t="n">
        <v>0.25828134024853766</v>
      </c>
      <c r="G1897" s="15" t="n">
        <v>-0.0025377503649173043</v>
      </c>
      <c r="H1897" s="15" t="n">
        <v>0.023316255138195612</v>
      </c>
    </row>
    <row r="1898">
      <c r="B1898" s="8" t="s">
        <v>254</v>
      </c>
      <c r="C1898" s="19" t="n">
        <v>-0.005734558042894947</v>
      </c>
      <c r="D1898" s="19" t="n">
        <v>0.024162761009829524</v>
      </c>
      <c r="E1898" s="19" t="n">
        <v>-0.07585096413090969</v>
      </c>
      <c r="F1898" s="19" t="n">
        <v>0.29267720493648886</v>
      </c>
      <c r="G1898" s="19" t="n">
        <v>0.026599293166956105</v>
      </c>
      <c r="H1898" s="19" t="n">
        <v>-0.005444374050738904</v>
      </c>
    </row>
    <row r="1899">
      <c r="B1899" s="8" t="s">
        <v>255</v>
      </c>
      <c r="C1899" s="15" t="n">
        <v>-0.01504962045403507</v>
      </c>
      <c r="D1899" s="15" t="n">
        <v>0.014870139882659339</v>
      </c>
      <c r="E1899" s="15" t="n">
        <v>-0.07677713052151375</v>
      </c>
      <c r="F1899" s="15" t="n">
        <v>0.20991239575472248</v>
      </c>
      <c r="G1899" s="15" t="n">
        <v>0.06694379282976805</v>
      </c>
      <c r="H1899" s="15" t="n">
        <v>0.00804488338420639</v>
      </c>
    </row>
    <row r="1900">
      <c r="B1900" s="8" t="s">
        <v>256</v>
      </c>
      <c r="C1900" s="19" t="n">
        <v>-0.0054501191001322564</v>
      </c>
      <c r="D1900" s="19" t="n">
        <v>0.040887952042284535</v>
      </c>
      <c r="E1900" s="19" t="n">
        <v>-0.04882670703062697</v>
      </c>
      <c r="F1900" s="19" t="n">
        <v>0.28002774464937175</v>
      </c>
      <c r="G1900" s="19" t="n">
        <v>0.011351079282292372</v>
      </c>
      <c r="H1900" s="19" t="n">
        <v>-0.02786104097181223</v>
      </c>
    </row>
    <row r="1901">
      <c r="B1901" s="8" t="s">
        <v>257</v>
      </c>
      <c r="C1901" s="15" t="n">
        <v>0.008573932812556017</v>
      </c>
      <c r="D1901" s="15" t="n">
        <v>0.05282830388293171</v>
      </c>
      <c r="E1901" s="15" t="n">
        <v>-0.007263790130011226</v>
      </c>
      <c r="F1901" s="15" t="n">
        <v>0.27841487424984174</v>
      </c>
      <c r="G1901" s="15" t="n">
        <v>0.07215097734208152</v>
      </c>
      <c r="H1901" s="15" t="n">
        <v>4.473960051743431E-4</v>
      </c>
    </row>
    <row r="1902">
      <c r="B1902" s="8" t="s">
        <v>258</v>
      </c>
      <c r="C1902" s="19" t="n">
        <v>-0.0017993768207647315</v>
      </c>
      <c r="D1902" s="19" t="n">
        <v>0.01168523573154138</v>
      </c>
      <c r="E1902" s="19" t="n">
        <v>-0.04950868837255722</v>
      </c>
      <c r="F1902" s="19" t="n">
        <v>0.22146930477930246</v>
      </c>
      <c r="G1902" s="19" t="n">
        <v>0.029451700303054548</v>
      </c>
      <c r="H1902" s="19" t="n">
        <v>0.011039767875436557</v>
      </c>
    </row>
    <row r="1903">
      <c r="B1903" s="8" t="s">
        <v>259</v>
      </c>
      <c r="C1903" s="15" t="n">
        <v>0.0291534393082867</v>
      </c>
      <c r="D1903" s="15" t="n">
        <v>0.027917246673268618</v>
      </c>
      <c r="E1903" s="15" t="n">
        <v>-0.01346802382498075</v>
      </c>
      <c r="F1903" s="15" t="n">
        <v>0.2460540823724822</v>
      </c>
      <c r="G1903" s="15" t="n">
        <v>0.03974729383550276</v>
      </c>
      <c r="H1903" s="15" t="n">
        <v>-0.030716000073968904</v>
      </c>
    </row>
    <row r="1904">
      <c r="B1904" s="8" t="s">
        <v>260</v>
      </c>
      <c r="C1904" s="19" t="n">
        <v>-0.004335913720810576</v>
      </c>
      <c r="D1904" s="19" t="n">
        <v>0.04810025974198357</v>
      </c>
      <c r="E1904" s="19" t="n">
        <v>-0.01349185706927648</v>
      </c>
      <c r="F1904" s="19" t="n">
        <v>0.2770948663877887</v>
      </c>
      <c r="G1904" s="19" t="n">
        <v>-0.031046409359113993</v>
      </c>
      <c r="H1904" s="19" t="n">
        <v>-0.013643048562049724</v>
      </c>
    </row>
    <row r="1905">
      <c r="B1905" s="8" t="s">
        <v>261</v>
      </c>
      <c r="C1905" s="15" t="n">
        <v>0.07015628005882935</v>
      </c>
      <c r="D1905" s="15" t="n">
        <v>0.030230488993192077</v>
      </c>
      <c r="E1905" s="15" t="n">
        <v>-0.04453451647936153</v>
      </c>
      <c r="F1905" s="15" t="n">
        <v>0.2967127863326988</v>
      </c>
      <c r="G1905" s="15" t="n">
        <v>0.02036786539904523</v>
      </c>
      <c r="H1905" s="15" t="n">
        <v>-0.007873890011157476</v>
      </c>
    </row>
    <row r="1906">
      <c r="B1906" s="8" t="s">
        <v>262</v>
      </c>
      <c r="C1906" s="19" t="n">
        <v>-0.004411633999405636</v>
      </c>
      <c r="D1906" s="19" t="n">
        <v>0.03790136721480302</v>
      </c>
      <c r="E1906" s="19" t="n">
        <v>0.007697982893503306</v>
      </c>
      <c r="F1906" s="19" t="n">
        <v>0.2824468101044348</v>
      </c>
      <c r="G1906" s="19" t="n">
        <v>0.0343060760764764</v>
      </c>
      <c r="H1906" s="19" t="n">
        <v>0.03305370053072258</v>
      </c>
    </row>
    <row r="1907">
      <c r="B1907" s="8" t="s">
        <v>263</v>
      </c>
      <c r="C1907" s="15" t="n">
        <v>-0.008447581538738081</v>
      </c>
      <c r="D1907" s="15" t="n">
        <v>0.03606273438961804</v>
      </c>
      <c r="E1907" s="15" t="n">
        <v>-0.09284169341697332</v>
      </c>
      <c r="F1907" s="15" t="n">
        <v>0.24598294309459634</v>
      </c>
      <c r="G1907" s="15" t="n">
        <v>0.013936724513993682</v>
      </c>
      <c r="H1907" s="15" t="n">
        <v>-0.0012759023382468788</v>
      </c>
    </row>
    <row r="1908">
      <c r="B1908" s="8" t="s">
        <v>264</v>
      </c>
      <c r="C1908" s="19" t="n">
        <v>0.01006464065642437</v>
      </c>
      <c r="D1908" s="19" t="n">
        <v>0.07480159583343547</v>
      </c>
      <c r="E1908" s="19" t="n">
        <v>-0.09276327045394422</v>
      </c>
      <c r="F1908" s="19" t="n">
        <v>0.2654452759042358</v>
      </c>
      <c r="G1908" s="19" t="n">
        <v>0.012010988292971524</v>
      </c>
      <c r="H1908" s="19" t="n">
        <v>-0.03763557906317152</v>
      </c>
    </row>
    <row r="1909">
      <c r="B1909" s="8" t="s">
        <v>265</v>
      </c>
      <c r="C1909" s="15" t="n">
        <v>0.006168967316455855</v>
      </c>
      <c r="D1909" s="15" t="n">
        <v>0.010529833203688879</v>
      </c>
      <c r="E1909" s="15" t="n">
        <v>-0.05436764152088434</v>
      </c>
      <c r="F1909" s="15" t="n">
        <v>0.3035784903446055</v>
      </c>
      <c r="G1909" s="15" t="n">
        <v>0.0702622974092423</v>
      </c>
      <c r="H1909" s="15" t="n">
        <v>-0.041691521274841825</v>
      </c>
    </row>
    <row r="1910">
      <c r="B1910" s="8" t="s">
        <v>266</v>
      </c>
      <c r="C1910" s="19" t="n">
        <v>0.013399796132590742</v>
      </c>
      <c r="D1910" s="19" t="n">
        <v>0.03739219927242041</v>
      </c>
      <c r="E1910" s="19" t="n">
        <v>-0.09116808726001292</v>
      </c>
      <c r="F1910" s="19" t="n">
        <v>0.31365588494665614</v>
      </c>
      <c r="G1910" s="19" t="n">
        <v>-0.006524939333769956</v>
      </c>
      <c r="H1910" s="19" t="n">
        <v>0.01908566234168939</v>
      </c>
    </row>
    <row r="1911">
      <c r="B1911" s="8" t="s">
        <v>267</v>
      </c>
      <c r="C1911" s="15" t="n">
        <v>0.00937298713805242</v>
      </c>
      <c r="D1911" s="15" t="n">
        <v>0.06760443542905559</v>
      </c>
      <c r="E1911" s="15" t="n">
        <v>-0.022482453512304913</v>
      </c>
      <c r="F1911" s="15" t="n">
        <v>0.23920348032630206</v>
      </c>
      <c r="G1911" s="15" t="n">
        <v>0.013044248223222227</v>
      </c>
      <c r="H1911" s="15" t="n">
        <v>-0.010887481812295433</v>
      </c>
    </row>
    <row r="1912">
      <c r="B1912" s="8" t="s">
        <v>268</v>
      </c>
      <c r="C1912" s="19" t="n">
        <v>0.0035246190419097913</v>
      </c>
      <c r="D1912" s="19" t="n">
        <v>-0.005205805298502522</v>
      </c>
      <c r="E1912" s="19" t="n">
        <v>-0.08108371275188615</v>
      </c>
      <c r="F1912" s="19" t="n">
        <v>0.2319673150979018</v>
      </c>
      <c r="G1912" s="19" t="n">
        <v>0.08210164303913599</v>
      </c>
      <c r="H1912" s="19" t="n">
        <v>-0.04663399017319639</v>
      </c>
    </row>
    <row r="1913">
      <c r="B1913" s="8" t="s">
        <v>269</v>
      </c>
      <c r="C1913" s="15" t="n">
        <v>0.00811817166177213</v>
      </c>
      <c r="D1913" s="15" t="n">
        <v>0.048559849226669546</v>
      </c>
      <c r="E1913" s="15" t="n">
        <v>-0.054327556826030084</v>
      </c>
      <c r="F1913" s="15" t="n">
        <v>0.20948817980766007</v>
      </c>
      <c r="G1913" s="15" t="n">
        <v>-0.033173752974699405</v>
      </c>
      <c r="H1913" s="15" t="n">
        <v>0.010436754416416803</v>
      </c>
    </row>
    <row r="1914">
      <c r="B1914" s="8" t="s">
        <v>270</v>
      </c>
      <c r="C1914" s="19" t="n">
        <v>0.013116808586886849</v>
      </c>
      <c r="D1914" s="19" t="n">
        <v>0.048388843561429515</v>
      </c>
      <c r="E1914" s="19" t="n">
        <v>-0.07351254945005323</v>
      </c>
      <c r="F1914" s="19" t="n">
        <v>0.28175050131535945</v>
      </c>
      <c r="G1914" s="19" t="n">
        <v>0.022623891115201605</v>
      </c>
      <c r="H1914" s="19" t="n">
        <v>-0.014319426501546308</v>
      </c>
    </row>
    <row r="1915">
      <c r="B1915" s="8" t="s">
        <v>271</v>
      </c>
      <c r="C1915" s="15" t="n">
        <v>0.0031837720353119913</v>
      </c>
      <c r="D1915" s="15" t="n">
        <v>0.04974191871179416</v>
      </c>
      <c r="E1915" s="15" t="n">
        <v>-0.10801701673856612</v>
      </c>
      <c r="F1915" s="15" t="n">
        <v>0.30457232024238035</v>
      </c>
      <c r="G1915" s="15" t="n">
        <v>0.005076888005739926</v>
      </c>
      <c r="H1915" s="15" t="n">
        <v>-0.03674132372941917</v>
      </c>
    </row>
    <row r="1916">
      <c r="B1916" s="8" t="s">
        <v>272</v>
      </c>
      <c r="C1916" s="19" t="n">
        <v>-0.017416146154107946</v>
      </c>
      <c r="D1916" s="19" t="n">
        <v>0.023389721144363742</v>
      </c>
      <c r="E1916" s="19" t="n">
        <v>-0.016791516503860245</v>
      </c>
      <c r="F1916" s="19" t="n">
        <v>0.23293713472888242</v>
      </c>
      <c r="G1916" s="19" t="n">
        <v>0.06410476243423716</v>
      </c>
      <c r="H1916" s="19" t="n">
        <v>0.06513431238652466</v>
      </c>
    </row>
    <row r="1917">
      <c r="B1917" s="8" t="s">
        <v>273</v>
      </c>
      <c r="C1917" s="15" t="n">
        <v>0.0010443268370261827</v>
      </c>
      <c r="D1917" s="15" t="n">
        <v>0.04171782751317474</v>
      </c>
      <c r="E1917" s="15" t="n">
        <v>-0.05862288464199227</v>
      </c>
      <c r="F1917" s="15" t="n">
        <v>0.23539593145645898</v>
      </c>
      <c r="G1917" s="15" t="n">
        <v>-0.011264985281249085</v>
      </c>
      <c r="H1917" s="15" t="n">
        <v>0.0028355678726401773</v>
      </c>
    </row>
    <row r="1918">
      <c r="B1918" s="8" t="s">
        <v>274</v>
      </c>
      <c r="C1918" s="19" t="n">
        <v>0.014645404867368794</v>
      </c>
      <c r="D1918" s="19" t="n">
        <v>0.02310150036518012</v>
      </c>
      <c r="E1918" s="19" t="n">
        <v>-0.06340010247733852</v>
      </c>
      <c r="F1918" s="19" t="n">
        <v>0.32022419284659914</v>
      </c>
      <c r="G1918" s="19" t="n">
        <v>-0.014366797879603252</v>
      </c>
      <c r="H1918" s="19" t="n">
        <v>-0.04039809809134307</v>
      </c>
    </row>
    <row r="1919">
      <c r="B1919" s="8" t="s">
        <v>275</v>
      </c>
      <c r="C1919" s="15" t="n">
        <v>-0.00262117294341467</v>
      </c>
      <c r="D1919" s="15" t="n">
        <v>0.06623356495163829</v>
      </c>
      <c r="E1919" s="15" t="n">
        <v>-0.08354509811657676</v>
      </c>
      <c r="F1919" s="15" t="n">
        <v>0.23351338783299358</v>
      </c>
      <c r="G1919" s="15" t="n">
        <v>-0.037571881456340335</v>
      </c>
      <c r="H1919" s="15" t="n">
        <v>-0.03303790464128553</v>
      </c>
    </row>
    <row r="1920">
      <c r="B1920" s="8" t="s">
        <v>276</v>
      </c>
      <c r="C1920" s="19" t="n">
        <v>0.0018114101812798497</v>
      </c>
      <c r="D1920" s="19" t="n">
        <v>0.045345977898143756</v>
      </c>
      <c r="E1920" s="19" t="n">
        <v>-0.016479279124233005</v>
      </c>
      <c r="F1920" s="19" t="n">
        <v>0.19741059088741109</v>
      </c>
      <c r="G1920" s="19" t="n">
        <v>0.026830754920007444</v>
      </c>
      <c r="H1920" s="19" t="n">
        <v>0.006851044792412613</v>
      </c>
    </row>
    <row r="1921">
      <c r="B1921" s="8" t="s">
        <v>277</v>
      </c>
      <c r="C1921" s="15" t="n">
        <v>0.03425803394045437</v>
      </c>
      <c r="D1921" s="15" t="n">
        <v>0.023238962464418533</v>
      </c>
      <c r="E1921" s="15" t="n">
        <v>-0.07614905679996922</v>
      </c>
      <c r="F1921" s="15" t="n">
        <v>0.21099494408203615</v>
      </c>
      <c r="G1921" s="15" t="n">
        <v>-0.013752034299409126</v>
      </c>
      <c r="H1921" s="15" t="n">
        <v>-0.04988829809450241</v>
      </c>
    </row>
    <row r="1922">
      <c r="B1922" s="8" t="s">
        <v>278</v>
      </c>
      <c r="C1922" s="19" t="n">
        <v>0.016229298064319463</v>
      </c>
      <c r="D1922" s="19" t="n">
        <v>-0.005312715612292464</v>
      </c>
      <c r="E1922" s="19" t="n">
        <v>-0.10243927909169878</v>
      </c>
      <c r="F1922" s="19" t="n">
        <v>0.2812819595831714</v>
      </c>
      <c r="G1922" s="19" t="n">
        <v>0.005866992588696745</v>
      </c>
      <c r="H1922" s="19" t="n">
        <v>-0.01761335817455298</v>
      </c>
    </row>
    <row r="1923">
      <c r="B1923" s="8" t="s">
        <v>279</v>
      </c>
      <c r="C1923" s="15" t="n">
        <v>0.006047972434636529</v>
      </c>
      <c r="D1923" s="15" t="n">
        <v>0.01680104779587828</v>
      </c>
      <c r="E1923" s="15" t="n">
        <v>-0.013185997092058931</v>
      </c>
      <c r="F1923" s="15" t="n">
        <v>0.29544803303227113</v>
      </c>
      <c r="G1923" s="15" t="n">
        <v>0.048384045887823836</v>
      </c>
      <c r="H1923" s="15" t="n">
        <v>0.00792631880299455</v>
      </c>
    </row>
    <row r="1924">
      <c r="B1924" s="8" t="s">
        <v>280</v>
      </c>
      <c r="C1924" s="19" t="n">
        <v>-0.011887160759931212</v>
      </c>
      <c r="D1924" s="19" t="n">
        <v>-0.003228662038344647</v>
      </c>
      <c r="E1924" s="19" t="n">
        <v>-0.07026251126238435</v>
      </c>
      <c r="F1924" s="19" t="n">
        <v>0.2917229732616771</v>
      </c>
      <c r="G1924" s="19" t="n">
        <v>0.12233368934398381</v>
      </c>
      <c r="H1924" s="19" t="n">
        <v>-0.011416051536501246</v>
      </c>
    </row>
    <row r="1925">
      <c r="B1925" s="8" t="s">
        <v>281</v>
      </c>
      <c r="C1925" s="15" t="n">
        <v>0.0025613940475628723</v>
      </c>
      <c r="D1925" s="15" t="n">
        <v>0.010266913542095343</v>
      </c>
      <c r="E1925" s="15" t="n">
        <v>-0.07764982817084153</v>
      </c>
      <c r="F1925" s="15" t="n">
        <v>0.2992655052194817</v>
      </c>
      <c r="G1925" s="15" t="n">
        <v>0.06812018481687376</v>
      </c>
      <c r="H1925" s="15" t="n">
        <v>-0.011621534032452856</v>
      </c>
    </row>
    <row r="1926">
      <c r="B1926" s="8" t="s">
        <v>282</v>
      </c>
      <c r="C1926" s="19" t="n">
        <v>0.020310112766435247</v>
      </c>
      <c r="D1926" s="19" t="n">
        <v>0.048129320576806564</v>
      </c>
      <c r="E1926" s="19" t="n">
        <v>-0.05652086576188683</v>
      </c>
      <c r="F1926" s="19" t="n">
        <v>0.223315498690058</v>
      </c>
      <c r="G1926" s="19" t="n">
        <v>0.06008853717865909</v>
      </c>
      <c r="H1926" s="19" t="n">
        <v>0.03528392569985623</v>
      </c>
    </row>
    <row r="1927">
      <c r="B1927" s="8" t="s">
        <v>283</v>
      </c>
      <c r="C1927" s="15" t="n">
        <v>0.00397352041202633</v>
      </c>
      <c r="D1927" s="15" t="n">
        <v>0.04028857717357391</v>
      </c>
      <c r="E1927" s="15" t="n">
        <v>-0.013501156393525731</v>
      </c>
      <c r="F1927" s="15" t="n">
        <v>0.2821853210447688</v>
      </c>
      <c r="G1927" s="15" t="n">
        <v>0.09565833967881907</v>
      </c>
      <c r="H1927" s="15" t="n">
        <v>-0.030263633628711685</v>
      </c>
    </row>
    <row r="1928">
      <c r="B1928" s="8" t="s">
        <v>284</v>
      </c>
      <c r="C1928" s="19" t="n">
        <v>6.491251548235696E-4</v>
      </c>
      <c r="D1928" s="19" t="n">
        <v>-0.009186037277508306</v>
      </c>
      <c r="E1928" s="19" t="n">
        <v>-0.11960789724930707</v>
      </c>
      <c r="F1928" s="19" t="n">
        <v>0.2178937058337867</v>
      </c>
      <c r="G1928" s="19" t="n">
        <v>0.08054798611491819</v>
      </c>
      <c r="H1928" s="19" t="n">
        <v>-0.0047298314326429955</v>
      </c>
    </row>
    <row r="1929">
      <c r="B1929" s="8" t="s">
        <v>285</v>
      </c>
      <c r="C1929" s="15" t="n">
        <v>0.02790311502577683</v>
      </c>
      <c r="D1929" s="15" t="n">
        <v>0.05751298484851189</v>
      </c>
      <c r="E1929" s="15" t="n">
        <v>-0.08274264563275463</v>
      </c>
      <c r="F1929" s="15" t="n">
        <v>0.2531670649187646</v>
      </c>
      <c r="G1929" s="15" t="n">
        <v>0.04030398540586812</v>
      </c>
      <c r="H1929" s="15" t="n">
        <v>-0.03404383569705794</v>
      </c>
    </row>
    <row r="1930">
      <c r="B1930" s="8" t="s">
        <v>286</v>
      </c>
      <c r="C1930" s="19" t="n">
        <v>0.004257827948314438</v>
      </c>
      <c r="D1930" s="19" t="n">
        <v>0.07675190140608526</v>
      </c>
      <c r="E1930" s="19" t="n">
        <v>-0.07081192956449936</v>
      </c>
      <c r="F1930" s="19" t="n">
        <v>0.2649977691966512</v>
      </c>
      <c r="G1930" s="19" t="n">
        <v>0.026467196493527637</v>
      </c>
      <c r="H1930" s="19" t="n">
        <v>-0.010437487413890225</v>
      </c>
    </row>
    <row r="1931">
      <c r="B1931" s="8" t="s">
        <v>287</v>
      </c>
      <c r="C1931" s="15" t="n">
        <v>0.015800720402529222</v>
      </c>
      <c r="D1931" s="15" t="n">
        <v>0.03349428192592819</v>
      </c>
      <c r="E1931" s="15" t="n">
        <v>-0.05982740384023233</v>
      </c>
      <c r="F1931" s="15" t="n">
        <v>0.27163276782802404</v>
      </c>
      <c r="G1931" s="15" t="n">
        <v>0.06538747571655609</v>
      </c>
      <c r="H1931" s="15" t="n">
        <v>-0.017830071109190087</v>
      </c>
    </row>
    <row r="1932">
      <c r="B1932" s="8" t="s">
        <v>288</v>
      </c>
      <c r="C1932" s="19" t="n">
        <v>0.009949033986686505</v>
      </c>
      <c r="D1932" s="19" t="n">
        <v>0.04747696102947928</v>
      </c>
      <c r="E1932" s="19" t="n">
        <v>-0.049341558916321346</v>
      </c>
      <c r="F1932" s="19" t="n">
        <v>0.318803514957244</v>
      </c>
      <c r="G1932" s="19" t="n">
        <v>0.05966981282931941</v>
      </c>
      <c r="H1932" s="19" t="n">
        <v>-0.04073990529334312</v>
      </c>
    </row>
    <row r="1933">
      <c r="B1933" s="8" t="s">
        <v>289</v>
      </c>
      <c r="C1933" s="15" t="n">
        <v>0.0023421094644822714</v>
      </c>
      <c r="D1933" s="15" t="n">
        <v>0.05071724025599524</v>
      </c>
      <c r="E1933" s="15" t="n">
        <v>-0.03710150167354816</v>
      </c>
      <c r="F1933" s="15" t="n">
        <v>0.28105263696543525</v>
      </c>
      <c r="G1933" s="15" t="n">
        <v>-0.022996802740722133</v>
      </c>
      <c r="H1933" s="15" t="n">
        <v>0.02828595063355091</v>
      </c>
    </row>
    <row r="1934">
      <c r="B1934" s="8" t="s">
        <v>290</v>
      </c>
      <c r="C1934" s="19" t="n">
        <v>-0.004579094326232295</v>
      </c>
      <c r="D1934" s="19" t="n">
        <v>0.03353156739555584</v>
      </c>
      <c r="E1934" s="19" t="n">
        <v>-0.08275758720737982</v>
      </c>
      <c r="F1934" s="19" t="n">
        <v>0.288804854394638</v>
      </c>
      <c r="G1934" s="19" t="n">
        <v>0.03486225328915199</v>
      </c>
      <c r="H1934" s="19" t="n">
        <v>-0.033323195013011835</v>
      </c>
    </row>
    <row r="1935">
      <c r="B1935" s="8" t="s">
        <v>291</v>
      </c>
      <c r="C1935" s="15" t="n">
        <v>-0.005342048558898447</v>
      </c>
      <c r="D1935" s="15" t="n">
        <v>-0.013838468034684095</v>
      </c>
      <c r="E1935" s="15" t="n">
        <v>-0.08984864308065577</v>
      </c>
      <c r="F1935" s="15" t="n">
        <v>0.24472253915009684</v>
      </c>
      <c r="G1935" s="15" t="n">
        <v>0.09627261268484195</v>
      </c>
      <c r="H1935" s="15" t="n">
        <v>-6.509407027862735E-4</v>
      </c>
    </row>
    <row r="1936">
      <c r="B1936" s="8" t="s">
        <v>292</v>
      </c>
      <c r="C1936" s="19" t="n">
        <v>0.012810353309777546</v>
      </c>
      <c r="D1936" s="19" t="n">
        <v>0.02668952442233476</v>
      </c>
      <c r="E1936" s="19" t="n">
        <v>-0.025002799096505622</v>
      </c>
      <c r="F1936" s="19" t="n">
        <v>0.2370502432801846</v>
      </c>
      <c r="G1936" s="19" t="n">
        <v>0.021957236448581424</v>
      </c>
      <c r="H1936" s="19" t="n">
        <v>0.10173909318685023</v>
      </c>
    </row>
    <row r="1937">
      <c r="B1937" s="8" t="s">
        <v>293</v>
      </c>
      <c r="C1937" s="15" t="n">
        <v>-0.003649443884852019</v>
      </c>
      <c r="D1937" s="15" t="n">
        <v>-0.026662735245947554</v>
      </c>
      <c r="E1937" s="15" t="n">
        <v>-0.06716285809651541</v>
      </c>
      <c r="F1937" s="15" t="n">
        <v>0.23061866038897383</v>
      </c>
      <c r="G1937" s="15" t="n">
        <v>0.06690694932260965</v>
      </c>
      <c r="H1937" s="15" t="n">
        <v>-0.05549727901667605</v>
      </c>
    </row>
    <row r="1938">
      <c r="B1938" s="8" t="s">
        <v>294</v>
      </c>
      <c r="C1938" s="19" t="n">
        <v>0.0062593273564570135</v>
      </c>
      <c r="D1938" s="19" t="n">
        <v>0.025090170726787916</v>
      </c>
      <c r="E1938" s="19" t="n">
        <v>-0.050181270217953634</v>
      </c>
      <c r="F1938" s="19" t="n">
        <v>0.31658565175179</v>
      </c>
      <c r="G1938" s="19" t="n">
        <v>0.05140936791465823</v>
      </c>
      <c r="H1938" s="19" t="n">
        <v>-0.025368703875284452</v>
      </c>
    </row>
    <row r="1939">
      <c r="B1939" s="8" t="s">
        <v>295</v>
      </c>
      <c r="C1939" s="15" t="n">
        <v>0.0027273436235582867</v>
      </c>
      <c r="D1939" s="15" t="n">
        <v>0.04794158595355391</v>
      </c>
      <c r="E1939" s="15" t="n">
        <v>-0.022772053097455933</v>
      </c>
      <c r="F1939" s="15" t="n">
        <v>0.285911438291641</v>
      </c>
      <c r="G1939" s="15" t="n">
        <v>0.030299280149334504</v>
      </c>
      <c r="H1939" s="15" t="n">
        <v>-0.009582119737130152</v>
      </c>
    </row>
    <row r="1940">
      <c r="B1940" s="8" t="s">
        <v>296</v>
      </c>
      <c r="C1940" s="19" t="n">
        <v>0.007000730978048099</v>
      </c>
      <c r="D1940" s="19" t="n">
        <v>0.034324282040325685</v>
      </c>
      <c r="E1940" s="19" t="n">
        <v>-0.07532939083752613</v>
      </c>
      <c r="F1940" s="19" t="n">
        <v>0.3123973679696567</v>
      </c>
      <c r="G1940" s="19" t="n">
        <v>0.029511812511084333</v>
      </c>
      <c r="H1940" s="19" t="n">
        <v>-0.051727408187364744</v>
      </c>
    </row>
    <row r="1941">
      <c r="B1941" s="8" t="s">
        <v>297</v>
      </c>
      <c r="C1941" s="15" t="n">
        <v>-0.0024432305947896366</v>
      </c>
      <c r="D1941" s="15" t="n">
        <v>0.05339968046463304</v>
      </c>
      <c r="E1941" s="15" t="n">
        <v>-0.09185766800353468</v>
      </c>
      <c r="F1941" s="15" t="n">
        <v>0.2707215519341837</v>
      </c>
      <c r="G1941" s="15" t="n">
        <v>0.0026287977108633</v>
      </c>
      <c r="H1941" s="15" t="n">
        <v>-0.006535318073808142</v>
      </c>
    </row>
    <row r="1942">
      <c r="B1942" s="8" t="s">
        <v>298</v>
      </c>
      <c r="C1942" s="19" t="n">
        <v>0.01822761352598702</v>
      </c>
      <c r="D1942" s="19" t="n">
        <v>0.05573946035343133</v>
      </c>
      <c r="E1942" s="19" t="n">
        <v>0.034744916135951695</v>
      </c>
      <c r="F1942" s="19" t="n">
        <v>0.29410812908914474</v>
      </c>
      <c r="G1942" s="19" t="n">
        <v>0.048465814599595064</v>
      </c>
      <c r="H1942" s="19" t="n">
        <v>-0.016596116498691922</v>
      </c>
    </row>
    <row r="1943">
      <c r="B1943" s="8" t="s">
        <v>299</v>
      </c>
      <c r="C1943" s="15" t="n">
        <v>-0.0019371457677208085</v>
      </c>
      <c r="D1943" s="15" t="n">
        <v>0.034460573827947594</v>
      </c>
      <c r="E1943" s="15" t="n">
        <v>-0.058240136561834785</v>
      </c>
      <c r="F1943" s="15" t="n">
        <v>0.20734074800708444</v>
      </c>
      <c r="G1943" s="15" t="n">
        <v>0.051933591359659435</v>
      </c>
      <c r="H1943" s="15" t="n">
        <v>-0.014636678506815206</v>
      </c>
    </row>
    <row r="1944">
      <c r="B1944" s="8" t="s">
        <v>300</v>
      </c>
      <c r="C1944" s="19" t="n">
        <v>0.009122209073251505</v>
      </c>
      <c r="D1944" s="19" t="n">
        <v>0.06720280800354766</v>
      </c>
      <c r="E1944" s="19" t="n">
        <v>-0.07161573043534787</v>
      </c>
      <c r="F1944" s="19" t="n">
        <v>0.2765296208399818</v>
      </c>
      <c r="G1944" s="19" t="n">
        <v>0.05950048332360915</v>
      </c>
      <c r="H1944" s="19" t="n">
        <v>-0.018353521360918185</v>
      </c>
    </row>
    <row r="1945">
      <c r="B1945" s="8" t="s">
        <v>301</v>
      </c>
      <c r="C1945" s="15" t="n">
        <v>0.014813487824404411</v>
      </c>
      <c r="D1945" s="15" t="n">
        <v>0.06981609200145066</v>
      </c>
      <c r="E1945" s="15" t="n">
        <v>-0.08079197145453122</v>
      </c>
      <c r="F1945" s="15" t="n">
        <v>0.2247281690447703</v>
      </c>
      <c r="G1945" s="15" t="n">
        <v>0.01664431779966369</v>
      </c>
      <c r="H1945" s="15" t="n">
        <v>5.442294271441024E-4</v>
      </c>
    </row>
    <row r="1946">
      <c r="B1946" s="8" t="s">
        <v>302</v>
      </c>
      <c r="C1946" s="19" t="n">
        <v>0.02663504828442594</v>
      </c>
      <c r="D1946" s="19" t="n">
        <v>-0.027275748059187054</v>
      </c>
      <c r="E1946" s="19" t="n">
        <v>-0.047908510329962364</v>
      </c>
      <c r="F1946" s="19" t="n">
        <v>0.25402610521339364</v>
      </c>
      <c r="G1946" s="19" t="n">
        <v>0.06471444875334248</v>
      </c>
      <c r="H1946" s="19" t="n">
        <v>0.0162980110420367</v>
      </c>
    </row>
    <row r="1947">
      <c r="B1947" s="8" t="s">
        <v>303</v>
      </c>
      <c r="C1947" s="15" t="n">
        <v>0.016127457830326913</v>
      </c>
      <c r="D1947" s="15" t="n">
        <v>0.06301401364455768</v>
      </c>
      <c r="E1947" s="15" t="n">
        <v>-0.059836983461441236</v>
      </c>
      <c r="F1947" s="15" t="n">
        <v>0.2797430888149591</v>
      </c>
      <c r="G1947" s="15" t="n">
        <v>0.032749891296494214</v>
      </c>
      <c r="H1947" s="15" t="n">
        <v>0.024271514888212182</v>
      </c>
    </row>
    <row r="1948">
      <c r="B1948" s="8" t="s">
        <v>304</v>
      </c>
      <c r="C1948" s="19" t="n">
        <v>0.01222847533094298</v>
      </c>
      <c r="D1948" s="19" t="n">
        <v>0.015445460939168</v>
      </c>
      <c r="E1948" s="19" t="n">
        <v>-0.05970142983934302</v>
      </c>
      <c r="F1948" s="19" t="n">
        <v>0.25469256301290133</v>
      </c>
      <c r="G1948" s="19" t="n">
        <v>0.06451451840883424</v>
      </c>
      <c r="H1948" s="19" t="n">
        <v>-0.026683981375746523</v>
      </c>
    </row>
    <row r="1949">
      <c r="B1949" s="8" t="s">
        <v>305</v>
      </c>
      <c r="C1949" s="15" t="n">
        <v>6.100816587720556E-4</v>
      </c>
      <c r="D1949" s="15" t="n">
        <v>-0.004059493371669106</v>
      </c>
      <c r="E1949" s="15" t="n">
        <v>-0.07135409201632441</v>
      </c>
      <c r="F1949" s="15" t="n">
        <v>0.2727532101112081</v>
      </c>
      <c r="G1949" s="15" t="n">
        <v>0.09984883416826458</v>
      </c>
      <c r="H1949" s="15" t="n">
        <v>-0.007798877197713108</v>
      </c>
    </row>
    <row r="1950">
      <c r="B1950" s="8" t="s">
        <v>306</v>
      </c>
      <c r="C1950" s="19" t="n">
        <v>0.017726422711709766</v>
      </c>
      <c r="D1950" s="19" t="n">
        <v>0.03801545944853849</v>
      </c>
      <c r="E1950" s="19" t="n">
        <v>-0.11287021880135964</v>
      </c>
      <c r="F1950" s="19" t="n">
        <v>0.2740036474377383</v>
      </c>
      <c r="G1950" s="19" t="n">
        <v>-0.010457273545708015</v>
      </c>
      <c r="H1950" s="19" t="n">
        <v>-0.03895520890669379</v>
      </c>
    </row>
    <row r="1951">
      <c r="B1951" s="8" t="s">
        <v>307</v>
      </c>
      <c r="C1951" s="15" t="n">
        <v>-0.0022754428334453764</v>
      </c>
      <c r="D1951" s="15" t="n">
        <v>0.017993629199824876</v>
      </c>
      <c r="E1951" s="15" t="n">
        <v>-0.025648496304069564</v>
      </c>
      <c r="F1951" s="15" t="n">
        <v>0.20288812401990977</v>
      </c>
      <c r="G1951" s="15" t="n">
        <v>0.03914269947759072</v>
      </c>
      <c r="H1951" s="15" t="n">
        <v>-0.014474679533634913</v>
      </c>
    </row>
    <row r="1952">
      <c r="B1952" s="8" t="s">
        <v>308</v>
      </c>
      <c r="C1952" s="19" t="n">
        <v>-0.011968018820318255</v>
      </c>
      <c r="D1952" s="19" t="n">
        <v>0.010762384461126904</v>
      </c>
      <c r="E1952" s="19" t="n">
        <v>-0.10594478158843292</v>
      </c>
      <c r="F1952" s="19" t="n">
        <v>0.3189719011516647</v>
      </c>
      <c r="G1952" s="19" t="n">
        <v>0.03086544394483315</v>
      </c>
      <c r="H1952" s="19" t="n">
        <v>0.015200673223259542</v>
      </c>
    </row>
    <row r="1953">
      <c r="B1953" s="8" t="s">
        <v>309</v>
      </c>
      <c r="C1953" s="15" t="n">
        <v>-6.434039160987466E-4</v>
      </c>
      <c r="D1953" s="15" t="n">
        <v>0.02497296550298805</v>
      </c>
      <c r="E1953" s="15" t="n">
        <v>-0.01442379232544425</v>
      </c>
      <c r="F1953" s="15" t="n">
        <v>0.276045613832271</v>
      </c>
      <c r="G1953" s="15" t="n">
        <v>-0.016766496563361075</v>
      </c>
      <c r="H1953" s="15" t="n">
        <v>-0.0011224275167769386</v>
      </c>
    </row>
    <row r="1954">
      <c r="B1954" s="8" t="s">
        <v>310</v>
      </c>
      <c r="C1954" s="19" t="n">
        <v>0.0076987760676908235</v>
      </c>
      <c r="D1954" s="19" t="n">
        <v>0.07013986302351041</v>
      </c>
      <c r="E1954" s="19" t="n">
        <v>-0.04483865394044819</v>
      </c>
      <c r="F1954" s="19" t="n">
        <v>0.24924617275339286</v>
      </c>
      <c r="G1954" s="19" t="n">
        <v>0.048895273317744264</v>
      </c>
      <c r="H1954" s="19" t="n">
        <v>-0.03168317036773584</v>
      </c>
    </row>
    <row r="1955">
      <c r="B1955" s="8" t="s">
        <v>311</v>
      </c>
      <c r="C1955" s="15" t="n">
        <v>-0.008111012852017728</v>
      </c>
      <c r="D1955" s="15" t="n">
        <v>4.442325793588449E-4</v>
      </c>
      <c r="E1955" s="15" t="n">
        <v>-0.11126193796043722</v>
      </c>
      <c r="F1955" s="15" t="n">
        <v>0.30694995106957906</v>
      </c>
      <c r="G1955" s="15" t="n">
        <v>0.07169876831017914</v>
      </c>
      <c r="H1955" s="15" t="n">
        <v>-0.024422972743314852</v>
      </c>
    </row>
    <row r="1956">
      <c r="B1956" s="8" t="s">
        <v>312</v>
      </c>
      <c r="C1956" s="19" t="n">
        <v>0.033307460164707814</v>
      </c>
      <c r="D1956" s="19" t="n">
        <v>0.06597103351727632</v>
      </c>
      <c r="E1956" s="19" t="n">
        <v>-0.060426933015579276</v>
      </c>
      <c r="F1956" s="19" t="n">
        <v>0.3094411943724983</v>
      </c>
      <c r="G1956" s="19" t="n">
        <v>0.04321868772421224</v>
      </c>
      <c r="H1956" s="19" t="n">
        <v>-0.015847296946355085</v>
      </c>
    </row>
    <row r="1957">
      <c r="B1957" s="8" t="s">
        <v>313</v>
      </c>
      <c r="C1957" s="15" t="n">
        <v>0.01629607829634245</v>
      </c>
      <c r="D1957" s="15" t="n">
        <v>0.05336732299455033</v>
      </c>
      <c r="E1957" s="15" t="n">
        <v>-0.030681461073922296</v>
      </c>
      <c r="F1957" s="15" t="n">
        <v>0.25340951801365813</v>
      </c>
      <c r="G1957" s="15" t="n">
        <v>-0.01669150353419631</v>
      </c>
      <c r="H1957" s="15" t="n">
        <v>-0.019334208385569953</v>
      </c>
    </row>
    <row r="1958">
      <c r="B1958" s="8" t="s">
        <v>314</v>
      </c>
      <c r="C1958" s="19" t="n">
        <v>0.017563042132344935</v>
      </c>
      <c r="D1958" s="19" t="n">
        <v>0.05060842712348314</v>
      </c>
      <c r="E1958" s="19" t="n">
        <v>-0.08977106552626607</v>
      </c>
      <c r="F1958" s="19" t="n">
        <v>0.2370648042734956</v>
      </c>
      <c r="G1958" s="19" t="n">
        <v>0.0034542628452878107</v>
      </c>
      <c r="H1958" s="19" t="n">
        <v>-0.04544065482732915</v>
      </c>
    </row>
    <row r="1959">
      <c r="B1959" s="8" t="s">
        <v>315</v>
      </c>
      <c r="C1959" s="15" t="n">
        <v>0.00395023217449452</v>
      </c>
      <c r="D1959" s="15" t="n">
        <v>0.03305502793647844</v>
      </c>
      <c r="E1959" s="15" t="n">
        <v>-0.021828072606334688</v>
      </c>
      <c r="F1959" s="15" t="n">
        <v>0.22614529133040484</v>
      </c>
      <c r="G1959" s="15" t="n">
        <v>0.06383337552710087</v>
      </c>
      <c r="H1959" s="15" t="n">
        <v>0.00632697928527893</v>
      </c>
    </row>
    <row r="1960">
      <c r="B1960" s="8" t="s">
        <v>316</v>
      </c>
      <c r="C1960" s="19" t="n">
        <v>-0.015157548770670446</v>
      </c>
      <c r="D1960" s="19" t="n">
        <v>0.01661788982992058</v>
      </c>
      <c r="E1960" s="19" t="n">
        <v>-0.07808354121607078</v>
      </c>
      <c r="F1960" s="19" t="n">
        <v>0.262527585365858</v>
      </c>
      <c r="G1960" s="19" t="n">
        <v>0.08015737735794246</v>
      </c>
      <c r="H1960" s="19" t="n">
        <v>0.060903231176052786</v>
      </c>
    </row>
    <row r="1961">
      <c r="B1961" s="8" t="s">
        <v>317</v>
      </c>
      <c r="C1961" s="15" t="n">
        <v>0.007921396292902458</v>
      </c>
      <c r="D1961" s="15" t="n">
        <v>0.06242593122790433</v>
      </c>
      <c r="E1961" s="15" t="n">
        <v>-0.048221191056794496</v>
      </c>
      <c r="F1961" s="15" t="n">
        <v>0.26433709426146507</v>
      </c>
      <c r="G1961" s="15" t="n">
        <v>0.013170254398870635</v>
      </c>
      <c r="H1961" s="15" t="n">
        <v>-0.042001420535780085</v>
      </c>
    </row>
    <row r="1962">
      <c r="B1962" s="8" t="s">
        <v>318</v>
      </c>
      <c r="C1962" s="19" t="n">
        <v>-0.003996142870975864</v>
      </c>
      <c r="D1962" s="19" t="n">
        <v>0.02365283445503515</v>
      </c>
      <c r="E1962" s="19" t="n">
        <v>-0.0071107714578375145</v>
      </c>
      <c r="F1962" s="19" t="n">
        <v>0.25900469545937804</v>
      </c>
      <c r="G1962" s="19" t="n">
        <v>0.09042966346890394</v>
      </c>
      <c r="H1962" s="19" t="n">
        <v>0.058571287246331684</v>
      </c>
    </row>
    <row r="1963">
      <c r="B1963" s="8" t="s">
        <v>319</v>
      </c>
      <c r="C1963" s="15" t="n">
        <v>0.010371719492015177</v>
      </c>
      <c r="D1963" s="15" t="n">
        <v>0.01865985650659128</v>
      </c>
      <c r="E1963" s="15" t="n">
        <v>-0.0804107656034779</v>
      </c>
      <c r="F1963" s="15" t="n">
        <v>0.30613485660291856</v>
      </c>
      <c r="G1963" s="15" t="n">
        <v>0.056736832459576746</v>
      </c>
      <c r="H1963" s="15" t="n">
        <v>0.006332942258580164</v>
      </c>
    </row>
    <row r="1964">
      <c r="B1964" s="8" t="s">
        <v>320</v>
      </c>
      <c r="C1964" s="19" t="n">
        <v>0.013394006858184261</v>
      </c>
      <c r="D1964" s="19" t="n">
        <v>-0.005337199820935518</v>
      </c>
      <c r="E1964" s="19" t="n">
        <v>-0.07640056998750908</v>
      </c>
      <c r="F1964" s="19" t="n">
        <v>0.20847455415741603</v>
      </c>
      <c r="G1964" s="19" t="n">
        <v>0.042941793593978726</v>
      </c>
      <c r="H1964" s="19" t="n">
        <v>0.03659049242789146</v>
      </c>
    </row>
    <row r="1965">
      <c r="B1965" s="8" t="s">
        <v>321</v>
      </c>
      <c r="C1965" s="15" t="n">
        <v>-0.01086028484335243</v>
      </c>
      <c r="D1965" s="15" t="n">
        <v>-0.0033506850114788725</v>
      </c>
      <c r="E1965" s="15" t="n">
        <v>-0.08940520312096978</v>
      </c>
      <c r="F1965" s="15" t="n">
        <v>0.2623147802668516</v>
      </c>
      <c r="G1965" s="15" t="n">
        <v>0.10134777925882488</v>
      </c>
      <c r="H1965" s="15" t="n">
        <v>-0.022185771671950558</v>
      </c>
    </row>
    <row r="1966">
      <c r="B1966" s="8" t="s">
        <v>322</v>
      </c>
      <c r="C1966" s="19" t="n">
        <v>0.009569280862173547</v>
      </c>
      <c r="D1966" s="19" t="n">
        <v>0.01779913135317697</v>
      </c>
      <c r="E1966" s="19" t="n">
        <v>-0.10116450111862237</v>
      </c>
      <c r="F1966" s="19" t="n">
        <v>0.29053521677134003</v>
      </c>
      <c r="G1966" s="19" t="n">
        <v>-0.00933822168527974</v>
      </c>
      <c r="H1966" s="19" t="n">
        <v>-0.009958413867499778</v>
      </c>
    </row>
    <row r="1967">
      <c r="B1967" s="8" t="s">
        <v>323</v>
      </c>
      <c r="C1967" s="15" t="n">
        <v>-8.92159823763158E-4</v>
      </c>
      <c r="D1967" s="15" t="n">
        <v>0.04360369309965268</v>
      </c>
      <c r="E1967" s="15" t="n">
        <v>-0.049890555195529374</v>
      </c>
      <c r="F1967" s="15" t="n">
        <v>0.31265586195250933</v>
      </c>
      <c r="G1967" s="15" t="n">
        <v>0.060763628755025695</v>
      </c>
      <c r="H1967" s="15" t="n">
        <v>0.041337265535157854</v>
      </c>
    </row>
    <row r="1968">
      <c r="B1968" s="8" t="s">
        <v>324</v>
      </c>
      <c r="C1968" s="19" t="n">
        <v>0.005949459224992147</v>
      </c>
      <c r="D1968" s="19" t="n">
        <v>0.056299624246570826</v>
      </c>
      <c r="E1968" s="19" t="n">
        <v>-0.002262239994069503</v>
      </c>
      <c r="F1968" s="19" t="n">
        <v>0.27876095566344006</v>
      </c>
      <c r="G1968" s="19" t="n">
        <v>-0.0029113175383866487</v>
      </c>
      <c r="H1968" s="19" t="n">
        <v>0.07731287303982697</v>
      </c>
    </row>
    <row r="1969">
      <c r="B1969" s="8" t="s">
        <v>325</v>
      </c>
      <c r="C1969" s="15" t="n">
        <v>-0.0050643774000107625</v>
      </c>
      <c r="D1969" s="15" t="n">
        <v>0.05278962703593527</v>
      </c>
      <c r="E1969" s="15" t="n">
        <v>-0.11327749843695845</v>
      </c>
      <c r="F1969" s="15" t="n">
        <v>0.2846779661240782</v>
      </c>
      <c r="G1969" s="15" t="n">
        <v>-0.00230448032094057</v>
      </c>
      <c r="H1969" s="15" t="n">
        <v>-0.04004428389135359</v>
      </c>
    </row>
    <row r="1970">
      <c r="B1970" s="8" t="s">
        <v>326</v>
      </c>
      <c r="C1970" s="19" t="n">
        <v>6.561756756027172E-4</v>
      </c>
      <c r="D1970" s="19" t="n">
        <v>0.04533593214731489</v>
      </c>
      <c r="E1970" s="19" t="n">
        <v>-8.729993468518773E-4</v>
      </c>
      <c r="F1970" s="19" t="n">
        <v>0.3375364154584729</v>
      </c>
      <c r="G1970" s="19" t="n">
        <v>0.08214543062074452</v>
      </c>
      <c r="H1970" s="19" t="n">
        <v>0.01579160191562695</v>
      </c>
    </row>
    <row r="1971">
      <c r="B1971" s="8" t="s">
        <v>327</v>
      </c>
      <c r="C1971" s="15" t="n">
        <v>1.4197364177945685E-4</v>
      </c>
      <c r="D1971" s="15" t="n">
        <v>0.014895821298097512</v>
      </c>
      <c r="E1971" s="15" t="n">
        <v>-0.02434863502415071</v>
      </c>
      <c r="F1971" s="15" t="n">
        <v>0.2993735614058602</v>
      </c>
      <c r="G1971" s="15" t="n">
        <v>0.06893569033810007</v>
      </c>
      <c r="H1971" s="15" t="n">
        <v>0.019166533713600723</v>
      </c>
    </row>
    <row r="1972">
      <c r="B1972" s="8" t="s">
        <v>328</v>
      </c>
      <c r="C1972" s="19" t="n">
        <v>0.011263310925869591</v>
      </c>
      <c r="D1972" s="19" t="n">
        <v>0.032251993509076905</v>
      </c>
      <c r="E1972" s="19" t="n">
        <v>-0.08524738304427577</v>
      </c>
      <c r="F1972" s="19" t="n">
        <v>0.18715253372995197</v>
      </c>
      <c r="G1972" s="19" t="n">
        <v>-0.01573703256681182</v>
      </c>
      <c r="H1972" s="19" t="n">
        <v>-0.013591032116251926</v>
      </c>
    </row>
    <row r="1973">
      <c r="B1973" s="8" t="s">
        <v>329</v>
      </c>
      <c r="C1973" s="15" t="n">
        <v>0.0061984723032294945</v>
      </c>
      <c r="D1973" s="15" t="n">
        <v>-0.0034480363178059827</v>
      </c>
      <c r="E1973" s="15" t="n">
        <v>-0.016390356441966854</v>
      </c>
      <c r="F1973" s="15" t="n">
        <v>0.24650639426664156</v>
      </c>
      <c r="G1973" s="15" t="n">
        <v>0.05443308098836594</v>
      </c>
      <c r="H1973" s="15" t="n">
        <v>0.03313649790990878</v>
      </c>
    </row>
    <row r="1974">
      <c r="B1974" s="8" t="s">
        <v>330</v>
      </c>
      <c r="C1974" s="19" t="n">
        <v>0.009702702394396613</v>
      </c>
      <c r="D1974" s="19" t="n">
        <v>0.05249595994397294</v>
      </c>
      <c r="E1974" s="19" t="n">
        <v>-0.09976931044420509</v>
      </c>
      <c r="F1974" s="19" t="n">
        <v>0.29255710165859883</v>
      </c>
      <c r="G1974" s="19" t="n">
        <v>0.0645796310353369</v>
      </c>
      <c r="H1974" s="19" t="n">
        <v>-0.018715095269461673</v>
      </c>
    </row>
    <row r="1975">
      <c r="B1975" s="8" t="s">
        <v>331</v>
      </c>
      <c r="C1975" s="15" t="n">
        <v>0.006533024415333726</v>
      </c>
      <c r="D1975" s="15" t="n">
        <v>0.05067018313762922</v>
      </c>
      <c r="E1975" s="15" t="n">
        <v>-0.08992949254749477</v>
      </c>
      <c r="F1975" s="15" t="n">
        <v>0.24200387887408392</v>
      </c>
      <c r="G1975" s="15" t="n">
        <v>0.06511184634715399</v>
      </c>
      <c r="H1975" s="15" t="n">
        <v>0.005917168043587265</v>
      </c>
    </row>
    <row r="1976">
      <c r="B1976" s="8" t="s">
        <v>332</v>
      </c>
      <c r="C1976" s="19" t="n">
        <v>0.03322719320927643</v>
      </c>
      <c r="D1976" s="19" t="n">
        <v>0.045599732530757366</v>
      </c>
      <c r="E1976" s="19" t="n">
        <v>0.02211016758063185</v>
      </c>
      <c r="F1976" s="19" t="n">
        <v>0.2489279306034921</v>
      </c>
      <c r="G1976" s="19" t="n">
        <v>0.037488022365630515</v>
      </c>
      <c r="H1976" s="19" t="n">
        <v>-0.012743938575926107</v>
      </c>
    </row>
    <row r="1977">
      <c r="B1977" s="8" t="s">
        <v>333</v>
      </c>
      <c r="C1977" s="15" t="n">
        <v>-0.010479009825174324</v>
      </c>
      <c r="D1977" s="15" t="n">
        <v>0.03005437923546985</v>
      </c>
      <c r="E1977" s="15" t="n">
        <v>-0.0377210972754473</v>
      </c>
      <c r="F1977" s="15" t="n">
        <v>0.1949125331641539</v>
      </c>
      <c r="G1977" s="15" t="n">
        <v>0.07545658141549087</v>
      </c>
      <c r="H1977" s="15" t="n">
        <v>0.03969899373347894</v>
      </c>
    </row>
    <row r="1978">
      <c r="B1978" s="8" t="s">
        <v>334</v>
      </c>
      <c r="C1978" s="19" t="n">
        <v>-0.0015824177099573317</v>
      </c>
      <c r="D1978" s="19" t="n">
        <v>0.05464458457030412</v>
      </c>
      <c r="E1978" s="19" t="n">
        <v>-0.07206216268232979</v>
      </c>
      <c r="F1978" s="19" t="n">
        <v>0.1941554699986682</v>
      </c>
      <c r="G1978" s="19" t="n">
        <v>-0.009401974684266259</v>
      </c>
      <c r="H1978" s="19" t="n">
        <v>0.11312853511261153</v>
      </c>
    </row>
    <row r="1979">
      <c r="B1979" s="8" t="s">
        <v>335</v>
      </c>
      <c r="C1979" s="15" t="n">
        <v>0.0011044976534111603</v>
      </c>
      <c r="D1979" s="15" t="n">
        <v>0.07213501907108197</v>
      </c>
      <c r="E1979" s="15" t="n">
        <v>-0.05360566216250249</v>
      </c>
      <c r="F1979" s="15" t="n">
        <v>0.24297607740139518</v>
      </c>
      <c r="G1979" s="15" t="n">
        <v>-0.04563953495983089</v>
      </c>
      <c r="H1979" s="15" t="n">
        <v>-0.014226125482719527</v>
      </c>
    </row>
    <row r="1980">
      <c r="B1980" s="8" t="s">
        <v>336</v>
      </c>
      <c r="C1980" s="19" t="n">
        <v>0.002199346391725751</v>
      </c>
      <c r="D1980" s="19" t="n">
        <v>-0.007084805640989303</v>
      </c>
      <c r="E1980" s="19" t="n">
        <v>-0.018460900994743814</v>
      </c>
      <c r="F1980" s="19" t="n">
        <v>0.30950151793904257</v>
      </c>
      <c r="G1980" s="19" t="n">
        <v>0.09622290137895699</v>
      </c>
      <c r="H1980" s="19" t="n">
        <v>-0.012577613414752456</v>
      </c>
    </row>
    <row r="1981">
      <c r="B1981" s="8" t="s">
        <v>337</v>
      </c>
      <c r="C1981" s="15" t="n">
        <v>0.0076374460904796064</v>
      </c>
      <c r="D1981" s="15" t="n">
        <v>0.05160530897868535</v>
      </c>
      <c r="E1981" s="15" t="n">
        <v>-0.032308205497614595</v>
      </c>
      <c r="F1981" s="15" t="n">
        <v>0.2689775664615634</v>
      </c>
      <c r="G1981" s="15" t="n">
        <v>-0.024677244680469217</v>
      </c>
      <c r="H1981" s="15" t="n">
        <v>0.01644444760567571</v>
      </c>
    </row>
    <row r="1982">
      <c r="B1982" s="8" t="s">
        <v>338</v>
      </c>
      <c r="C1982" s="19" t="n">
        <v>-0.003813163394967091</v>
      </c>
      <c r="D1982" s="19" t="n">
        <v>0.006883447351558918</v>
      </c>
      <c r="E1982" s="19" t="n">
        <v>-0.05827742676767356</v>
      </c>
      <c r="F1982" s="19" t="n">
        <v>0.253908872807536</v>
      </c>
      <c r="G1982" s="19" t="n">
        <v>0.1190160957729648</v>
      </c>
      <c r="H1982" s="19" t="n">
        <v>0.010641090781085353</v>
      </c>
    </row>
    <row r="1983">
      <c r="B1983" s="8" t="s">
        <v>339</v>
      </c>
      <c r="C1983" s="15" t="n">
        <v>-0.002662525487801804</v>
      </c>
      <c r="D1983" s="15" t="n">
        <v>0.011398857009434497</v>
      </c>
      <c r="E1983" s="15" t="n">
        <v>-0.13574069086115728</v>
      </c>
      <c r="F1983" s="15" t="n">
        <v>0.26610167275551405</v>
      </c>
      <c r="G1983" s="15" t="n">
        <v>0.03439765268281487</v>
      </c>
      <c r="H1983" s="15" t="n">
        <v>-0.019935403662683697</v>
      </c>
    </row>
    <row r="1984">
      <c r="B1984" s="8" t="s">
        <v>340</v>
      </c>
      <c r="C1984" s="19" t="n">
        <v>-0.0019485935941500679</v>
      </c>
      <c r="D1984" s="19" t="n">
        <v>0.02057209749751921</v>
      </c>
      <c r="E1984" s="19" t="n">
        <v>-0.08816812998014477</v>
      </c>
      <c r="F1984" s="19" t="n">
        <v>0.24909014942244198</v>
      </c>
      <c r="G1984" s="19" t="n">
        <v>0.11096712336082762</v>
      </c>
      <c r="H1984" s="19" t="n">
        <v>-0.029044989429338773</v>
      </c>
    </row>
    <row r="1985">
      <c r="B1985" s="8" t="s">
        <v>341</v>
      </c>
      <c r="C1985" s="15" t="n">
        <v>0.004479041561909116</v>
      </c>
      <c r="D1985" s="15" t="n">
        <v>-0.009159721879079647</v>
      </c>
      <c r="E1985" s="15" t="n">
        <v>-0.07348600114646528</v>
      </c>
      <c r="F1985" s="15" t="n">
        <v>0.18042256965232514</v>
      </c>
      <c r="G1985" s="15" t="n">
        <v>0.07767786084580248</v>
      </c>
      <c r="H1985" s="15" t="n">
        <v>-0.03401099633260886</v>
      </c>
    </row>
    <row r="1986">
      <c r="B1986" s="8" t="s">
        <v>342</v>
      </c>
      <c r="C1986" s="19" t="n">
        <v>-0.0031706540823686936</v>
      </c>
      <c r="D1986" s="19" t="n">
        <v>0.02001431356656881</v>
      </c>
      <c r="E1986" s="19" t="n">
        <v>-0.10123326160391055</v>
      </c>
      <c r="F1986" s="19" t="n">
        <v>0.28132982847796895</v>
      </c>
      <c r="G1986" s="19" t="n">
        <v>0.05104899534506953</v>
      </c>
      <c r="H1986" s="19" t="n">
        <v>0.0057498583986291185</v>
      </c>
    </row>
    <row r="1987">
      <c r="B1987" s="8" t="s">
        <v>343</v>
      </c>
      <c r="C1987" s="15" t="n">
        <v>0.011946283048031825</v>
      </c>
      <c r="D1987" s="15" t="n">
        <v>0.051611073384816936</v>
      </c>
      <c r="E1987" s="15" t="n">
        <v>-0.0640604577981987</v>
      </c>
      <c r="F1987" s="15" t="n">
        <v>0.28725437266003256</v>
      </c>
      <c r="G1987" s="15" t="n">
        <v>0.04882550489359836</v>
      </c>
      <c r="H1987" s="15" t="n">
        <v>0.08175265736341042</v>
      </c>
    </row>
    <row r="1988">
      <c r="B1988" s="8" t="s">
        <v>344</v>
      </c>
      <c r="C1988" s="19" t="n">
        <v>0.016746462797367433</v>
      </c>
      <c r="D1988" s="19" t="n">
        <v>0.029030071412279035</v>
      </c>
      <c r="E1988" s="19" t="n">
        <v>-0.08035390247424726</v>
      </c>
      <c r="F1988" s="19" t="n">
        <v>0.319646304626759</v>
      </c>
      <c r="G1988" s="19" t="n">
        <v>-0.021270581069007408</v>
      </c>
      <c r="H1988" s="19" t="n">
        <v>0.02960298634320149</v>
      </c>
    </row>
    <row r="1989">
      <c r="B1989" s="8" t="s">
        <v>345</v>
      </c>
      <c r="C1989" s="15" t="n">
        <v>0.015898086094477584</v>
      </c>
      <c r="D1989" s="15" t="n">
        <v>0.041401635794757835</v>
      </c>
      <c r="E1989" s="15" t="n">
        <v>-1.440319626013274E-4</v>
      </c>
      <c r="F1989" s="15" t="n">
        <v>0.26012999338067966</v>
      </c>
      <c r="G1989" s="15" t="n">
        <v>0.049279369222337534</v>
      </c>
      <c r="H1989" s="15" t="n">
        <v>0.012002979258554479</v>
      </c>
    </row>
    <row r="1990">
      <c r="B1990" s="8" t="s">
        <v>346</v>
      </c>
      <c r="C1990" s="19" t="n">
        <v>-0.0038313481972131035</v>
      </c>
      <c r="D1990" s="19" t="n">
        <v>0.01456520955390045</v>
      </c>
      <c r="E1990" s="19" t="n">
        <v>-0.07814201711784277</v>
      </c>
      <c r="F1990" s="19" t="n">
        <v>0.2728698233271024</v>
      </c>
      <c r="G1990" s="19" t="n">
        <v>0.11018463012200609</v>
      </c>
      <c r="H1990" s="19" t="n">
        <v>0.008801174870861909</v>
      </c>
    </row>
    <row r="1991">
      <c r="B1991" s="8" t="s">
        <v>347</v>
      </c>
      <c r="C1991" s="15" t="n">
        <v>-0.0012045176779190586</v>
      </c>
      <c r="D1991" s="15" t="n">
        <v>0.03570209392743269</v>
      </c>
      <c r="E1991" s="15" t="n">
        <v>-0.07012512361987275</v>
      </c>
      <c r="F1991" s="15" t="n">
        <v>0.3584749938559209</v>
      </c>
      <c r="G1991" s="15" t="n">
        <v>0.02477734302039336</v>
      </c>
      <c r="H1991" s="15" t="n">
        <v>-0.02622421157185854</v>
      </c>
    </row>
    <row r="1992">
      <c r="B1992" s="8" t="s">
        <v>348</v>
      </c>
      <c r="C1992" s="19" t="n">
        <v>1.6450326234480523E-4</v>
      </c>
      <c r="D1992" s="19" t="n">
        <v>0.08692073438652072</v>
      </c>
      <c r="E1992" s="19" t="n">
        <v>-0.04602308222186787</v>
      </c>
      <c r="F1992" s="19" t="n">
        <v>0.24939631156097333</v>
      </c>
      <c r="G1992" s="19" t="n">
        <v>-0.001267677769090695</v>
      </c>
      <c r="H1992" s="19" t="n">
        <v>-0.0034673802807381154</v>
      </c>
    </row>
    <row r="1993">
      <c r="B1993" s="8" t="s">
        <v>349</v>
      </c>
      <c r="C1993" s="15" t="n">
        <v>0.012377432158061481</v>
      </c>
      <c r="D1993" s="15" t="n">
        <v>0.07885187512436218</v>
      </c>
      <c r="E1993" s="15" t="n">
        <v>-0.06704856763948121</v>
      </c>
      <c r="F1993" s="15" t="n">
        <v>0.30839651817963554</v>
      </c>
      <c r="G1993" s="15" t="n">
        <v>0.043637734182271376</v>
      </c>
      <c r="H1993" s="15" t="n">
        <v>-0.003108988368121478</v>
      </c>
    </row>
    <row r="1994">
      <c r="B1994" s="8" t="s">
        <v>350</v>
      </c>
      <c r="C1994" s="19" t="n">
        <v>-0.0030134217660797895</v>
      </c>
      <c r="D1994" s="19" t="n">
        <v>0.05450900781618049</v>
      </c>
      <c r="E1994" s="19" t="n">
        <v>-0.06830308083812839</v>
      </c>
      <c r="F1994" s="19" t="n">
        <v>0.23513785237815904</v>
      </c>
      <c r="G1994" s="19" t="n">
        <v>-0.03426292277415609</v>
      </c>
      <c r="H1994" s="19" t="n">
        <v>-0.028359028681166902</v>
      </c>
    </row>
    <row r="1995">
      <c r="B1995" s="8" t="s">
        <v>351</v>
      </c>
      <c r="C1995" s="15" t="n">
        <v>0.016706239203933087</v>
      </c>
      <c r="D1995" s="15" t="n">
        <v>0.03944100539014949</v>
      </c>
      <c r="E1995" s="15" t="n">
        <v>-0.03380548013739215</v>
      </c>
      <c r="F1995" s="15" t="n">
        <v>0.277161335844162</v>
      </c>
      <c r="G1995" s="15" t="n">
        <v>0.004855380680463082</v>
      </c>
      <c r="H1995" s="15" t="n">
        <v>0.021530434406768093</v>
      </c>
    </row>
    <row r="1996">
      <c r="B1996" s="8" t="s">
        <v>352</v>
      </c>
      <c r="C1996" s="19" t="n">
        <v>0.022661043807369535</v>
      </c>
      <c r="D1996" s="19" t="n">
        <v>-0.012696057051420469</v>
      </c>
      <c r="E1996" s="19" t="n">
        <v>-0.034241902693985145</v>
      </c>
      <c r="F1996" s="19" t="n">
        <v>0.21655602032771473</v>
      </c>
      <c r="G1996" s="19" t="n">
        <v>0.07402501528781277</v>
      </c>
      <c r="H1996" s="19" t="n">
        <v>0.009103480501619552</v>
      </c>
    </row>
    <row r="1997">
      <c r="B1997" s="8" t="s">
        <v>353</v>
      </c>
      <c r="C1997" s="15" t="n">
        <v>0.01448392663252572</v>
      </c>
      <c r="D1997" s="15" t="n">
        <v>0.0570716495562674</v>
      </c>
      <c r="E1997" s="15" t="n">
        <v>-0.10546518442227212</v>
      </c>
      <c r="F1997" s="15" t="n">
        <v>0.2539452512391311</v>
      </c>
      <c r="G1997" s="15" t="n">
        <v>0.02982173102510299</v>
      </c>
      <c r="H1997" s="15" t="n">
        <v>0.03167429040985873</v>
      </c>
    </row>
    <row r="1998">
      <c r="B1998" s="8" t="s">
        <v>354</v>
      </c>
      <c r="C1998" s="19" t="n">
        <v>-0.004586844358646859</v>
      </c>
      <c r="D1998" s="19" t="n">
        <v>0.030804370812257134</v>
      </c>
      <c r="E1998" s="19" t="n">
        <v>-0.03191481018194364</v>
      </c>
      <c r="F1998" s="19" t="n">
        <v>0.26113521661254363</v>
      </c>
      <c r="G1998" s="19" t="n">
        <v>0.00726879222562631</v>
      </c>
      <c r="H1998" s="19" t="n">
        <v>-0.013929813162710266</v>
      </c>
    </row>
    <row r="1999">
      <c r="B1999" s="8" t="s">
        <v>355</v>
      </c>
      <c r="C1999" s="15" t="n">
        <v>9.424376130117485E-4</v>
      </c>
      <c r="D1999" s="15" t="n">
        <v>0.04635508439396879</v>
      </c>
      <c r="E1999" s="15" t="n">
        <v>0.010770289456129673</v>
      </c>
      <c r="F1999" s="15" t="n">
        <v>0.2640051475958402</v>
      </c>
      <c r="G1999" s="15" t="n">
        <v>0.03167262616862827</v>
      </c>
      <c r="H1999" s="15" t="n">
        <v>-9.485409207673472E-4</v>
      </c>
    </row>
    <row r="2000">
      <c r="B2000" s="8" t="s">
        <v>356</v>
      </c>
      <c r="C2000" s="19" t="n">
        <v>0.014175819477329685</v>
      </c>
      <c r="D2000" s="19" t="n">
        <v>0.007603253017059385</v>
      </c>
      <c r="E2000" s="19" t="n">
        <v>-0.02108977190971328</v>
      </c>
      <c r="F2000" s="19" t="n">
        <v>0.18757228868701875</v>
      </c>
      <c r="G2000" s="19" t="n">
        <v>0.07141830307767824</v>
      </c>
      <c r="H2000" s="19" t="n">
        <v>0.020006946366368957</v>
      </c>
    </row>
    <row r="2001">
      <c r="B2001" s="8" t="s">
        <v>357</v>
      </c>
      <c r="C2001" s="15" t="n">
        <v>0.018963200551300408</v>
      </c>
      <c r="D2001" s="15" t="n">
        <v>0.027747992455707852</v>
      </c>
      <c r="E2001" s="15" t="n">
        <v>-0.045054025249258244</v>
      </c>
      <c r="F2001" s="15" t="n">
        <v>0.2652214910096005</v>
      </c>
      <c r="G2001" s="15" t="n">
        <v>0.06641206776999349</v>
      </c>
      <c r="H2001" s="15" t="n">
        <v>-0.02281281446958346</v>
      </c>
    </row>
    <row r="2002">
      <c r="B2002" s="8" t="s">
        <v>358</v>
      </c>
      <c r="C2002" s="19" t="n">
        <v>0.010787311036653096</v>
      </c>
      <c r="D2002" s="19" t="n">
        <v>0.016783351747920443</v>
      </c>
      <c r="E2002" s="19" t="n">
        <v>-0.03037694992033702</v>
      </c>
      <c r="F2002" s="19" t="n">
        <v>0.2675231557882504</v>
      </c>
      <c r="G2002" s="19" t="n">
        <v>0.0804200102379036</v>
      </c>
      <c r="H2002" s="19" t="n">
        <v>0.010192480726534003</v>
      </c>
    </row>
    <row r="2003">
      <c r="B2003" s="8" t="s">
        <v>359</v>
      </c>
      <c r="C2003" s="15" t="n">
        <v>0.016943995335505353</v>
      </c>
      <c r="D2003" s="15" t="n">
        <v>0.03527424371102212</v>
      </c>
      <c r="E2003" s="15" t="n">
        <v>-0.05180722474430386</v>
      </c>
      <c r="F2003" s="15" t="n">
        <v>0.26660481611084963</v>
      </c>
      <c r="G2003" s="15" t="n">
        <v>0.03613803798948277</v>
      </c>
      <c r="H2003" s="15" t="n">
        <v>0.03777111368358699</v>
      </c>
    </row>
    <row r="2004">
      <c r="B2004" s="8" t="s">
        <v>360</v>
      </c>
      <c r="C2004" s="19" t="n">
        <v>0.017172449322199003</v>
      </c>
      <c r="D2004" s="19" t="n">
        <v>0.006694786353302746</v>
      </c>
      <c r="E2004" s="19" t="n">
        <v>-0.04158010786362558</v>
      </c>
      <c r="F2004" s="19" t="n">
        <v>0.2776024752780581</v>
      </c>
      <c r="G2004" s="19" t="n">
        <v>0.0364253462728802</v>
      </c>
      <c r="H2004" s="19" t="n">
        <v>-0.036752375277531654</v>
      </c>
    </row>
    <row r="2005">
      <c r="B2005" s="8" t="s">
        <v>361</v>
      </c>
      <c r="C2005" s="15" t="n">
        <v>5.823975523067154E-5</v>
      </c>
      <c r="D2005" s="15" t="n">
        <v>0.04131378148270878</v>
      </c>
      <c r="E2005" s="15" t="n">
        <v>-0.010633261000826682</v>
      </c>
      <c r="F2005" s="15" t="n">
        <v>0.2914624579816927</v>
      </c>
      <c r="G2005" s="15" t="n">
        <v>-0.025301295058980527</v>
      </c>
      <c r="H2005" s="15" t="n">
        <v>-0.00789884817345336</v>
      </c>
    </row>
    <row r="2006">
      <c r="B2006" s="8" t="s">
        <v>362</v>
      </c>
      <c r="C2006" s="19" t="n">
        <v>0.01055310124118127</v>
      </c>
      <c r="D2006" s="19" t="n">
        <v>0.0031929612932954238</v>
      </c>
      <c r="E2006" s="19" t="n">
        <v>-0.08167777627440005</v>
      </c>
      <c r="F2006" s="19" t="n">
        <v>0.2480306528832866</v>
      </c>
      <c r="G2006" s="19" t="n">
        <v>0.07790335252383285</v>
      </c>
      <c r="H2006" s="19" t="n">
        <v>-0.050059788628839405</v>
      </c>
    </row>
    <row r="2007">
      <c r="B2007" s="8" t="s">
        <v>363</v>
      </c>
      <c r="C2007" s="15" t="n">
        <v>0.04133293772171378</v>
      </c>
      <c r="D2007" s="15" t="n">
        <v>0.0638227970715209</v>
      </c>
      <c r="E2007" s="15" t="n">
        <v>-0.09203461280693064</v>
      </c>
      <c r="F2007" s="15" t="n">
        <v>0.2720723804604974</v>
      </c>
      <c r="G2007" s="15" t="n">
        <v>0.0021596775153356947</v>
      </c>
      <c r="H2007" s="15" t="n">
        <v>-0.036824858936918094</v>
      </c>
    </row>
    <row r="2008">
      <c r="B2008" s="8" t="s">
        <v>364</v>
      </c>
      <c r="C2008" s="19" t="n">
        <v>0.008807403783603212</v>
      </c>
      <c r="D2008" s="19" t="n">
        <v>0.04082556781317561</v>
      </c>
      <c r="E2008" s="19" t="n">
        <v>-0.026878416764161712</v>
      </c>
      <c r="F2008" s="19" t="n">
        <v>0.2937449014320629</v>
      </c>
      <c r="G2008" s="19" t="n">
        <v>0.06816890945284301</v>
      </c>
      <c r="H2008" s="19" t="n">
        <v>-0.051850253948080606</v>
      </c>
    </row>
    <row r="2009">
      <c r="B2009" s="8" t="s">
        <v>365</v>
      </c>
      <c r="C2009" s="15" t="n">
        <v>0.09589271130489656</v>
      </c>
      <c r="D2009" s="15" t="n">
        <v>0.0757258979254796</v>
      </c>
      <c r="E2009" s="15" t="n">
        <v>-0.00903698352726049</v>
      </c>
      <c r="F2009" s="15" t="n">
        <v>0.25262021794264145</v>
      </c>
      <c r="G2009" s="15" t="n">
        <v>-0.010712372687188948</v>
      </c>
      <c r="H2009" s="15" t="n">
        <v>0.0023110499711404857</v>
      </c>
    </row>
    <row r="2010">
      <c r="B2010" s="8" t="s">
        <v>366</v>
      </c>
      <c r="C2010" s="19" t="n">
        <v>-0.004077469624146829</v>
      </c>
      <c r="D2010" s="19" t="n">
        <v>0.02284462606067257</v>
      </c>
      <c r="E2010" s="19" t="n">
        <v>-0.09443203667710268</v>
      </c>
      <c r="F2010" s="19" t="n">
        <v>0.3018405593720065</v>
      </c>
      <c r="G2010" s="19" t="n">
        <v>0.07471994209304685</v>
      </c>
      <c r="H2010" s="19" t="n">
        <v>-0.014608656732265302</v>
      </c>
    </row>
    <row r="2011">
      <c r="B2011" s="8" t="s">
        <v>367</v>
      </c>
      <c r="C2011" s="15" t="n">
        <v>0.0076866333628928234</v>
      </c>
      <c r="D2011" s="15" t="n">
        <v>0.012150251563356876</v>
      </c>
      <c r="E2011" s="15" t="n">
        <v>-0.07925351403810549</v>
      </c>
      <c r="F2011" s="15" t="n">
        <v>0.23179253769811867</v>
      </c>
      <c r="G2011" s="15" t="n">
        <v>0.06949018783751601</v>
      </c>
      <c r="H2011" s="15" t="n">
        <v>-0.02747376008425541</v>
      </c>
    </row>
    <row r="2012">
      <c r="B2012" s="8" t="s">
        <v>368</v>
      </c>
      <c r="C2012" s="19" t="n">
        <v>7.025803202121576E-4</v>
      </c>
      <c r="D2012" s="19" t="n">
        <v>0.05488056277794061</v>
      </c>
      <c r="E2012" s="19" t="n">
        <v>-0.11344823083694616</v>
      </c>
      <c r="F2012" s="19" t="n">
        <v>0.29832912452982235</v>
      </c>
      <c r="G2012" s="19" t="n">
        <v>0.04946884344710976</v>
      </c>
      <c r="H2012" s="19" t="n">
        <v>0.007858492564844635</v>
      </c>
    </row>
    <row r="2013">
      <c r="B2013" s="8" t="s">
        <v>369</v>
      </c>
      <c r="C2013" s="15" t="n">
        <v>-0.0011813862187896856</v>
      </c>
      <c r="D2013" s="15" t="n">
        <v>0.016968350629085395</v>
      </c>
      <c r="E2013" s="15" t="n">
        <v>-0.023345130530949144</v>
      </c>
      <c r="F2013" s="15" t="n">
        <v>0.27762619791073256</v>
      </c>
      <c r="G2013" s="15" t="n">
        <v>0.10713288605416103</v>
      </c>
      <c r="H2013" s="15" t="n">
        <v>0.013011111911186413</v>
      </c>
    </row>
    <row r="2014">
      <c r="B2014" s="8" t="s">
        <v>370</v>
      </c>
      <c r="C2014" s="19" t="n">
        <v>0.004393325688433725</v>
      </c>
      <c r="D2014" s="19" t="n">
        <v>0.053866329655782835</v>
      </c>
      <c r="E2014" s="19" t="n">
        <v>-0.05695735089383111</v>
      </c>
      <c r="F2014" s="19" t="n">
        <v>0.2665247506913959</v>
      </c>
      <c r="G2014" s="19" t="n">
        <v>-0.006450883587289238</v>
      </c>
      <c r="H2014" s="19" t="n">
        <v>-0.04795464733287153</v>
      </c>
    </row>
    <row r="2015">
      <c r="B2015" s="8" t="s">
        <v>371</v>
      </c>
      <c r="C2015" s="15" t="n">
        <v>-0.014245417704077404</v>
      </c>
      <c r="D2015" s="15" t="n">
        <v>0.02229085204315755</v>
      </c>
      <c r="E2015" s="15" t="n">
        <v>-0.05849252551158088</v>
      </c>
      <c r="F2015" s="15" t="n">
        <v>0.30149511902596887</v>
      </c>
      <c r="G2015" s="15" t="n">
        <v>0.06234332780836088</v>
      </c>
      <c r="H2015" s="15" t="n">
        <v>0.02960261390901118</v>
      </c>
    </row>
    <row r="2016">
      <c r="B2016" s="8" t="s">
        <v>372</v>
      </c>
      <c r="C2016" s="19" t="n">
        <v>0.019086473964460216</v>
      </c>
      <c r="D2016" s="19" t="n">
        <v>0.033196638578471195</v>
      </c>
      <c r="E2016" s="19" t="n">
        <v>-0.06534742709834215</v>
      </c>
      <c r="F2016" s="19" t="n">
        <v>0.2660213953460473</v>
      </c>
      <c r="G2016" s="19" t="n">
        <v>0.03221950715993024</v>
      </c>
      <c r="H2016" s="19" t="n">
        <v>0.05767750171181046</v>
      </c>
    </row>
    <row r="2017">
      <c r="B2017" s="8" t="s">
        <v>373</v>
      </c>
      <c r="C2017" s="15" t="n">
        <v>-0.00124704219953278</v>
      </c>
      <c r="D2017" s="15" t="n">
        <v>0.03672140396708943</v>
      </c>
      <c r="E2017" s="15" t="n">
        <v>-0.09964750339457137</v>
      </c>
      <c r="F2017" s="15" t="n">
        <v>0.26025520236546085</v>
      </c>
      <c r="G2017" s="15" t="n">
        <v>0.022448451071939053</v>
      </c>
      <c r="H2017" s="15" t="n">
        <v>-0.0368036373011974</v>
      </c>
    </row>
    <row r="2018">
      <c r="B2018" s="8" t="s">
        <v>374</v>
      </c>
      <c r="C2018" s="19" t="n">
        <v>0.019020579151027034</v>
      </c>
      <c r="D2018" s="19" t="n">
        <v>0.052469387899865605</v>
      </c>
      <c r="E2018" s="19" t="n">
        <v>-0.09394786431341669</v>
      </c>
      <c r="F2018" s="19" t="n">
        <v>0.23171360837734625</v>
      </c>
      <c r="G2018" s="19" t="n">
        <v>0.013164438026540227</v>
      </c>
      <c r="H2018" s="19" t="n">
        <v>-0.03010032349593063</v>
      </c>
    </row>
    <row r="2019">
      <c r="B2019" s="8" t="s">
        <v>375</v>
      </c>
      <c r="C2019" s="15" t="n">
        <v>0.006932557933389637</v>
      </c>
      <c r="D2019" s="15" t="n">
        <v>0.04180188336049215</v>
      </c>
      <c r="E2019" s="15" t="n">
        <v>-0.10979059997326356</v>
      </c>
      <c r="F2019" s="15" t="n">
        <v>0.28454915475140896</v>
      </c>
      <c r="G2019" s="15" t="n">
        <v>-0.00421314220744739</v>
      </c>
      <c r="H2019" s="15" t="n">
        <v>-0.016952883600583182</v>
      </c>
    </row>
    <row r="2020">
      <c r="B2020" s="8" t="s">
        <v>376</v>
      </c>
      <c r="C2020" s="19" t="n">
        <v>0.025120310483676554</v>
      </c>
      <c r="D2020" s="19" t="n">
        <v>0.018511413246549747</v>
      </c>
      <c r="E2020" s="19" t="n">
        <v>-0.09715818994771461</v>
      </c>
      <c r="F2020" s="19" t="n">
        <v>0.25770237705851917</v>
      </c>
      <c r="G2020" s="19" t="n">
        <v>0.03987175289909784</v>
      </c>
      <c r="H2020" s="19" t="n">
        <v>-0.058777040859618795</v>
      </c>
    </row>
    <row r="2021">
      <c r="B2021" s="8" t="s">
        <v>377</v>
      </c>
      <c r="C2021" s="15" t="n">
        <v>-0.004514444946336546</v>
      </c>
      <c r="D2021" s="15" t="n">
        <v>0.04611401520345677</v>
      </c>
      <c r="E2021" s="15" t="n">
        <v>-0.08269942662305681</v>
      </c>
      <c r="F2021" s="15" t="n">
        <v>0.26270540517042634</v>
      </c>
      <c r="G2021" s="15" t="n">
        <v>-0.026062439334459175</v>
      </c>
      <c r="H2021" s="15" t="n">
        <v>-0.07877629726179186</v>
      </c>
    </row>
    <row r="2022">
      <c r="B2022" s="8" t="s">
        <v>378</v>
      </c>
      <c r="C2022" s="19" t="n">
        <v>0.007318569078216574</v>
      </c>
      <c r="D2022" s="19" t="n">
        <v>0.01789707158943261</v>
      </c>
      <c r="E2022" s="19" t="n">
        <v>-0.09125599816568081</v>
      </c>
      <c r="F2022" s="19" t="n">
        <v>0.24435307785433397</v>
      </c>
      <c r="G2022" s="19" t="n">
        <v>0.04701102797648464</v>
      </c>
      <c r="H2022" s="19" t="n">
        <v>-0.03791611380673762</v>
      </c>
    </row>
    <row r="2023">
      <c r="B2023" s="8" t="s">
        <v>379</v>
      </c>
      <c r="C2023" s="15" t="n">
        <v>-0.012653035204211141</v>
      </c>
      <c r="D2023" s="15" t="n">
        <v>0.05216269712400946</v>
      </c>
      <c r="E2023" s="15" t="n">
        <v>-0.04380975363883848</v>
      </c>
      <c r="F2023" s="15" t="n">
        <v>0.2773177883459284</v>
      </c>
      <c r="G2023" s="15" t="n">
        <v>0.040750086660985764</v>
      </c>
      <c r="H2023" s="15" t="n">
        <v>-0.039760080409895364</v>
      </c>
    </row>
    <row r="2024">
      <c r="B2024" s="8" t="s">
        <v>380</v>
      </c>
      <c r="C2024" s="19" t="n">
        <v>0.0012356961740652389</v>
      </c>
      <c r="D2024" s="19" t="n">
        <v>-0.0011672411916362896</v>
      </c>
      <c r="E2024" s="19" t="n">
        <v>-0.06668205385216057</v>
      </c>
      <c r="F2024" s="19" t="n">
        <v>0.29743573790495603</v>
      </c>
      <c r="G2024" s="19" t="n">
        <v>0.0981887667014204</v>
      </c>
      <c r="H2024" s="19" t="n">
        <v>-0.010960854289292634</v>
      </c>
    </row>
    <row r="2025">
      <c r="B2025" s="8" t="s">
        <v>381</v>
      </c>
      <c r="C2025" s="15" t="n">
        <v>-0.007177614189184565</v>
      </c>
      <c r="D2025" s="15" t="n">
        <v>0.015484138202153813</v>
      </c>
      <c r="E2025" s="15" t="n">
        <v>-0.05393645981912931</v>
      </c>
      <c r="F2025" s="15" t="n">
        <v>0.26220324486071545</v>
      </c>
      <c r="G2025" s="15" t="n">
        <v>0.05243116994281304</v>
      </c>
      <c r="H2025" s="15" t="n">
        <v>-0.026196146211540546</v>
      </c>
    </row>
    <row r="2026">
      <c r="B2026" s="8" t="s">
        <v>382</v>
      </c>
      <c r="C2026" s="19" t="n">
        <v>-0.003139730388320665</v>
      </c>
      <c r="D2026" s="19" t="n">
        <v>0.017895596268166614</v>
      </c>
      <c r="E2026" s="19" t="n">
        <v>-0.06891891140118796</v>
      </c>
      <c r="F2026" s="19" t="n">
        <v>0.23073905473738318</v>
      </c>
      <c r="G2026" s="19" t="n">
        <v>0.08954150488665485</v>
      </c>
      <c r="H2026" s="19" t="n">
        <v>-0.03775512613323921</v>
      </c>
    </row>
    <row r="2027">
      <c r="B2027" s="8" t="s">
        <v>383</v>
      </c>
      <c r="C2027" s="15" t="n">
        <v>0.01380029225187913</v>
      </c>
      <c r="D2027" s="15" t="n">
        <v>0.003687516709221718</v>
      </c>
      <c r="E2027" s="15" t="n">
        <v>-0.0530317924573216</v>
      </c>
      <c r="F2027" s="15" t="n">
        <v>0.32824064015887383</v>
      </c>
      <c r="G2027" s="15" t="n">
        <v>0.046007611961475785</v>
      </c>
      <c r="H2027" s="15" t="n">
        <v>-0.0629899356065017</v>
      </c>
    </row>
    <row r="2028">
      <c r="B2028" s="8" t="s">
        <v>384</v>
      </c>
      <c r="C2028" s="19" t="n">
        <v>0.025565198610527185</v>
      </c>
      <c r="D2028" s="19" t="n">
        <v>0.0213191843162566</v>
      </c>
      <c r="E2028" s="19" t="n">
        <v>-0.08298244401150567</v>
      </c>
      <c r="F2028" s="19" t="n">
        <v>0.23936224713923002</v>
      </c>
      <c r="G2028" s="19" t="n">
        <v>0.05625086460725265</v>
      </c>
      <c r="H2028" s="19" t="n">
        <v>0.0961533047908093</v>
      </c>
    </row>
    <row r="2029">
      <c r="B2029" s="8" t="s">
        <v>385</v>
      </c>
      <c r="C2029" s="15" t="n">
        <v>-6.787921101990008E-4</v>
      </c>
      <c r="D2029" s="15" t="n">
        <v>0.04304786244424528</v>
      </c>
      <c r="E2029" s="15" t="n">
        <v>-0.06472111011172094</v>
      </c>
      <c r="F2029" s="15" t="n">
        <v>0.2296160557027645</v>
      </c>
      <c r="G2029" s="15" t="n">
        <v>0.0015554854692338962</v>
      </c>
      <c r="H2029" s="15" t="n">
        <v>0.010227039945917699</v>
      </c>
    </row>
    <row r="2030">
      <c r="B2030" s="8" t="s">
        <v>386</v>
      </c>
      <c r="C2030" s="19" t="n">
        <v>0.018685033433390237</v>
      </c>
      <c r="D2030" s="19" t="n">
        <v>0.055662406352471376</v>
      </c>
      <c r="E2030" s="19" t="n">
        <v>-0.03291031258869372</v>
      </c>
      <c r="F2030" s="19" t="n">
        <v>0.2945047753621769</v>
      </c>
      <c r="G2030" s="19" t="n">
        <v>0.018127469058277265</v>
      </c>
      <c r="H2030" s="19" t="n">
        <v>0.03873669892908586</v>
      </c>
    </row>
    <row r="2031">
      <c r="B2031" s="8" t="s">
        <v>387</v>
      </c>
      <c r="C2031" s="15" t="n">
        <v>-0.0036781342281729684</v>
      </c>
      <c r="D2031" s="15" t="n">
        <v>0.04277919426213024</v>
      </c>
      <c r="E2031" s="15" t="n">
        <v>-0.05609568141371535</v>
      </c>
      <c r="F2031" s="15" t="n">
        <v>0.2772209921825877</v>
      </c>
      <c r="G2031" s="15" t="n">
        <v>0.01741945673772009</v>
      </c>
      <c r="H2031" s="15" t="n">
        <v>-0.004927725575983191</v>
      </c>
    </row>
    <row r="2032">
      <c r="B2032" s="8" t="s">
        <v>388</v>
      </c>
      <c r="C2032" s="19" t="n">
        <v>-7.594893772691852E-5</v>
      </c>
      <c r="D2032" s="19" t="n">
        <v>0.0026502721680194824</v>
      </c>
      <c r="E2032" s="19" t="n">
        <v>-0.03359295239002769</v>
      </c>
      <c r="F2032" s="19" t="n">
        <v>0.2813444942946637</v>
      </c>
      <c r="G2032" s="19" t="n">
        <v>0.10016979649997242</v>
      </c>
      <c r="H2032" s="19" t="n">
        <v>-1.2181797426494991E-4</v>
      </c>
    </row>
    <row r="2033">
      <c r="B2033" s="8" t="s">
        <v>389</v>
      </c>
      <c r="C2033" s="15" t="n">
        <v>-0.019180152812784845</v>
      </c>
      <c r="D2033" s="15" t="n">
        <v>0.03938891253476208</v>
      </c>
      <c r="E2033" s="15" t="n">
        <v>-0.04703353547880494</v>
      </c>
      <c r="F2033" s="15" t="n">
        <v>0.27076485120081784</v>
      </c>
      <c r="G2033" s="15" t="n">
        <v>0.027348945204128873</v>
      </c>
      <c r="H2033" s="15" t="n">
        <v>0.027909465618609366</v>
      </c>
    </row>
    <row r="2034">
      <c r="B2034" s="8" t="s">
        <v>390</v>
      </c>
      <c r="C2034" s="19" t="n">
        <v>-0.004924633437271896</v>
      </c>
      <c r="D2034" s="19" t="n">
        <v>0.02831355770757523</v>
      </c>
      <c r="E2034" s="19" t="n">
        <v>-0.04460980421568006</v>
      </c>
      <c r="F2034" s="19" t="n">
        <v>0.1944417875080197</v>
      </c>
      <c r="G2034" s="19" t="n">
        <v>0.01930563876189788</v>
      </c>
      <c r="H2034" s="19" t="n">
        <v>0.06923476290473432</v>
      </c>
    </row>
    <row r="2035">
      <c r="B2035" s="8" t="s">
        <v>391</v>
      </c>
      <c r="C2035" s="15" t="n">
        <v>0.0035261023114563235</v>
      </c>
      <c r="D2035" s="15" t="n">
        <v>0.061009018893216284</v>
      </c>
      <c r="E2035" s="15" t="n">
        <v>-0.0734869922013764</v>
      </c>
      <c r="F2035" s="15" t="n">
        <v>0.26785757267286564</v>
      </c>
      <c r="G2035" s="15" t="n">
        <v>0.04380264919652387</v>
      </c>
      <c r="H2035" s="15" t="n">
        <v>-0.028028825523161556</v>
      </c>
    </row>
    <row r="2036">
      <c r="B2036" s="8" t="s">
        <v>392</v>
      </c>
      <c r="C2036" s="19" t="n">
        <v>0.0030524679669957414</v>
      </c>
      <c r="D2036" s="19" t="n">
        <v>0.017009759518850157</v>
      </c>
      <c r="E2036" s="19" t="n">
        <v>-0.06725596296115718</v>
      </c>
      <c r="F2036" s="19" t="n">
        <v>0.2792813394770771</v>
      </c>
      <c r="G2036" s="19" t="n">
        <v>0.0366465331408302</v>
      </c>
      <c r="H2036" s="19" t="n">
        <v>0.01909312301786148</v>
      </c>
    </row>
    <row r="2037">
      <c r="B2037" s="8" t="s">
        <v>393</v>
      </c>
      <c r="C2037" s="15" t="n">
        <v>-0.005337215790793607</v>
      </c>
      <c r="D2037" s="15" t="n">
        <v>0.027259096288523785</v>
      </c>
      <c r="E2037" s="15" t="n">
        <v>-0.08122687262831765</v>
      </c>
      <c r="F2037" s="15" t="n">
        <v>0.26565646106706653</v>
      </c>
      <c r="G2037" s="15" t="n">
        <v>0.056054629684708715</v>
      </c>
      <c r="H2037" s="15" t="n">
        <v>-0.03469137394149418</v>
      </c>
    </row>
    <row r="2038">
      <c r="B2038" s="8" t="s">
        <v>394</v>
      </c>
      <c r="C2038" s="19" t="n">
        <v>-0.012002626147783533</v>
      </c>
      <c r="D2038" s="19" t="n">
        <v>0.046989055535798976</v>
      </c>
      <c r="E2038" s="19" t="n">
        <v>-0.003359307366254446</v>
      </c>
      <c r="F2038" s="19" t="n">
        <v>0.28102165654186806</v>
      </c>
      <c r="G2038" s="19" t="n">
        <v>0.05074451955320508</v>
      </c>
      <c r="H2038" s="19" t="n">
        <v>0.06228833185693561</v>
      </c>
    </row>
    <row r="2039">
      <c r="B2039" s="8" t="s">
        <v>395</v>
      </c>
      <c r="C2039" s="15" t="n">
        <v>0.002025108214936218</v>
      </c>
      <c r="D2039" s="15" t="n">
        <v>0.07105978267472915</v>
      </c>
      <c r="E2039" s="15" t="n">
        <v>0.017460399722247888</v>
      </c>
      <c r="F2039" s="15" t="n">
        <v>0.2638585478689565</v>
      </c>
      <c r="G2039" s="15" t="n">
        <v>-0.012109195914779337</v>
      </c>
      <c r="H2039" s="15" t="n">
        <v>-0.018975103169369602</v>
      </c>
    </row>
    <row r="2040">
      <c r="B2040" s="8" t="s">
        <v>396</v>
      </c>
      <c r="C2040" s="19" t="n">
        <v>0.005180550742795336</v>
      </c>
      <c r="D2040" s="19" t="n">
        <v>0.0065396324638908754</v>
      </c>
      <c r="E2040" s="19" t="n">
        <v>-0.07693020752694274</v>
      </c>
      <c r="F2040" s="19" t="n">
        <v>0.23898442410107718</v>
      </c>
      <c r="G2040" s="19" t="n">
        <v>0.08312956685447473</v>
      </c>
      <c r="H2040" s="19" t="n">
        <v>-0.03361745049196893</v>
      </c>
    </row>
    <row r="2041">
      <c r="B2041" s="8" t="s">
        <v>397</v>
      </c>
      <c r="C2041" s="15" t="n">
        <v>4.8701538838072665E-5</v>
      </c>
      <c r="D2041" s="15" t="n">
        <v>0.004538315068487687</v>
      </c>
      <c r="E2041" s="15" t="n">
        <v>-0.07763122498217814</v>
      </c>
      <c r="F2041" s="15" t="n">
        <v>0.23580171528995622</v>
      </c>
      <c r="G2041" s="15" t="n">
        <v>0.07972355462937025</v>
      </c>
      <c r="H2041" s="15" t="n">
        <v>0.01699285683331433</v>
      </c>
    </row>
    <row r="2042">
      <c r="B2042" s="8" t="s">
        <v>398</v>
      </c>
      <c r="C2042" s="19" t="n">
        <v>0.0090683703789193</v>
      </c>
      <c r="D2042" s="19" t="n">
        <v>0.06374947761314159</v>
      </c>
      <c r="E2042" s="19" t="n">
        <v>-0.0477596711436555</v>
      </c>
      <c r="F2042" s="19" t="n">
        <v>0.24761207250794184</v>
      </c>
      <c r="G2042" s="19" t="n">
        <v>-0.0014856679454570694</v>
      </c>
      <c r="H2042" s="19" t="n">
        <v>-0.017533722515830047</v>
      </c>
    </row>
    <row r="2043">
      <c r="B2043" s="8" t="s">
        <v>399</v>
      </c>
      <c r="C2043" s="15" t="n">
        <v>0.0025219688664667337</v>
      </c>
      <c r="D2043" s="15" t="n">
        <v>-0.01239044962435143</v>
      </c>
      <c r="E2043" s="15" t="n">
        <v>-0.06529128624195595</v>
      </c>
      <c r="F2043" s="15" t="n">
        <v>0.22235501622801834</v>
      </c>
      <c r="G2043" s="15" t="n">
        <v>0.08732746871703341</v>
      </c>
      <c r="H2043" s="15" t="n">
        <v>-0.0069024811039879825</v>
      </c>
    </row>
    <row r="2044">
      <c r="B2044" s="8" t="s">
        <v>400</v>
      </c>
      <c r="C2044" s="19" t="n">
        <v>0.003969706145373351</v>
      </c>
      <c r="D2044" s="19" t="n">
        <v>0.03471054247620658</v>
      </c>
      <c r="E2044" s="19" t="n">
        <v>-0.10418380127200637</v>
      </c>
      <c r="F2044" s="19" t="n">
        <v>0.2583986082471071</v>
      </c>
      <c r="G2044" s="19" t="n">
        <v>0.07094260147518208</v>
      </c>
      <c r="H2044" s="19" t="n">
        <v>-0.005445400385829338</v>
      </c>
    </row>
    <row r="2045">
      <c r="B2045" s="8" t="s">
        <v>401</v>
      </c>
      <c r="C2045" s="15" t="n">
        <v>0.012254813584315821</v>
      </c>
      <c r="D2045" s="15" t="n">
        <v>0.0166561086990529</v>
      </c>
      <c r="E2045" s="15" t="n">
        <v>-0.06510030483293912</v>
      </c>
      <c r="F2045" s="15" t="n">
        <v>0.23202704898094398</v>
      </c>
      <c r="G2045" s="15" t="n">
        <v>-0.011797037829903335</v>
      </c>
      <c r="H2045" s="15" t="n">
        <v>-0.0673318799917548</v>
      </c>
    </row>
    <row r="2046">
      <c r="B2046" s="8" t="s">
        <v>402</v>
      </c>
      <c r="C2046" s="19" t="n">
        <v>-0.0013525452210103963</v>
      </c>
      <c r="D2046" s="19" t="n">
        <v>0.013307299731777463</v>
      </c>
      <c r="E2046" s="19" t="n">
        <v>0.004455390510199849</v>
      </c>
      <c r="F2046" s="19" t="n">
        <v>0.2782837092836354</v>
      </c>
      <c r="G2046" s="19" t="n">
        <v>0.0462900257208595</v>
      </c>
      <c r="H2046" s="19" t="n">
        <v>-0.03989270548106343</v>
      </c>
    </row>
    <row r="2047">
      <c r="B2047" s="8" t="s">
        <v>403</v>
      </c>
      <c r="C2047" s="15" t="n">
        <v>0.01899327347602157</v>
      </c>
      <c r="D2047" s="15" t="n">
        <v>0.040788434022253274</v>
      </c>
      <c r="E2047" s="15" t="n">
        <v>-0.035299938795908536</v>
      </c>
      <c r="F2047" s="15" t="n">
        <v>0.24679755909778042</v>
      </c>
      <c r="G2047" s="15" t="n">
        <v>-0.005725283868976437</v>
      </c>
      <c r="H2047" s="15" t="n">
        <v>-0.0157917425768767</v>
      </c>
    </row>
    <row r="2048">
      <c r="B2048" s="8" t="s">
        <v>404</v>
      </c>
      <c r="C2048" s="19" t="n">
        <v>0.011357232814902175</v>
      </c>
      <c r="D2048" s="19" t="n">
        <v>0.04972507137942025</v>
      </c>
      <c r="E2048" s="19" t="n">
        <v>-0.1173520225010969</v>
      </c>
      <c r="F2048" s="19" t="n">
        <v>0.3274646674276595</v>
      </c>
      <c r="G2048" s="19" t="n">
        <v>0.050591842125372696</v>
      </c>
      <c r="H2048" s="19" t="n">
        <v>-0.01365394124526779</v>
      </c>
    </row>
    <row r="2049">
      <c r="B2049" s="8" t="s">
        <v>405</v>
      </c>
      <c r="C2049" s="15" t="n">
        <v>0.0030894565176245283</v>
      </c>
      <c r="D2049" s="15" t="n">
        <v>0.036514620044218266</v>
      </c>
      <c r="E2049" s="15" t="n">
        <v>-0.04519143776032905</v>
      </c>
      <c r="F2049" s="15" t="n">
        <v>0.2880241263522084</v>
      </c>
      <c r="G2049" s="15" t="n">
        <v>0.04280397612346026</v>
      </c>
      <c r="H2049" s="15" t="n">
        <v>0.027020071090119894</v>
      </c>
    </row>
    <row r="2050">
      <c r="B2050" s="8" t="s">
        <v>406</v>
      </c>
      <c r="C2050" s="19" t="n">
        <v>0.033920232593556046</v>
      </c>
      <c r="D2050" s="19" t="n">
        <v>0.07318054108862418</v>
      </c>
      <c r="E2050" s="19" t="n">
        <v>-0.02827645983884044</v>
      </c>
      <c r="F2050" s="19" t="n">
        <v>0.26359960160908186</v>
      </c>
      <c r="G2050" s="19" t="n">
        <v>0.013979174109020855</v>
      </c>
      <c r="H2050" s="19" t="n">
        <v>-0.06932406301655096</v>
      </c>
    </row>
    <row r="2051">
      <c r="B2051" s="8" t="s">
        <v>407</v>
      </c>
      <c r="C2051" s="15" t="n">
        <v>-0.015195338102332808</v>
      </c>
      <c r="D2051" s="15" t="n">
        <v>0.013070909928352196</v>
      </c>
      <c r="E2051" s="15" t="n">
        <v>-0.011771430434025579</v>
      </c>
      <c r="F2051" s="15" t="n">
        <v>0.26825430911115994</v>
      </c>
      <c r="G2051" s="15" t="n">
        <v>0.1372739295973852</v>
      </c>
      <c r="H2051" s="15" t="n">
        <v>0.028425560215430922</v>
      </c>
    </row>
    <row r="2052">
      <c r="B2052" s="8" t="s">
        <v>408</v>
      </c>
      <c r="C2052" s="19" t="n">
        <v>-0.0010275870562210087</v>
      </c>
      <c r="D2052" s="19" t="n">
        <v>0.019539145856118573</v>
      </c>
      <c r="E2052" s="19" t="n">
        <v>-0.06357301438808585</v>
      </c>
      <c r="F2052" s="19" t="n">
        <v>0.22865593881986548</v>
      </c>
      <c r="G2052" s="19" t="n">
        <v>0.07120497397643502</v>
      </c>
      <c r="H2052" s="19" t="n">
        <v>0.03465492794150762</v>
      </c>
    </row>
    <row r="2053">
      <c r="B2053" s="8" t="s">
        <v>409</v>
      </c>
      <c r="C2053" s="15" t="n">
        <v>0.0030835314501557486</v>
      </c>
      <c r="D2053" s="15" t="n">
        <v>0.023593778949472698</v>
      </c>
      <c r="E2053" s="15" t="n">
        <v>-0.11206187568368</v>
      </c>
      <c r="F2053" s="15" t="n">
        <v>0.24545077569845206</v>
      </c>
      <c r="G2053" s="15" t="n">
        <v>0.073201446296986</v>
      </c>
      <c r="H2053" s="15" t="n">
        <v>-0.020122967092780664</v>
      </c>
    </row>
    <row r="2054">
      <c r="B2054" s="8" t="s">
        <v>410</v>
      </c>
      <c r="C2054" s="19" t="n">
        <v>0.012153069009500963</v>
      </c>
      <c r="D2054" s="19" t="n">
        <v>0.050523138779373845</v>
      </c>
      <c r="E2054" s="19" t="n">
        <v>-0.04624642687532629</v>
      </c>
      <c r="F2054" s="19" t="n">
        <v>0.25193379697950447</v>
      </c>
      <c r="G2054" s="19" t="n">
        <v>0.007191088242112375</v>
      </c>
      <c r="H2054" s="19" t="n">
        <v>0.015323701320023843</v>
      </c>
    </row>
    <row r="2055">
      <c r="B2055" s="8" t="s">
        <v>411</v>
      </c>
      <c r="C2055" s="15" t="n">
        <v>0.004885363561090249</v>
      </c>
      <c r="D2055" s="15" t="n">
        <v>0.0706875738161647</v>
      </c>
      <c r="E2055" s="15" t="n">
        <v>-0.028811802738602912</v>
      </c>
      <c r="F2055" s="15" t="n">
        <v>0.27861148106490086</v>
      </c>
      <c r="G2055" s="15" t="n">
        <v>0.03193589359146423</v>
      </c>
      <c r="H2055" s="15" t="n">
        <v>-0.05209668264170691</v>
      </c>
    </row>
    <row r="2056">
      <c r="B2056" s="8" t="s">
        <v>412</v>
      </c>
      <c r="C2056" s="19" t="n">
        <v>0.005475210485350405</v>
      </c>
      <c r="D2056" s="19" t="n">
        <v>0.050758285703831216</v>
      </c>
      <c r="E2056" s="19" t="n">
        <v>-0.015566924027497394</v>
      </c>
      <c r="F2056" s="19" t="n">
        <v>0.27898566596059476</v>
      </c>
      <c r="G2056" s="19" t="n">
        <v>0.017048464794762342</v>
      </c>
      <c r="H2056" s="19" t="n">
        <v>-0.052488144095817584</v>
      </c>
    </row>
    <row r="2057">
      <c r="B2057" s="8" t="s">
        <v>413</v>
      </c>
      <c r="C2057" s="15" t="n">
        <v>0.01469841441794907</v>
      </c>
      <c r="D2057" s="15" t="n">
        <v>0.034659456755765254</v>
      </c>
      <c r="E2057" s="15" t="n">
        <v>-0.0878945459744882</v>
      </c>
      <c r="F2057" s="15" t="n">
        <v>0.26490353704930997</v>
      </c>
      <c r="G2057" s="15" t="n">
        <v>0.02640290369379329</v>
      </c>
      <c r="H2057" s="15" t="n">
        <v>-0.02471560858930907</v>
      </c>
    </row>
    <row r="2058">
      <c r="B2058" s="8" t="s">
        <v>414</v>
      </c>
      <c r="C2058" s="19" t="n">
        <v>0.018276096457496168</v>
      </c>
      <c r="D2058" s="19" t="n">
        <v>0.015987513476278095</v>
      </c>
      <c r="E2058" s="19" t="n">
        <v>-0.05670536903698407</v>
      </c>
      <c r="F2058" s="19" t="n">
        <v>0.2818672062655209</v>
      </c>
      <c r="G2058" s="19" t="n">
        <v>0.06358388448219533</v>
      </c>
      <c r="H2058" s="19" t="n">
        <v>-0.011464297191400609</v>
      </c>
    </row>
    <row r="2059">
      <c r="B2059" s="8" t="s">
        <v>415</v>
      </c>
      <c r="C2059" s="15" t="n">
        <v>9.018706636757119E-4</v>
      </c>
      <c r="D2059" s="15" t="n">
        <v>0.018143636875246442</v>
      </c>
      <c r="E2059" s="15" t="n">
        <v>-0.054243333353869154</v>
      </c>
      <c r="F2059" s="15" t="n">
        <v>0.2420058807618376</v>
      </c>
      <c r="G2059" s="15" t="n">
        <v>0.06629741268276078</v>
      </c>
      <c r="H2059" s="15" t="n">
        <v>-0.05113688787506808</v>
      </c>
    </row>
    <row r="2060">
      <c r="B2060" s="8" t="s">
        <v>416</v>
      </c>
      <c r="C2060" s="19" t="n">
        <v>0.0130394993042545</v>
      </c>
      <c r="D2060" s="19" t="n">
        <v>0.06001402605888486</v>
      </c>
      <c r="E2060" s="19" t="n">
        <v>-0.07210846823595185</v>
      </c>
      <c r="F2060" s="19" t="n">
        <v>0.2933208429775254</v>
      </c>
      <c r="G2060" s="19" t="n">
        <v>-0.00608222748995517</v>
      </c>
      <c r="H2060" s="19" t="n">
        <v>0.005461609862741038</v>
      </c>
    </row>
    <row r="2061">
      <c r="B2061" s="8" t="s">
        <v>417</v>
      </c>
      <c r="C2061" s="15" t="n">
        <v>0.001555905917356107</v>
      </c>
      <c r="D2061" s="15" t="n">
        <v>0.023448856112147438</v>
      </c>
      <c r="E2061" s="15" t="n">
        <v>-0.04502431361627552</v>
      </c>
      <c r="F2061" s="15" t="n">
        <v>0.3156796936464941</v>
      </c>
      <c r="G2061" s="15" t="n">
        <v>0.08865035051690892</v>
      </c>
      <c r="H2061" s="15" t="n">
        <v>0.010165311442857506</v>
      </c>
    </row>
    <row r="2062">
      <c r="B2062" s="8" t="s">
        <v>418</v>
      </c>
      <c r="C2062" s="19" t="n">
        <v>0.015268191214537605</v>
      </c>
      <c r="D2062" s="19" t="n">
        <v>0.012237430278025374</v>
      </c>
      <c r="E2062" s="19" t="n">
        <v>-0.029489653755110604</v>
      </c>
      <c r="F2062" s="19" t="n">
        <v>0.2552083593387571</v>
      </c>
      <c r="G2062" s="19" t="n">
        <v>0.02044316078013432</v>
      </c>
      <c r="H2062" s="19" t="n">
        <v>0.058973801059302305</v>
      </c>
    </row>
    <row r="2063">
      <c r="B2063" s="8" t="s">
        <v>419</v>
      </c>
      <c r="C2063" s="15" t="n">
        <v>-0.0031108132960090623</v>
      </c>
      <c r="D2063" s="15" t="n">
        <v>0.03952166199214671</v>
      </c>
      <c r="E2063" s="15" t="n">
        <v>-0.05905814460749351</v>
      </c>
      <c r="F2063" s="15" t="n">
        <v>0.2259039211758784</v>
      </c>
      <c r="G2063" s="15" t="n">
        <v>-0.0068192708166999365</v>
      </c>
      <c r="H2063" s="15" t="n">
        <v>0.01930620783567072</v>
      </c>
    </row>
    <row r="2064">
      <c r="B2064" s="8" t="s">
        <v>420</v>
      </c>
      <c r="C2064" s="19" t="n">
        <v>0.005459608191936548</v>
      </c>
      <c r="D2064" s="19" t="n">
        <v>0.03225110435493076</v>
      </c>
      <c r="E2064" s="19" t="n">
        <v>-0.04314733897197129</v>
      </c>
      <c r="F2064" s="19" t="n">
        <v>0.24445896912708373</v>
      </c>
      <c r="G2064" s="19" t="n">
        <v>0.08777651801327944</v>
      </c>
      <c r="H2064" s="19" t="n">
        <v>-0.042500793411332956</v>
      </c>
    </row>
    <row r="2065">
      <c r="B2065" s="8" t="s">
        <v>421</v>
      </c>
      <c r="C2065" s="15" t="n">
        <v>0.00184804762430827</v>
      </c>
      <c r="D2065" s="15" t="n">
        <v>0.025009548187474213</v>
      </c>
      <c r="E2065" s="15" t="n">
        <v>-0.06302703159217679</v>
      </c>
      <c r="F2065" s="15" t="n">
        <v>0.27494393078288104</v>
      </c>
      <c r="G2065" s="15" t="n">
        <v>0.030975726205001473</v>
      </c>
      <c r="H2065" s="15" t="n">
        <v>-0.004448000013552912</v>
      </c>
    </row>
    <row r="2066">
      <c r="B2066" s="8" t="s">
        <v>422</v>
      </c>
      <c r="C2066" s="19" t="n">
        <v>0.012424721518922389</v>
      </c>
      <c r="D2066" s="19" t="n">
        <v>0.03457552977195988</v>
      </c>
      <c r="E2066" s="19" t="n">
        <v>-0.05056890055459529</v>
      </c>
      <c r="F2066" s="19" t="n">
        <v>0.24909405999209402</v>
      </c>
      <c r="G2066" s="19" t="n">
        <v>-0.017327942791412122</v>
      </c>
      <c r="H2066" s="19" t="n">
        <v>2.590315484289142E-4</v>
      </c>
    </row>
    <row r="2067">
      <c r="B2067" s="8" t="s">
        <v>423</v>
      </c>
      <c r="C2067" s="15" t="n">
        <v>0.006114709358606632</v>
      </c>
      <c r="D2067" s="15" t="n">
        <v>0.02192647988901692</v>
      </c>
      <c r="E2067" s="15" t="n">
        <v>-0.07345260907272574</v>
      </c>
      <c r="F2067" s="15" t="n">
        <v>0.2782701820301882</v>
      </c>
      <c r="G2067" s="15" t="n">
        <v>0.0605165752404471</v>
      </c>
      <c r="H2067" s="15" t="n">
        <v>-0.008965219868421387</v>
      </c>
    </row>
    <row r="2068">
      <c r="B2068" s="8" t="s">
        <v>424</v>
      </c>
      <c r="C2068" s="19" t="n">
        <v>0.022949203102036256</v>
      </c>
      <c r="D2068" s="19" t="n">
        <v>0.026644403818189978</v>
      </c>
      <c r="E2068" s="19" t="n">
        <v>5.164141379355473E-4</v>
      </c>
      <c r="F2068" s="19" t="n">
        <v>0.2624656385843737</v>
      </c>
      <c r="G2068" s="19" t="n">
        <v>-0.019205284323800212</v>
      </c>
      <c r="H2068" s="19" t="n">
        <v>-0.0280593464395416</v>
      </c>
    </row>
    <row r="2069">
      <c r="B2069" s="8" t="s">
        <v>425</v>
      </c>
      <c r="C2069" s="15" t="n">
        <v>0.008471502227136666</v>
      </c>
      <c r="D2069" s="15" t="n">
        <v>0.03609895571713032</v>
      </c>
      <c r="E2069" s="15" t="n">
        <v>-0.03039312942940669</v>
      </c>
      <c r="F2069" s="15" t="n">
        <v>0.2602278300255352</v>
      </c>
      <c r="G2069" s="15" t="n">
        <v>0.07494346695499648</v>
      </c>
      <c r="H2069" s="15" t="n">
        <v>0.04903346732768652</v>
      </c>
    </row>
    <row r="2070">
      <c r="B2070" s="8" t="s">
        <v>426</v>
      </c>
      <c r="C2070" s="19" t="n">
        <v>0.009505212581052675</v>
      </c>
      <c r="D2070" s="19" t="n">
        <v>0.049295256691505</v>
      </c>
      <c r="E2070" s="19" t="n">
        <v>-0.04593003788043036</v>
      </c>
      <c r="F2070" s="19" t="n">
        <v>0.24063639101277107</v>
      </c>
      <c r="G2070" s="19" t="n">
        <v>-0.0286554818514863</v>
      </c>
      <c r="H2070" s="19" t="n">
        <v>-0.01619652682656631</v>
      </c>
    </row>
    <row r="2071">
      <c r="B2071" s="8" t="s">
        <v>427</v>
      </c>
      <c r="C2071" s="15" t="n">
        <v>-0.0017380364195440606</v>
      </c>
      <c r="D2071" s="15" t="n">
        <v>-0.011050566319020214</v>
      </c>
      <c r="E2071" s="15" t="n">
        <v>-0.09117395899388622</v>
      </c>
      <c r="F2071" s="15" t="n">
        <v>0.21790209470200153</v>
      </c>
      <c r="G2071" s="15" t="n">
        <v>0.11994367479004912</v>
      </c>
      <c r="H2071" s="15" t="n">
        <v>-0.050977460815235465</v>
      </c>
    </row>
    <row r="2072">
      <c r="B2072" s="8" t="s">
        <v>428</v>
      </c>
      <c r="C2072" s="19" t="n">
        <v>0.006125456993879562</v>
      </c>
      <c r="D2072" s="19" t="n">
        <v>0.010658024052283277</v>
      </c>
      <c r="E2072" s="19" t="n">
        <v>-0.09359556550953008</v>
      </c>
      <c r="F2072" s="19" t="n">
        <v>0.3308512180537879</v>
      </c>
      <c r="G2072" s="19" t="n">
        <v>0.06648802191047345</v>
      </c>
      <c r="H2072" s="19" t="n">
        <v>0.0027270727548028683</v>
      </c>
    </row>
    <row r="2073">
      <c r="B2073" s="8" t="s">
        <v>429</v>
      </c>
      <c r="C2073" s="15" t="n">
        <v>-0.007001695334012355</v>
      </c>
      <c r="D2073" s="15" t="n">
        <v>8.274602490976196E-4</v>
      </c>
      <c r="E2073" s="15" t="n">
        <v>-0.056886248623754396</v>
      </c>
      <c r="F2073" s="15" t="n">
        <v>0.2648685123617684</v>
      </c>
      <c r="G2073" s="15" t="n">
        <v>0.13931725062512698</v>
      </c>
      <c r="H2073" s="15" t="n">
        <v>-0.009283829106171232</v>
      </c>
    </row>
    <row r="2074">
      <c r="B2074" s="8" t="s">
        <v>430</v>
      </c>
      <c r="C2074" s="19" t="n">
        <v>0.00666735320742194</v>
      </c>
      <c r="D2074" s="19" t="n">
        <v>0.04044982220639833</v>
      </c>
      <c r="E2074" s="19" t="n">
        <v>-0.013545737391636115</v>
      </c>
      <c r="F2074" s="19" t="n">
        <v>0.28460930364841286</v>
      </c>
      <c r="G2074" s="19" t="n">
        <v>0.07576832839696243</v>
      </c>
      <c r="H2074" s="19" t="n">
        <v>-0.008373051424172625</v>
      </c>
    </row>
    <row r="2075">
      <c r="B2075" s="8" t="s">
        <v>431</v>
      </c>
      <c r="C2075" s="15" t="n">
        <v>0.015498899864353129</v>
      </c>
      <c r="D2075" s="15" t="n">
        <v>-0.002856509544652993</v>
      </c>
      <c r="E2075" s="15" t="n">
        <v>-0.05688494078733741</v>
      </c>
      <c r="F2075" s="15" t="n">
        <v>0.28448652898190313</v>
      </c>
      <c r="G2075" s="15" t="n">
        <v>0.06847254461288244</v>
      </c>
      <c r="H2075" s="15" t="n">
        <v>0.007840228355814787</v>
      </c>
    </row>
    <row r="2076">
      <c r="B2076" s="8" t="s">
        <v>432</v>
      </c>
      <c r="C2076" s="19" t="n">
        <v>0.005735566543548067</v>
      </c>
      <c r="D2076" s="19" t="n">
        <v>0.03921513592273355</v>
      </c>
      <c r="E2076" s="19" t="n">
        <v>-0.10361108315389365</v>
      </c>
      <c r="F2076" s="19" t="n">
        <v>0.19983824358001717</v>
      </c>
      <c r="G2076" s="19" t="n">
        <v>0.08780312555699689</v>
      </c>
      <c r="H2076" s="19" t="n">
        <v>-0.019413297707841233</v>
      </c>
    </row>
    <row r="2077">
      <c r="B2077" s="8" t="s">
        <v>433</v>
      </c>
      <c r="C2077" s="15" t="n">
        <v>0.009524824987172205</v>
      </c>
      <c r="D2077" s="15" t="n">
        <v>0.05744237374505963</v>
      </c>
      <c r="E2077" s="15" t="n">
        <v>-0.11169994441012178</v>
      </c>
      <c r="F2077" s="15" t="n">
        <v>0.27718322593391614</v>
      </c>
      <c r="G2077" s="15" t="n">
        <v>0.06912265701301284</v>
      </c>
      <c r="H2077" s="15" t="n">
        <v>-0.018607992024744734</v>
      </c>
    </row>
    <row r="2078">
      <c r="B2078" s="8" t="s">
        <v>434</v>
      </c>
      <c r="C2078" s="19" t="n">
        <v>0.023002342830984405</v>
      </c>
      <c r="D2078" s="19" t="n">
        <v>0.048241769136831154</v>
      </c>
      <c r="E2078" s="19" t="n">
        <v>-0.044382608156778226</v>
      </c>
      <c r="F2078" s="19" t="n">
        <v>0.20795480166357683</v>
      </c>
      <c r="G2078" s="19" t="n">
        <v>0.029762541287630933</v>
      </c>
      <c r="H2078" s="19" t="n">
        <v>0.022258395743930577</v>
      </c>
    </row>
    <row r="2079">
      <c r="B2079" s="8" t="s">
        <v>435</v>
      </c>
      <c r="C2079" s="15" t="n">
        <v>-0.003616732623306749</v>
      </c>
      <c r="D2079" s="15" t="n">
        <v>0.0307767654247762</v>
      </c>
      <c r="E2079" s="15" t="n">
        <v>-0.022343596461338617</v>
      </c>
      <c r="F2079" s="15" t="n">
        <v>0.3234170823388012</v>
      </c>
      <c r="G2079" s="15" t="n">
        <v>-0.009481809336973306</v>
      </c>
      <c r="H2079" s="15" t="n">
        <v>0.014795450834131411</v>
      </c>
    </row>
    <row r="2080">
      <c r="B2080" s="8" t="s">
        <v>436</v>
      </c>
      <c r="C2080" s="19" t="n">
        <v>0.0221810985087963</v>
      </c>
      <c r="D2080" s="19" t="n">
        <v>0.03954211986376107</v>
      </c>
      <c r="E2080" s="19" t="n">
        <v>-0.09940364751644604</v>
      </c>
      <c r="F2080" s="19" t="n">
        <v>0.28317138378701956</v>
      </c>
      <c r="G2080" s="19" t="n">
        <v>0.002893807397025054</v>
      </c>
      <c r="H2080" s="19" t="n">
        <v>-0.01646442734935486</v>
      </c>
    </row>
    <row r="2081">
      <c r="B2081" s="8" t="s">
        <v>437</v>
      </c>
      <c r="C2081" s="15" t="n">
        <v>0.014251551224999551</v>
      </c>
      <c r="D2081" s="15" t="n">
        <v>0.035726050586494966</v>
      </c>
      <c r="E2081" s="15" t="n">
        <v>-0.07905957122971304</v>
      </c>
      <c r="F2081" s="15" t="n">
        <v>0.24773376848280254</v>
      </c>
      <c r="G2081" s="15" t="n">
        <v>-0.0371429805488575</v>
      </c>
      <c r="H2081" s="15" t="n">
        <v>-0.004364843225729003</v>
      </c>
    </row>
    <row r="2082">
      <c r="B2082" s="8" t="s">
        <v>438</v>
      </c>
      <c r="C2082" s="19" t="n">
        <v>0.012283055774032051</v>
      </c>
      <c r="D2082" s="19" t="n">
        <v>0.06354797538463969</v>
      </c>
      <c r="E2082" s="19" t="n">
        <v>-0.03661155581627615</v>
      </c>
      <c r="F2082" s="19" t="n">
        <v>0.25024456402454964</v>
      </c>
      <c r="G2082" s="19" t="n">
        <v>0.008134091209438327</v>
      </c>
      <c r="H2082" s="19" t="n">
        <v>-0.012150714582862172</v>
      </c>
    </row>
    <row r="2083">
      <c r="B2083" s="8" t="s">
        <v>439</v>
      </c>
      <c r="C2083" s="15" t="n">
        <v>0.0070856771079419205</v>
      </c>
      <c r="D2083" s="15" t="n">
        <v>0.06583544388181709</v>
      </c>
      <c r="E2083" s="15" t="n">
        <v>-0.036478222503525407</v>
      </c>
      <c r="F2083" s="15" t="n">
        <v>0.25226339457020647</v>
      </c>
      <c r="G2083" s="15" t="n">
        <v>-0.0070520033026069415</v>
      </c>
      <c r="H2083" s="15" t="n">
        <v>0.01092214497753465</v>
      </c>
    </row>
    <row r="2084">
      <c r="B2084" s="8" t="s">
        <v>440</v>
      </c>
      <c r="C2084" s="19" t="n">
        <v>0.0106825268923624</v>
      </c>
      <c r="D2084" s="19" t="n">
        <v>0.07996439447887972</v>
      </c>
      <c r="E2084" s="19" t="n">
        <v>-0.04012903084501092</v>
      </c>
      <c r="F2084" s="19" t="n">
        <v>0.24929697327345407</v>
      </c>
      <c r="G2084" s="19" t="n">
        <v>0.01853646145149818</v>
      </c>
      <c r="H2084" s="19" t="n">
        <v>0.034401934913114426</v>
      </c>
    </row>
    <row r="2085">
      <c r="B2085" s="8" t="s">
        <v>441</v>
      </c>
      <c r="C2085" s="15" t="n">
        <v>0.006832212013808174</v>
      </c>
      <c r="D2085" s="15" t="n">
        <v>0.06997974113673609</v>
      </c>
      <c r="E2085" s="15" t="n">
        <v>-0.058804371618802004</v>
      </c>
      <c r="F2085" s="15" t="n">
        <v>0.26487136151284363</v>
      </c>
      <c r="G2085" s="15" t="n">
        <v>0.020694953078628286</v>
      </c>
      <c r="H2085" s="15" t="n">
        <v>0.030124962428112013</v>
      </c>
    </row>
    <row r="2086">
      <c r="B2086" s="8" t="s">
        <v>442</v>
      </c>
      <c r="C2086" s="19" t="n">
        <v>0.005352354934076122</v>
      </c>
      <c r="D2086" s="19" t="n">
        <v>0.01752725948275752</v>
      </c>
      <c r="E2086" s="19" t="n">
        <v>-0.0679169058185487</v>
      </c>
      <c r="F2086" s="19" t="n">
        <v>0.28384582737348163</v>
      </c>
      <c r="G2086" s="19" t="n">
        <v>0.0715709292417479</v>
      </c>
      <c r="H2086" s="19" t="n">
        <v>-0.008137234819891022</v>
      </c>
    </row>
    <row r="2087">
      <c r="B2087" s="8" t="s">
        <v>443</v>
      </c>
      <c r="C2087" s="15" t="n">
        <v>0.005806857943564617</v>
      </c>
      <c r="D2087" s="15" t="n">
        <v>0.06045636867834402</v>
      </c>
      <c r="E2087" s="15" t="n">
        <v>-0.017144505390096664</v>
      </c>
      <c r="F2087" s="15" t="n">
        <v>0.24772064765825344</v>
      </c>
      <c r="G2087" s="15" t="n">
        <v>0.04148334377545905</v>
      </c>
      <c r="H2087" s="15" t="n">
        <v>-0.02866213280413043</v>
      </c>
    </row>
    <row r="2088">
      <c r="B2088" s="8" t="s">
        <v>444</v>
      </c>
      <c r="C2088" s="19" t="n">
        <v>-0.001103194048761715</v>
      </c>
      <c r="D2088" s="19" t="n">
        <v>-0.0029282588740471883</v>
      </c>
      <c r="E2088" s="19" t="n">
        <v>-0.06230666967769856</v>
      </c>
      <c r="F2088" s="19" t="n">
        <v>0.29101529375772833</v>
      </c>
      <c r="G2088" s="19" t="n">
        <v>0.10436532692167391</v>
      </c>
      <c r="H2088" s="19" t="n">
        <v>-0.0647549930922454</v>
      </c>
    </row>
    <row r="2089">
      <c r="B2089" s="8" t="s">
        <v>445</v>
      </c>
      <c r="C2089" s="15" t="n">
        <v>0.005182656788492116</v>
      </c>
      <c r="D2089" s="15" t="n">
        <v>0.03752751335262367</v>
      </c>
      <c r="E2089" s="15" t="n">
        <v>-0.03693985946357707</v>
      </c>
      <c r="F2089" s="15" t="n">
        <v>0.1938140801414574</v>
      </c>
      <c r="G2089" s="15" t="n">
        <v>0.024310678334295854</v>
      </c>
      <c r="H2089" s="15" t="n">
        <v>0.056273235762675435</v>
      </c>
    </row>
    <row r="2090">
      <c r="B2090" s="8" t="s">
        <v>446</v>
      </c>
      <c r="C2090" s="19" t="n">
        <v>0.0019465569879506528</v>
      </c>
      <c r="D2090" s="19" t="n">
        <v>0.024144803767792475</v>
      </c>
      <c r="E2090" s="19" t="n">
        <v>-0.04380032424989719</v>
      </c>
      <c r="F2090" s="19" t="n">
        <v>0.2609284449541656</v>
      </c>
      <c r="G2090" s="19" t="n">
        <v>6.904468091501961E-4</v>
      </c>
      <c r="H2090" s="19" t="n">
        <v>0.030902986334423753</v>
      </c>
    </row>
    <row r="2091">
      <c r="B2091" s="8" t="s">
        <v>447</v>
      </c>
      <c r="C2091" s="15" t="n">
        <v>0.007922897724914878</v>
      </c>
      <c r="D2091" s="15" t="n">
        <v>0.0367324422570785</v>
      </c>
      <c r="E2091" s="15" t="n">
        <v>-0.028658804757756555</v>
      </c>
      <c r="F2091" s="15" t="n">
        <v>0.27803243675185624</v>
      </c>
      <c r="G2091" s="15" t="n">
        <v>-0.007896394201542084</v>
      </c>
      <c r="H2091" s="15" t="n">
        <v>0.04973546440895358</v>
      </c>
    </row>
    <row r="2092">
      <c r="B2092" s="8" t="s">
        <v>448</v>
      </c>
      <c r="C2092" s="19" t="n">
        <v>0.0062999828117469864</v>
      </c>
      <c r="D2092" s="19" t="n">
        <v>0.03290871682368185</v>
      </c>
      <c r="E2092" s="19" t="n">
        <v>-0.09155698100545191</v>
      </c>
      <c r="F2092" s="19" t="n">
        <v>0.22218282318411123</v>
      </c>
      <c r="G2092" s="19" t="n">
        <v>0.05744877498011652</v>
      </c>
      <c r="H2092" s="19" t="n">
        <v>0.020654874755163293</v>
      </c>
    </row>
    <row r="2093">
      <c r="B2093" s="8" t="s">
        <v>449</v>
      </c>
      <c r="C2093" s="15" t="n">
        <v>0.031321856358758365</v>
      </c>
      <c r="D2093" s="15" t="n">
        <v>0.042327186173948386</v>
      </c>
      <c r="E2093" s="15" t="n">
        <v>-0.07026933752295418</v>
      </c>
      <c r="F2093" s="15" t="n">
        <v>0.26625554547034447</v>
      </c>
      <c r="G2093" s="15" t="n">
        <v>-0.0021535813430055596</v>
      </c>
      <c r="H2093" s="15" t="n">
        <v>-0.04184257543610704</v>
      </c>
    </row>
    <row r="2094">
      <c r="B2094" s="8" t="s">
        <v>450</v>
      </c>
      <c r="C2094" s="19" t="n">
        <v>0.005810380386127112</v>
      </c>
      <c r="D2094" s="19" t="n">
        <v>0.021498751200505095</v>
      </c>
      <c r="E2094" s="19" t="n">
        <v>-0.02217495540181408</v>
      </c>
      <c r="F2094" s="19" t="n">
        <v>0.3503885022100255</v>
      </c>
      <c r="G2094" s="19" t="n">
        <v>0.09541391734521162</v>
      </c>
      <c r="H2094" s="19" t="n">
        <v>-0.02831282373202799</v>
      </c>
    </row>
    <row r="2095">
      <c r="B2095" s="8" t="s">
        <v>451</v>
      </c>
      <c r="C2095" s="15" t="n">
        <v>0.025946146378256076</v>
      </c>
      <c r="D2095" s="15" t="n">
        <v>0.0501367112223658</v>
      </c>
      <c r="E2095" s="15" t="n">
        <v>-0.04709353688229554</v>
      </c>
      <c r="F2095" s="15" t="n">
        <v>0.26511912581953356</v>
      </c>
      <c r="G2095" s="15" t="n">
        <v>0.010533231537088348</v>
      </c>
      <c r="H2095" s="15" t="n">
        <v>0.04017805004949147</v>
      </c>
    </row>
    <row r="2096">
      <c r="B2096" s="8" t="s">
        <v>452</v>
      </c>
      <c r="C2096" s="19" t="n">
        <v>0.03721039930366385</v>
      </c>
      <c r="D2096" s="19" t="n">
        <v>0.05003722002517805</v>
      </c>
      <c r="E2096" s="19" t="n">
        <v>-0.061651031239273575</v>
      </c>
      <c r="F2096" s="19" t="n">
        <v>0.289213902049495</v>
      </c>
      <c r="G2096" s="19" t="n">
        <v>0.023903335143700417</v>
      </c>
      <c r="H2096" s="19" t="n">
        <v>0.024776030145835053</v>
      </c>
    </row>
    <row r="2097">
      <c r="B2097" s="8" t="s">
        <v>453</v>
      </c>
      <c r="C2097" s="15" t="n">
        <v>-0.001304958249253296</v>
      </c>
      <c r="D2097" s="15" t="n">
        <v>0.022145793306481497</v>
      </c>
      <c r="E2097" s="15" t="n">
        <v>-0.047925167831999224</v>
      </c>
      <c r="F2097" s="15" t="n">
        <v>0.23589698464047235</v>
      </c>
      <c r="G2097" s="15" t="n">
        <v>0.07513217913689793</v>
      </c>
      <c r="H2097" s="15" t="n">
        <v>0.023819430967317406</v>
      </c>
    </row>
    <row r="2098">
      <c r="B2098" s="8" t="s">
        <v>454</v>
      </c>
      <c r="C2098" s="19" t="n">
        <v>0.008381784658154407</v>
      </c>
      <c r="D2098" s="19" t="n">
        <v>0.023330986649662776</v>
      </c>
      <c r="E2098" s="19" t="n">
        <v>-0.007811256456474889</v>
      </c>
      <c r="F2098" s="19" t="n">
        <v>0.25347634175012007</v>
      </c>
      <c r="G2098" s="19" t="n">
        <v>0.058851144680425856</v>
      </c>
      <c r="H2098" s="19" t="n">
        <v>-0.008669641991095593</v>
      </c>
    </row>
    <row r="2099">
      <c r="B2099" s="8" t="s">
        <v>455</v>
      </c>
      <c r="C2099" s="15" t="n">
        <v>0.004819888754860128</v>
      </c>
      <c r="D2099" s="15" t="n">
        <v>0.015122873888671834</v>
      </c>
      <c r="E2099" s="15" t="n">
        <v>-0.03966618506947635</v>
      </c>
      <c r="F2099" s="15" t="n">
        <v>0.22252347223113805</v>
      </c>
      <c r="G2099" s="15" t="n">
        <v>0.08310357106620006</v>
      </c>
      <c r="H2099" s="15" t="n">
        <v>-0.06739068283670711</v>
      </c>
    </row>
    <row r="2100">
      <c r="B2100" s="8" t="s">
        <v>456</v>
      </c>
      <c r="C2100" s="19" t="n">
        <v>0.007360218974822866</v>
      </c>
      <c r="D2100" s="19" t="n">
        <v>0.021488625344730103</v>
      </c>
      <c r="E2100" s="19" t="n">
        <v>-0.024024176527537876</v>
      </c>
      <c r="F2100" s="19" t="n">
        <v>0.3029985046097186</v>
      </c>
      <c r="G2100" s="19" t="n">
        <v>0.029583414909448387</v>
      </c>
      <c r="H2100" s="19" t="n">
        <v>-0.06025943912829073</v>
      </c>
    </row>
    <row r="2101">
      <c r="B2101" s="8" t="s">
        <v>457</v>
      </c>
      <c r="C2101" s="15" t="n">
        <v>-0.006422048779907671</v>
      </c>
      <c r="D2101" s="15" t="n">
        <v>0.010986415700496032</v>
      </c>
      <c r="E2101" s="15" t="n">
        <v>-0.031779211422463656</v>
      </c>
      <c r="F2101" s="15" t="n">
        <v>0.29571611871879183</v>
      </c>
      <c r="G2101" s="15" t="n">
        <v>0.09575001852955567</v>
      </c>
      <c r="H2101" s="15" t="n">
        <v>-0.029809489747211444</v>
      </c>
    </row>
    <row r="2102">
      <c r="B2102" s="8" t="s">
        <v>458</v>
      </c>
      <c r="C2102" s="19" t="n">
        <v>-0.007011048309928659</v>
      </c>
      <c r="D2102" s="19" t="n">
        <v>0.02630052731775325</v>
      </c>
      <c r="E2102" s="19" t="n">
        <v>-0.08414520039924694</v>
      </c>
      <c r="F2102" s="19" t="n">
        <v>0.2224091062955785</v>
      </c>
      <c r="G2102" s="19" t="n">
        <v>0.0798510379233075</v>
      </c>
      <c r="H2102" s="19" t="n">
        <v>0.041359812254967245</v>
      </c>
    </row>
    <row r="2103">
      <c r="B2103" s="8" t="s">
        <v>459</v>
      </c>
      <c r="C2103" s="15" t="n">
        <v>0.0029052884770220293</v>
      </c>
      <c r="D2103" s="15" t="n">
        <v>0.02185251494858127</v>
      </c>
      <c r="E2103" s="15" t="n">
        <v>-0.0539507059718917</v>
      </c>
      <c r="F2103" s="15" t="n">
        <v>0.3176166477241918</v>
      </c>
      <c r="G2103" s="15" t="n">
        <v>0.06728763868700491</v>
      </c>
      <c r="H2103" s="15" t="n">
        <v>0.007823083257942558</v>
      </c>
    </row>
    <row r="2104">
      <c r="B2104" s="8" t="s">
        <v>460</v>
      </c>
      <c r="C2104" s="19" t="n">
        <v>0.009421840068470085</v>
      </c>
      <c r="D2104" s="19" t="n">
        <v>0.04829333878212388</v>
      </c>
      <c r="E2104" s="19" t="n">
        <v>-0.11149346266683453</v>
      </c>
      <c r="F2104" s="19" t="n">
        <v>0.23112748965778868</v>
      </c>
      <c r="G2104" s="19" t="n">
        <v>0.0012484453647026246</v>
      </c>
      <c r="H2104" s="19" t="n">
        <v>-0.016309045746470012</v>
      </c>
    </row>
    <row r="2105">
      <c r="B2105" s="8" t="s">
        <v>461</v>
      </c>
      <c r="C2105" s="15" t="n">
        <v>-0.016803883695758175</v>
      </c>
      <c r="D2105" s="15" t="n">
        <v>0.0119815105299293</v>
      </c>
      <c r="E2105" s="15" t="n">
        <v>-0.06307435799623631</v>
      </c>
      <c r="F2105" s="15" t="n">
        <v>0.27178720628195946</v>
      </c>
      <c r="G2105" s="15" t="n">
        <v>0.07774539766963184</v>
      </c>
      <c r="H2105" s="15" t="n">
        <v>-0.01851506996177248</v>
      </c>
    </row>
    <row r="2106">
      <c r="B2106" s="8" t="s">
        <v>462</v>
      </c>
      <c r="C2106" s="19" t="n">
        <v>0.0014227959219851017</v>
      </c>
      <c r="D2106" s="19" t="n">
        <v>0.032281384499835065</v>
      </c>
      <c r="E2106" s="19" t="n">
        <v>-0.056767930657991496</v>
      </c>
      <c r="F2106" s="19" t="n">
        <v>0.2219690596294372</v>
      </c>
      <c r="G2106" s="19" t="n">
        <v>0.041660950446313696</v>
      </c>
      <c r="H2106" s="19" t="n">
        <v>-0.032337527565420195</v>
      </c>
    </row>
    <row r="2107">
      <c r="B2107" s="8" t="s">
        <v>463</v>
      </c>
      <c r="C2107" s="15" t="n">
        <v>0.0058044403005323136</v>
      </c>
      <c r="D2107" s="15" t="n">
        <v>0.06386815279665302</v>
      </c>
      <c r="E2107" s="15" t="n">
        <v>-0.08955510792387218</v>
      </c>
      <c r="F2107" s="15" t="n">
        <v>0.25844078835509365</v>
      </c>
      <c r="G2107" s="15" t="n">
        <v>0.09568539887947199</v>
      </c>
      <c r="H2107" s="15" t="n">
        <v>0.0017289499478789128</v>
      </c>
    </row>
    <row r="2108">
      <c r="B2108" s="8" t="s">
        <v>464</v>
      </c>
      <c r="C2108" s="19" t="n">
        <v>-0.005361615452732003</v>
      </c>
      <c r="D2108" s="19" t="n">
        <v>0.035153202924145206</v>
      </c>
      <c r="E2108" s="19" t="n">
        <v>0.0034751709277284666</v>
      </c>
      <c r="F2108" s="19" t="n">
        <v>0.27262302851261233</v>
      </c>
      <c r="G2108" s="19" t="n">
        <v>0.019395457730200735</v>
      </c>
      <c r="H2108" s="19" t="n">
        <v>0.0635179457954426</v>
      </c>
    </row>
    <row r="2109">
      <c r="B2109" s="8" t="s">
        <v>465</v>
      </c>
      <c r="C2109" s="15" t="n">
        <v>0.0019976558824449475</v>
      </c>
      <c r="D2109" s="15" t="n">
        <v>0.027300721800646494</v>
      </c>
      <c r="E2109" s="15" t="n">
        <v>-0.07267347696006468</v>
      </c>
      <c r="F2109" s="15" t="n">
        <v>0.2688118667818706</v>
      </c>
      <c r="G2109" s="15" t="n">
        <v>0.05065675294783517</v>
      </c>
      <c r="H2109" s="15" t="n">
        <v>-0.021257298244614385</v>
      </c>
    </row>
    <row r="2110">
      <c r="B2110" s="8" t="s">
        <v>466</v>
      </c>
      <c r="C2110" s="19" t="n">
        <v>-0.002020477031726992</v>
      </c>
      <c r="D2110" s="19" t="n">
        <v>0.014741811266665846</v>
      </c>
      <c r="E2110" s="19" t="n">
        <v>-0.04132414824342291</v>
      </c>
      <c r="F2110" s="19" t="n">
        <v>0.2468234111994352</v>
      </c>
      <c r="G2110" s="19" t="n">
        <v>-0.019589120288771272</v>
      </c>
      <c r="H2110" s="19" t="n">
        <v>-0.030115429217047622</v>
      </c>
    </row>
    <row r="2111">
      <c r="B2111" s="8" t="s">
        <v>467</v>
      </c>
      <c r="C2111" s="15" t="n">
        <v>0.003697172002209272</v>
      </c>
      <c r="D2111" s="15" t="n">
        <v>0.03258110148074248</v>
      </c>
      <c r="E2111" s="15" t="n">
        <v>-0.03728391869320982</v>
      </c>
      <c r="F2111" s="15" t="n">
        <v>0.2965494894817068</v>
      </c>
      <c r="G2111" s="15" t="n">
        <v>0.08126132894042523</v>
      </c>
      <c r="H2111" s="15" t="n">
        <v>-0.028544651741614864</v>
      </c>
    </row>
    <row r="2112">
      <c r="B2112" s="8" t="s">
        <v>468</v>
      </c>
      <c r="C2112" s="19" t="n">
        <v>-0.00905455627775643</v>
      </c>
      <c r="D2112" s="19" t="n">
        <v>0.004175294968089851</v>
      </c>
      <c r="E2112" s="19" t="n">
        <v>-0.056676533953760544</v>
      </c>
      <c r="F2112" s="19" t="n">
        <v>0.1946635087030889</v>
      </c>
      <c r="G2112" s="19" t="n">
        <v>0.10185775499991385</v>
      </c>
      <c r="H2112" s="19" t="n">
        <v>-0.0034334971835127915</v>
      </c>
    </row>
    <row r="2113">
      <c r="B2113" s="8" t="s">
        <v>469</v>
      </c>
      <c r="C2113" s="15" t="n">
        <v>0.029498157890907976</v>
      </c>
      <c r="D2113" s="15" t="n">
        <v>0.019995796663745815</v>
      </c>
      <c r="E2113" s="15" t="n">
        <v>-0.08311105900643521</v>
      </c>
      <c r="F2113" s="15" t="n">
        <v>0.2317014119726289</v>
      </c>
      <c r="G2113" s="15" t="n">
        <v>-0.012193073287242546</v>
      </c>
      <c r="H2113" s="15" t="n">
        <v>0.017059913881853673</v>
      </c>
    </row>
    <row r="2114">
      <c r="B2114" s="8" t="s">
        <v>470</v>
      </c>
      <c r="C2114" s="19" t="n">
        <v>-0.004347923868045445</v>
      </c>
      <c r="D2114" s="19" t="n">
        <v>0.028377779400651927</v>
      </c>
      <c r="E2114" s="19" t="n">
        <v>-0.04604693302918192</v>
      </c>
      <c r="F2114" s="19" t="n">
        <v>0.29622377243624376</v>
      </c>
      <c r="G2114" s="19" t="n">
        <v>0.08800881736079537</v>
      </c>
      <c r="H2114" s="19" t="n">
        <v>0.0048381904999428476</v>
      </c>
    </row>
    <row r="2115">
      <c r="B2115" s="8" t="s">
        <v>471</v>
      </c>
      <c r="C2115" s="15" t="n">
        <v>-0.006067465813084542</v>
      </c>
      <c r="D2115" s="15" t="n">
        <v>0.06884217761345528</v>
      </c>
      <c r="E2115" s="15" t="n">
        <v>-0.02746307151607633</v>
      </c>
      <c r="F2115" s="15" t="n">
        <v>0.23147699714097356</v>
      </c>
      <c r="G2115" s="15" t="n">
        <v>-0.006435489516554628</v>
      </c>
      <c r="H2115" s="15" t="n">
        <v>-3.1221686956739555E-4</v>
      </c>
    </row>
    <row r="2116">
      <c r="B2116" s="8" t="s">
        <v>472</v>
      </c>
      <c r="C2116" s="19" t="n">
        <v>0.0038052568285105014</v>
      </c>
      <c r="D2116" s="19" t="n">
        <v>0.06327218512826434</v>
      </c>
      <c r="E2116" s="19" t="n">
        <v>-0.03356607945989334</v>
      </c>
      <c r="F2116" s="19" t="n">
        <v>0.2652872038905654</v>
      </c>
      <c r="G2116" s="19" t="n">
        <v>0.03677264762279943</v>
      </c>
      <c r="H2116" s="19" t="n">
        <v>-0.020768882498119933</v>
      </c>
    </row>
    <row r="2117">
      <c r="B2117" s="8" t="s">
        <v>473</v>
      </c>
      <c r="C2117" s="15" t="n">
        <v>-0.0017127462531867966</v>
      </c>
      <c r="D2117" s="15" t="n">
        <v>0.02122863797554712</v>
      </c>
      <c r="E2117" s="15" t="n">
        <v>-0.043106727356773664</v>
      </c>
      <c r="F2117" s="15" t="n">
        <v>0.3091421509168464</v>
      </c>
      <c r="G2117" s="15" t="n">
        <v>0.05226260128945642</v>
      </c>
      <c r="H2117" s="15" t="n">
        <v>-0.058597312090456335</v>
      </c>
    </row>
    <row r="2118">
      <c r="B2118" s="8" t="s">
        <v>474</v>
      </c>
      <c r="C2118" s="19" t="n">
        <v>0.04183242282933347</v>
      </c>
      <c r="D2118" s="19" t="n">
        <v>-0.0039574079201218255</v>
      </c>
      <c r="E2118" s="19" t="n">
        <v>-0.0802012142627999</v>
      </c>
      <c r="F2118" s="19" t="n">
        <v>0.2600314346175685</v>
      </c>
      <c r="G2118" s="19" t="n">
        <v>0.03182193214777522</v>
      </c>
      <c r="H2118" s="19" t="n">
        <v>-0.04196307819359685</v>
      </c>
    </row>
    <row r="2119">
      <c r="B2119" s="8" t="s">
        <v>475</v>
      </c>
      <c r="C2119" s="15" t="n">
        <v>0.018266206899283058</v>
      </c>
      <c r="D2119" s="15" t="n">
        <v>0.05313958626551986</v>
      </c>
      <c r="E2119" s="15" t="n">
        <v>-0.10217148116191595</v>
      </c>
      <c r="F2119" s="15" t="n">
        <v>0.21081287749607344</v>
      </c>
      <c r="G2119" s="15" t="n">
        <v>7.030549937972164E-4</v>
      </c>
      <c r="H2119" s="15" t="n">
        <v>-0.008445190267925902</v>
      </c>
    </row>
    <row r="2120">
      <c r="B2120" s="8" t="s">
        <v>476</v>
      </c>
      <c r="C2120" s="19" t="n">
        <v>0.009756042121633062</v>
      </c>
      <c r="D2120" s="19" t="n">
        <v>0.06516645536638035</v>
      </c>
      <c r="E2120" s="19" t="n">
        <v>-0.0364638014750674</v>
      </c>
      <c r="F2120" s="19" t="n">
        <v>0.2735989566694397</v>
      </c>
      <c r="G2120" s="19" t="n">
        <v>0.023813781692571097</v>
      </c>
      <c r="H2120" s="19" t="n">
        <v>0.056384920207847994</v>
      </c>
    </row>
    <row r="2121">
      <c r="B2121" s="8" t="s">
        <v>477</v>
      </c>
      <c r="C2121" s="15" t="n">
        <v>-0.002838632247332593</v>
      </c>
      <c r="D2121" s="15" t="n">
        <v>0.023541568233857873</v>
      </c>
      <c r="E2121" s="15" t="n">
        <v>-0.0024345480306419845</v>
      </c>
      <c r="F2121" s="15" t="n">
        <v>0.2580782353815587</v>
      </c>
      <c r="G2121" s="15" t="n">
        <v>0.09180298949129806</v>
      </c>
      <c r="H2121" s="15" t="n">
        <v>0.007330630260499826</v>
      </c>
    </row>
    <row r="2122">
      <c r="B2122" s="8" t="s">
        <v>478</v>
      </c>
      <c r="C2122" s="19" t="n">
        <v>4.2988776324424595E-5</v>
      </c>
      <c r="D2122" s="19" t="n">
        <v>0.029999999650592864</v>
      </c>
      <c r="E2122" s="19" t="n">
        <v>-0.0709538151251606</v>
      </c>
      <c r="F2122" s="19" t="n">
        <v>0.27265441943722746</v>
      </c>
      <c r="G2122" s="19" t="n">
        <v>0.04219535962657047</v>
      </c>
      <c r="H2122" s="19" t="n">
        <v>-0.060280419606837915</v>
      </c>
    </row>
    <row r="2123">
      <c r="B2123" s="8" t="s">
        <v>479</v>
      </c>
      <c r="C2123" s="15" t="n">
        <v>0.0026691609939760532</v>
      </c>
      <c r="D2123" s="15" t="n">
        <v>0.07739941271395429</v>
      </c>
      <c r="E2123" s="15" t="n">
        <v>-0.06271189433675738</v>
      </c>
      <c r="F2123" s="15" t="n">
        <v>0.27401281168063296</v>
      </c>
      <c r="G2123" s="15" t="n">
        <v>0.0510599492514433</v>
      </c>
      <c r="H2123" s="15" t="n">
        <v>-2.2186939199401838E-4</v>
      </c>
    </row>
    <row r="2124">
      <c r="B2124" s="8" t="s">
        <v>480</v>
      </c>
      <c r="C2124" s="19" t="n">
        <v>0.009131533711442387</v>
      </c>
      <c r="D2124" s="19" t="n">
        <v>0.042126277230130946</v>
      </c>
      <c r="E2124" s="19" t="n">
        <v>-0.03447441481197787</v>
      </c>
      <c r="F2124" s="19" t="n">
        <v>0.22735717410338377</v>
      </c>
      <c r="G2124" s="19" t="n">
        <v>0.04876203377249695</v>
      </c>
      <c r="H2124" s="19" t="n">
        <v>-0.05033188240590004</v>
      </c>
    </row>
    <row r="2125">
      <c r="B2125" s="8" t="s">
        <v>481</v>
      </c>
      <c r="C2125" s="15" t="n">
        <v>0.02680956627592885</v>
      </c>
      <c r="D2125" s="15" t="n">
        <v>0.038379490772071805</v>
      </c>
      <c r="E2125" s="15" t="n">
        <v>0.0010522666868646256</v>
      </c>
      <c r="F2125" s="15" t="n">
        <v>0.22535813731906051</v>
      </c>
      <c r="G2125" s="15" t="n">
        <v>0.009756017678304117</v>
      </c>
      <c r="H2125" s="15" t="n">
        <v>0.04408590745119744</v>
      </c>
    </row>
    <row r="2126">
      <c r="B2126" s="8" t="s">
        <v>482</v>
      </c>
      <c r="C2126" s="19" t="n">
        <v>-0.003173103665480685</v>
      </c>
      <c r="D2126" s="19" t="n">
        <v>0.05589010097929178</v>
      </c>
      <c r="E2126" s="19" t="n">
        <v>-0.07732927458124207</v>
      </c>
      <c r="F2126" s="19" t="n">
        <v>0.29754560251814655</v>
      </c>
      <c r="G2126" s="19" t="n">
        <v>0.03771747781904042</v>
      </c>
      <c r="H2126" s="19" t="n">
        <v>-0.0328558221426299</v>
      </c>
    </row>
    <row r="2127">
      <c r="B2127" s="8" t="s">
        <v>483</v>
      </c>
      <c r="C2127" s="15" t="n">
        <v>0.0013489415144585174</v>
      </c>
      <c r="D2127" s="15" t="n">
        <v>0.02607096585995157</v>
      </c>
      <c r="E2127" s="15" t="n">
        <v>-0.04600008061288094</v>
      </c>
      <c r="F2127" s="15" t="n">
        <v>0.2770018762585826</v>
      </c>
      <c r="G2127" s="15" t="n">
        <v>0.03156701712391301</v>
      </c>
      <c r="H2127" s="15" t="n">
        <v>-0.02798848457735708</v>
      </c>
    </row>
    <row r="2128">
      <c r="B2128" s="8" t="s">
        <v>484</v>
      </c>
      <c r="C2128" s="19" t="n">
        <v>0.009422982191821893</v>
      </c>
      <c r="D2128" s="19" t="n">
        <v>0.03686562152572204</v>
      </c>
      <c r="E2128" s="19" t="n">
        <v>-0.07012565178849713</v>
      </c>
      <c r="F2128" s="19" t="n">
        <v>0.30018942013563066</v>
      </c>
      <c r="G2128" s="19" t="n">
        <v>0.041718506137901894</v>
      </c>
      <c r="H2128" s="19" t="n">
        <v>0.10209310992220968</v>
      </c>
    </row>
    <row r="2129">
      <c r="B2129" s="8" t="s">
        <v>485</v>
      </c>
      <c r="C2129" s="15" t="n">
        <v>-5.135560837451063E-4</v>
      </c>
      <c r="D2129" s="15" t="n">
        <v>0.021780565384048066</v>
      </c>
      <c r="E2129" s="15" t="n">
        <v>-0.0685892138268023</v>
      </c>
      <c r="F2129" s="15" t="n">
        <v>0.22690346177454032</v>
      </c>
      <c r="G2129" s="15" t="n">
        <v>0.04557519441859833</v>
      </c>
      <c r="H2129" s="15" t="n">
        <v>-0.01048982086867149</v>
      </c>
    </row>
    <row r="2130">
      <c r="B2130" s="8" t="s">
        <v>486</v>
      </c>
      <c r="C2130" s="19" t="n">
        <v>0.011636332642194294</v>
      </c>
      <c r="D2130" s="19" t="n">
        <v>0.04831320586698716</v>
      </c>
      <c r="E2130" s="19" t="n">
        <v>-0.05312518497358543</v>
      </c>
      <c r="F2130" s="19" t="n">
        <v>0.2734042255623032</v>
      </c>
      <c r="G2130" s="19" t="n">
        <v>0.058452357570648664</v>
      </c>
      <c r="H2130" s="19" t="n">
        <v>0.00119484098556513</v>
      </c>
    </row>
    <row r="2131">
      <c r="B2131" s="8" t="s">
        <v>487</v>
      </c>
      <c r="C2131" s="15" t="n">
        <v>0.005533477640581032</v>
      </c>
      <c r="D2131" s="15" t="n">
        <v>0.014027423953439823</v>
      </c>
      <c r="E2131" s="15" t="n">
        <v>-0.011300770804817159</v>
      </c>
      <c r="F2131" s="15" t="n">
        <v>0.25702985700363007</v>
      </c>
      <c r="G2131" s="15" t="n">
        <v>0.0978801663458367</v>
      </c>
      <c r="H2131" s="15" t="n">
        <v>0.018607126851468744</v>
      </c>
    </row>
    <row r="2132">
      <c r="B2132" s="8" t="s">
        <v>488</v>
      </c>
      <c r="C2132" s="19" t="n">
        <v>0.006619672221663015</v>
      </c>
      <c r="D2132" s="19" t="n">
        <v>0.04697623886350746</v>
      </c>
      <c r="E2132" s="19" t="n">
        <v>-0.0494887350196366</v>
      </c>
      <c r="F2132" s="19" t="n">
        <v>0.24728514628828788</v>
      </c>
      <c r="G2132" s="19" t="n">
        <v>-0.0025525136783231903</v>
      </c>
      <c r="H2132" s="19" t="n">
        <v>-0.04171580034361468</v>
      </c>
    </row>
    <row r="2133">
      <c r="B2133" s="8" t="s">
        <v>489</v>
      </c>
      <c r="C2133" s="15" t="n">
        <v>-0.016380829644294034</v>
      </c>
      <c r="D2133" s="15" t="n">
        <v>0.05558014330333012</v>
      </c>
      <c r="E2133" s="15" t="n">
        <v>0.017730854717284285</v>
      </c>
      <c r="F2133" s="15" t="n">
        <v>0.2440301903652348</v>
      </c>
      <c r="G2133" s="15" t="n">
        <v>-0.010313974209159789</v>
      </c>
      <c r="H2133" s="15" t="n">
        <v>-0.021970130750245898</v>
      </c>
    </row>
    <row r="2134">
      <c r="B2134" s="8" t="s">
        <v>490</v>
      </c>
      <c r="C2134" s="19" t="n">
        <v>0.013444223890163611</v>
      </c>
      <c r="D2134" s="19" t="n">
        <v>0.036149830068300214</v>
      </c>
      <c r="E2134" s="19" t="n">
        <v>-0.04339627759798557</v>
      </c>
      <c r="F2134" s="19" t="n">
        <v>0.21229978342602998</v>
      </c>
      <c r="G2134" s="19" t="n">
        <v>0.06486370021540319</v>
      </c>
      <c r="H2134" s="19" t="n">
        <v>-0.005869241443562595</v>
      </c>
    </row>
    <row r="2135">
      <c r="B2135" s="8" t="s">
        <v>491</v>
      </c>
      <c r="C2135" s="15" t="n">
        <v>0.0017499412681238964</v>
      </c>
      <c r="D2135" s="15" t="n">
        <v>0.05436649887887838</v>
      </c>
      <c r="E2135" s="15" t="n">
        <v>-0.05275764514869314</v>
      </c>
      <c r="F2135" s="15" t="n">
        <v>0.2849299538726171</v>
      </c>
      <c r="G2135" s="15" t="n">
        <v>0.051631455297571294</v>
      </c>
      <c r="H2135" s="15" t="n">
        <v>-0.007023144775410086</v>
      </c>
    </row>
    <row r="2136">
      <c r="B2136" s="8" t="s">
        <v>492</v>
      </c>
      <c r="C2136" s="19" t="n">
        <v>0.028968308542337617</v>
      </c>
      <c r="D2136" s="19" t="n">
        <v>0.05485351785020019</v>
      </c>
      <c r="E2136" s="19" t="n">
        <v>-0.026344071368808286</v>
      </c>
      <c r="F2136" s="19" t="n">
        <v>0.31794237920380913</v>
      </c>
      <c r="G2136" s="19" t="n">
        <v>0.03638951946517649</v>
      </c>
      <c r="H2136" s="19" t="n">
        <v>0.08389885164798647</v>
      </c>
    </row>
    <row r="2137">
      <c r="B2137" s="8" t="s">
        <v>493</v>
      </c>
      <c r="C2137" s="15" t="n">
        <v>-0.0068278336915838424</v>
      </c>
      <c r="D2137" s="15" t="n">
        <v>0.0609097894478599</v>
      </c>
      <c r="E2137" s="15" t="n">
        <v>-0.032495169955090344</v>
      </c>
      <c r="F2137" s="15" t="n">
        <v>0.28570252920689126</v>
      </c>
      <c r="G2137" s="15" t="n">
        <v>-0.022973281925165696</v>
      </c>
      <c r="H2137" s="15" t="n">
        <v>-0.03811969311747895</v>
      </c>
    </row>
    <row r="2138">
      <c r="B2138" s="8" t="s">
        <v>494</v>
      </c>
      <c r="C2138" s="19" t="n">
        <v>0.011999008482603091</v>
      </c>
      <c r="D2138" s="19" t="n">
        <v>0.021893243538313192</v>
      </c>
      <c r="E2138" s="19" t="n">
        <v>-0.12007497360075942</v>
      </c>
      <c r="F2138" s="19" t="n">
        <v>0.27261348195998847</v>
      </c>
      <c r="G2138" s="19" t="n">
        <v>0.029753468964009596</v>
      </c>
      <c r="H2138" s="19" t="n">
        <v>-0.048843962877015215</v>
      </c>
    </row>
    <row r="2139">
      <c r="B2139" s="8" t="s">
        <v>495</v>
      </c>
      <c r="C2139" s="15" t="n">
        <v>-0.006715076830719829</v>
      </c>
      <c r="D2139" s="15" t="n">
        <v>0.016959167874355176</v>
      </c>
      <c r="E2139" s="15" t="n">
        <v>-0.021245238008466463</v>
      </c>
      <c r="F2139" s="15" t="n">
        <v>0.25375720511898575</v>
      </c>
      <c r="G2139" s="15" t="n">
        <v>0.03968551667874589</v>
      </c>
      <c r="H2139" s="15" t="n">
        <v>0.011591688820771273</v>
      </c>
    </row>
    <row r="2140">
      <c r="B2140" s="8" t="s">
        <v>496</v>
      </c>
      <c r="C2140" s="19" t="n">
        <v>-0.004900162016646929</v>
      </c>
      <c r="D2140" s="19" t="n">
        <v>0.0028161009738967187</v>
      </c>
      <c r="E2140" s="19" t="n">
        <v>-0.019936114060362664</v>
      </c>
      <c r="F2140" s="19" t="n">
        <v>0.2607712659804014</v>
      </c>
      <c r="G2140" s="19" t="n">
        <v>0.09184300047502954</v>
      </c>
      <c r="H2140" s="19" t="n">
        <v>0.045363867901933495</v>
      </c>
    </row>
    <row r="2141">
      <c r="B2141" s="8" t="s">
        <v>497</v>
      </c>
      <c r="C2141" s="15" t="n">
        <v>0.016694120421781485</v>
      </c>
      <c r="D2141" s="15" t="n">
        <v>0.0385941589769984</v>
      </c>
      <c r="E2141" s="15" t="n">
        <v>-0.061069526038352</v>
      </c>
      <c r="F2141" s="15" t="n">
        <v>0.21650221279792758</v>
      </c>
      <c r="G2141" s="15" t="n">
        <v>0.019180987400100262</v>
      </c>
      <c r="H2141" s="15" t="n">
        <v>0.006258856572617627</v>
      </c>
    </row>
    <row r="2142">
      <c r="B2142" s="8" t="s">
        <v>498</v>
      </c>
      <c r="C2142" s="19" t="n">
        <v>-0.006198780815912533</v>
      </c>
      <c r="D2142" s="19" t="n">
        <v>0.05759110212794448</v>
      </c>
      <c r="E2142" s="19" t="n">
        <v>-0.09475692960605042</v>
      </c>
      <c r="F2142" s="19" t="n">
        <v>0.32791006708980525</v>
      </c>
      <c r="G2142" s="19" t="n">
        <v>0.04972969748145744</v>
      </c>
      <c r="H2142" s="19" t="n">
        <v>-0.0013394393149367414</v>
      </c>
    </row>
    <row r="2143">
      <c r="B2143" s="8" t="s">
        <v>499</v>
      </c>
      <c r="C2143" s="15" t="n">
        <v>0.010956767576697155</v>
      </c>
      <c r="D2143" s="15" t="n">
        <v>0.043790092545338055</v>
      </c>
      <c r="E2143" s="15" t="n">
        <v>-0.10680529955875762</v>
      </c>
      <c r="F2143" s="15" t="n">
        <v>0.2530026988892612</v>
      </c>
      <c r="G2143" s="15" t="n">
        <v>0.030685084721275735</v>
      </c>
      <c r="H2143" s="15" t="n">
        <v>0.0546185367886209</v>
      </c>
    </row>
    <row r="2144">
      <c r="B2144" s="8" t="s">
        <v>500</v>
      </c>
      <c r="C2144" s="19" t="n">
        <v>-0.020291489929534817</v>
      </c>
      <c r="D2144" s="19" t="n">
        <v>0.007786232888953568</v>
      </c>
      <c r="E2144" s="19" t="n">
        <v>-0.03224294016260032</v>
      </c>
      <c r="F2144" s="19" t="n">
        <v>0.22831020411159236</v>
      </c>
      <c r="G2144" s="19" t="n">
        <v>0.11012603176097194</v>
      </c>
      <c r="H2144" s="19" t="n">
        <v>0.0407511536739344</v>
      </c>
    </row>
    <row r="2145">
      <c r="B2145" s="8" t="s">
        <v>501</v>
      </c>
      <c r="C2145" s="15" t="n">
        <v>0.021377225037887148</v>
      </c>
      <c r="D2145" s="15" t="n">
        <v>0.03178681590037503</v>
      </c>
      <c r="E2145" s="15" t="n">
        <v>-0.06389397651306729</v>
      </c>
      <c r="F2145" s="15" t="n">
        <v>0.27339449111598524</v>
      </c>
      <c r="G2145" s="15" t="n">
        <v>0.051373957240912274</v>
      </c>
      <c r="H2145" s="15" t="n">
        <v>-0.02221480235728118</v>
      </c>
    </row>
    <row r="2146">
      <c r="B2146" s="8" t="s">
        <v>502</v>
      </c>
      <c r="C2146" s="19" t="n">
        <v>-0.0018914032662187441</v>
      </c>
      <c r="D2146" s="19" t="n">
        <v>0.039338775317610895</v>
      </c>
      <c r="E2146" s="19" t="n">
        <v>-0.016783776338307875</v>
      </c>
      <c r="F2146" s="19" t="n">
        <v>0.22910258495081431</v>
      </c>
      <c r="G2146" s="19" t="n">
        <v>0.07449735541326453</v>
      </c>
      <c r="H2146" s="19" t="n">
        <v>-0.03276349464436102</v>
      </c>
    </row>
    <row r="2147">
      <c r="B2147" s="8" t="s">
        <v>503</v>
      </c>
      <c r="C2147" s="15" t="n">
        <v>0.005663112003685704</v>
      </c>
      <c r="D2147" s="15" t="n">
        <v>0.032294806872860175</v>
      </c>
      <c r="E2147" s="15" t="n">
        <v>-0.0743178561437055</v>
      </c>
      <c r="F2147" s="15" t="n">
        <v>0.284725722884365</v>
      </c>
      <c r="G2147" s="15" t="n">
        <v>0.07875090178455692</v>
      </c>
      <c r="H2147" s="15" t="n">
        <v>-0.00548939789606575</v>
      </c>
    </row>
    <row r="2148">
      <c r="B2148" s="8" t="s">
        <v>504</v>
      </c>
      <c r="C2148" s="19" t="n">
        <v>6.517096490559885E-5</v>
      </c>
      <c r="D2148" s="19" t="n">
        <v>0.04583222625084033</v>
      </c>
      <c r="E2148" s="19" t="n">
        <v>-0.10507653736865033</v>
      </c>
      <c r="F2148" s="19" t="n">
        <v>0.25382464196355276</v>
      </c>
      <c r="G2148" s="19" t="n">
        <v>-0.0014196265089097752</v>
      </c>
      <c r="H2148" s="19" t="n">
        <v>-0.014826985936386221</v>
      </c>
    </row>
    <row r="2149">
      <c r="B2149" s="8" t="s">
        <v>505</v>
      </c>
      <c r="C2149" s="15" t="n">
        <v>-0.007714928754830414</v>
      </c>
      <c r="D2149" s="15" t="n">
        <v>0.04910979938864543</v>
      </c>
      <c r="E2149" s="15" t="n">
        <v>-0.10889545817231651</v>
      </c>
      <c r="F2149" s="15" t="n">
        <v>0.29418852001985696</v>
      </c>
      <c r="G2149" s="15" t="n">
        <v>-0.031909232871032464</v>
      </c>
      <c r="H2149" s="15" t="n">
        <v>-0.04492437671147178</v>
      </c>
    </row>
    <row r="2150">
      <c r="B2150" s="8" t="s">
        <v>506</v>
      </c>
      <c r="C2150" s="19" t="n">
        <v>0.010098260696643234</v>
      </c>
      <c r="D2150" s="19" t="n">
        <v>0.04205525854802596</v>
      </c>
      <c r="E2150" s="19" t="n">
        <v>-0.008691018968081454</v>
      </c>
      <c r="F2150" s="19" t="n">
        <v>0.27167517877795533</v>
      </c>
      <c r="G2150" s="19" t="n">
        <v>-0.032229072553181984</v>
      </c>
      <c r="H2150" s="19" t="n">
        <v>0.008047362559687774</v>
      </c>
    </row>
    <row r="2151">
      <c r="B2151" s="8" t="s">
        <v>507</v>
      </c>
      <c r="C2151" s="15" t="n">
        <v>0.025675426626277042</v>
      </c>
      <c r="D2151" s="15" t="n">
        <v>0.023474280316202176</v>
      </c>
      <c r="E2151" s="15" t="n">
        <v>-0.03627160297485979</v>
      </c>
      <c r="F2151" s="15" t="n">
        <v>0.27117348058846885</v>
      </c>
      <c r="G2151" s="15" t="n">
        <v>0.022730042418921938</v>
      </c>
      <c r="H2151" s="15" t="n">
        <v>0.07336054670117859</v>
      </c>
    </row>
    <row r="2152">
      <c r="B2152" s="8" t="s">
        <v>508</v>
      </c>
      <c r="C2152" s="19" t="n">
        <v>0.023144247649723698</v>
      </c>
      <c r="D2152" s="19" t="n">
        <v>0.05592678452783735</v>
      </c>
      <c r="E2152" s="19" t="n">
        <v>-0.09418973421333374</v>
      </c>
      <c r="F2152" s="19" t="n">
        <v>0.254131349746971</v>
      </c>
      <c r="G2152" s="19" t="n">
        <v>0.036300615993939536</v>
      </c>
      <c r="H2152" s="19" t="n">
        <v>-0.03555250521904128</v>
      </c>
    </row>
    <row r="2153">
      <c r="B2153" s="8" t="s">
        <v>509</v>
      </c>
      <c r="C2153" s="15" t="n">
        <v>0.031932274374686265</v>
      </c>
      <c r="D2153" s="15" t="n">
        <v>0.06789552203682742</v>
      </c>
      <c r="E2153" s="15" t="n">
        <v>-0.0365283426564843</v>
      </c>
      <c r="F2153" s="15" t="n">
        <v>0.3112295013807599</v>
      </c>
      <c r="G2153" s="15" t="n">
        <v>0.02388789083897624</v>
      </c>
      <c r="H2153" s="15" t="n">
        <v>-0.005056446571327783</v>
      </c>
    </row>
    <row r="2154">
      <c r="B2154" s="8" t="s">
        <v>510</v>
      </c>
      <c r="C2154" s="19" t="n">
        <v>0.006119481263524755</v>
      </c>
      <c r="D2154" s="19" t="n">
        <v>0.035332201218833285</v>
      </c>
      <c r="E2154" s="19" t="n">
        <v>-0.005158980564101178</v>
      </c>
      <c r="F2154" s="19" t="n">
        <v>0.2566907554441541</v>
      </c>
      <c r="G2154" s="19" t="n">
        <v>-0.01169183170479589</v>
      </c>
      <c r="H2154" s="19" t="n">
        <v>-0.008132236391656288</v>
      </c>
    </row>
    <row r="2155">
      <c r="B2155" s="8" t="s">
        <v>511</v>
      </c>
      <c r="C2155" s="15" t="n">
        <v>0.003166755813088676</v>
      </c>
      <c r="D2155" s="15" t="n">
        <v>0.07979443199211124</v>
      </c>
      <c r="E2155" s="15" t="n">
        <v>-0.01864287772097524</v>
      </c>
      <c r="F2155" s="15" t="n">
        <v>0.26990079576701476</v>
      </c>
      <c r="G2155" s="15" t="n">
        <v>0.028193083439674426</v>
      </c>
      <c r="H2155" s="15" t="n">
        <v>0.04130332294789456</v>
      </c>
    </row>
    <row r="2156">
      <c r="B2156" s="8" t="s">
        <v>512</v>
      </c>
      <c r="C2156" s="19" t="n">
        <v>0.010706201347470109</v>
      </c>
      <c r="D2156" s="19" t="n">
        <v>0.03847281302023533</v>
      </c>
      <c r="E2156" s="19" t="n">
        <v>-0.12470587350273113</v>
      </c>
      <c r="F2156" s="19" t="n">
        <v>0.28415053354519826</v>
      </c>
      <c r="G2156" s="19" t="n">
        <v>7.914651826433503E-4</v>
      </c>
      <c r="H2156" s="19" t="n">
        <v>-0.021064991130697194</v>
      </c>
    </row>
    <row r="2157">
      <c r="B2157" s="8" t="s">
        <v>513</v>
      </c>
      <c r="C2157" s="15" t="n">
        <v>0.002510858130676491</v>
      </c>
      <c r="D2157" s="15" t="n">
        <v>0.03811810561795173</v>
      </c>
      <c r="E2157" s="15" t="n">
        <v>0.018454000784850606</v>
      </c>
      <c r="F2157" s="15" t="n">
        <v>0.23174494457029743</v>
      </c>
      <c r="G2157" s="15" t="n">
        <v>0.05095669620753686</v>
      </c>
      <c r="H2157" s="15" t="n">
        <v>-0.02767435404412668</v>
      </c>
    </row>
    <row r="2158">
      <c r="B2158" s="8" t="s">
        <v>514</v>
      </c>
      <c r="C2158" s="19" t="n">
        <v>-0.011228081440977923</v>
      </c>
      <c r="D2158" s="19" t="n">
        <v>0.011467477027599926</v>
      </c>
      <c r="E2158" s="19" t="n">
        <v>-0.0401508497030221</v>
      </c>
      <c r="F2158" s="19" t="n">
        <v>0.222485166054968</v>
      </c>
      <c r="G2158" s="19" t="n">
        <v>0.06719006446673965</v>
      </c>
      <c r="H2158" s="19" t="n">
        <v>0.043630561323804024</v>
      </c>
    </row>
    <row r="2159">
      <c r="B2159" s="8" t="s">
        <v>515</v>
      </c>
      <c r="C2159" s="15" t="n">
        <v>0.009637307092506974</v>
      </c>
      <c r="D2159" s="15" t="n">
        <v>0.0627120046113997</v>
      </c>
      <c r="E2159" s="15" t="n">
        <v>-0.007219758669370319</v>
      </c>
      <c r="F2159" s="15" t="n">
        <v>0.2692810728289856</v>
      </c>
      <c r="G2159" s="15" t="n">
        <v>0.0192790647808436</v>
      </c>
      <c r="H2159" s="15" t="n">
        <v>-0.00897056416488694</v>
      </c>
    </row>
    <row r="2160">
      <c r="B2160" s="8" t="s">
        <v>516</v>
      </c>
      <c r="C2160" s="19" t="n">
        <v>0.006805465175241645</v>
      </c>
      <c r="D2160" s="19" t="n">
        <v>0.023202369600296466</v>
      </c>
      <c r="E2160" s="19" t="n">
        <v>-0.050112527230430026</v>
      </c>
      <c r="F2160" s="19" t="n">
        <v>0.3529814650855371</v>
      </c>
      <c r="G2160" s="19" t="n">
        <v>0.02507750197626021</v>
      </c>
      <c r="H2160" s="19" t="n">
        <v>-0.059953700738701945</v>
      </c>
    </row>
    <row r="2161">
      <c r="B2161" s="8" t="s">
        <v>517</v>
      </c>
      <c r="C2161" s="15" t="n">
        <v>0.011174252287878054</v>
      </c>
      <c r="D2161" s="15" t="n">
        <v>0.03974296634566361</v>
      </c>
      <c r="E2161" s="15" t="n">
        <v>-0.050489072301893624</v>
      </c>
      <c r="F2161" s="15" t="n">
        <v>0.3049006690558238</v>
      </c>
      <c r="G2161" s="15" t="n">
        <v>-0.01841529534696026</v>
      </c>
      <c r="H2161" s="15" t="n">
        <v>-0.007125259421373462</v>
      </c>
    </row>
    <row r="2162">
      <c r="B2162" s="8" t="s">
        <v>518</v>
      </c>
      <c r="C2162" s="19" t="n">
        <v>0.007539701555377578</v>
      </c>
      <c r="D2162" s="19" t="n">
        <v>0.034738528238518515</v>
      </c>
      <c r="E2162" s="19" t="n">
        <v>-0.04047194235441747</v>
      </c>
      <c r="F2162" s="19" t="n">
        <v>0.2878738608260981</v>
      </c>
      <c r="G2162" s="19" t="n">
        <v>0.060381936419305136</v>
      </c>
      <c r="H2162" s="19" t="n">
        <v>-0.031092433652820137</v>
      </c>
    </row>
    <row r="2163">
      <c r="B2163" s="8" t="s">
        <v>519</v>
      </c>
      <c r="C2163" s="15" t="n">
        <v>0.00418030073672475</v>
      </c>
      <c r="D2163" s="15" t="n">
        <v>-3.821809109050278E-4</v>
      </c>
      <c r="E2163" s="15" t="n">
        <v>-0.07989963635434368</v>
      </c>
      <c r="F2163" s="15" t="n">
        <v>0.22869918444664056</v>
      </c>
      <c r="G2163" s="15" t="n">
        <v>0.10591220248955184</v>
      </c>
      <c r="H2163" s="15" t="n">
        <v>-0.03679746425311973</v>
      </c>
    </row>
    <row r="2164">
      <c r="B2164" s="8" t="s">
        <v>520</v>
      </c>
      <c r="C2164" s="19" t="n">
        <v>0.022064993068512364</v>
      </c>
      <c r="D2164" s="19" t="n">
        <v>0.06529870434331018</v>
      </c>
      <c r="E2164" s="19" t="n">
        <v>-0.01592368348638209</v>
      </c>
      <c r="F2164" s="19" t="n">
        <v>0.28395715255253806</v>
      </c>
      <c r="G2164" s="19" t="n">
        <v>0.05365272420410021</v>
      </c>
      <c r="H2164" s="19" t="n">
        <v>0.027041909546750634</v>
      </c>
    </row>
    <row r="2165">
      <c r="B2165" s="8" t="s">
        <v>521</v>
      </c>
      <c r="C2165" s="15" t="n">
        <v>-6.372534541346483E-4</v>
      </c>
      <c r="D2165" s="15" t="n">
        <v>0.040678598173739894</v>
      </c>
      <c r="E2165" s="15" t="n">
        <v>-0.0422543767068777</v>
      </c>
      <c r="F2165" s="15" t="n">
        <v>0.2831266369384297</v>
      </c>
      <c r="G2165" s="15" t="n">
        <v>0.019262372448713067</v>
      </c>
      <c r="H2165" s="15" t="n">
        <v>-0.043726902855920555</v>
      </c>
    </row>
    <row r="2166">
      <c r="B2166" s="8" t="s">
        <v>522</v>
      </c>
      <c r="C2166" s="19" t="n">
        <v>0.005853846758491221</v>
      </c>
      <c r="D2166" s="19" t="n">
        <v>0.026652062412421344</v>
      </c>
      <c r="E2166" s="19" t="n">
        <v>-0.0668943915092393</v>
      </c>
      <c r="F2166" s="19" t="n">
        <v>0.2938401661445466</v>
      </c>
      <c r="G2166" s="19" t="n">
        <v>0.04101958049188376</v>
      </c>
      <c r="H2166" s="19" t="n">
        <v>0.018498261618739256</v>
      </c>
    </row>
    <row r="2167" customHeight="true" ht="10.0">
      <c r="B2167"/>
    </row>
    <row r="2169">
      <c r="B2169" s="4" t="s">
        <v>531</v>
      </c>
    </row>
    <row r="2170" customHeight="true" ht="5.0">
      <c r="B2170"/>
    </row>
    <row r="2172">
      <c r="B2172" s="5" t="s">
        <v>4</v>
      </c>
    </row>
    <row r="2173" customHeight="true" ht="5.0">
      <c r="B2173"/>
    </row>
    <row r="2174">
      <c r="B2174" s="9" t="s">
        <v>5</v>
      </c>
      <c r="C2174" s="8" t="s">
        <v>6</v>
      </c>
      <c r="D2174" s="8" t="s">
        <v>7</v>
      </c>
      <c r="E2174" s="8" t="s">
        <v>8</v>
      </c>
      <c r="F2174" s="8" t="s">
        <v>9</v>
      </c>
      <c r="G2174" s="8" t="s">
        <v>10</v>
      </c>
    </row>
    <row r="2175">
      <c r="B2175" s="8" t="s">
        <v>532</v>
      </c>
      <c r="C2175" s="15" t="n">
        <v>1.0000000000000013</v>
      </c>
      <c r="D2175" s="15" t="n">
        <v>1.0</v>
      </c>
      <c r="E2175" s="15" t="n">
        <v>2.8049208507024436E-15</v>
      </c>
      <c r="F2175" s="15" t="s">
        <v>5</v>
      </c>
      <c r="G2175" s="14" t="s">
        <v>5</v>
      </c>
    </row>
    <row r="2176">
      <c r="B2176" s="8" t="s">
        <v>533</v>
      </c>
      <c r="C2176" s="19" t="n">
        <v>1.0000000000000009</v>
      </c>
      <c r="D2176" s="19" t="n">
        <v>1.0</v>
      </c>
      <c r="E2176" s="19" t="n">
        <v>1.0015259077227365E-14</v>
      </c>
      <c r="F2176" s="19" t="s">
        <v>5</v>
      </c>
      <c r="G2176" s="18" t="s">
        <v>5</v>
      </c>
    </row>
    <row r="2177">
      <c r="B2177" s="8" t="s">
        <v>534</v>
      </c>
      <c r="C2177" s="15" t="n">
        <v>1.0000000000000002</v>
      </c>
      <c r="D2177" s="15" t="n">
        <v>0.9999999999999999</v>
      </c>
      <c r="E2177" s="15" t="n">
        <v>2.4940855694847302E-14</v>
      </c>
      <c r="F2177" s="15" t="s">
        <v>5</v>
      </c>
      <c r="G2177" s="14" t="s">
        <v>5</v>
      </c>
    </row>
    <row r="2178">
      <c r="B2178" s="8" t="s">
        <v>535</v>
      </c>
      <c r="C2178" s="19" t="n">
        <v>0.9359109278161334</v>
      </c>
      <c r="D2178" s="19" t="n">
        <v>0.9345396351832256</v>
      </c>
      <c r="E2178" s="19" t="n">
        <v>0.008820079005503051</v>
      </c>
      <c r="F2178" s="19" t="n">
        <v>106.11139959542278</v>
      </c>
      <c r="G2178" s="18" t="n">
        <v>5.6843418860808015E-14</v>
      </c>
    </row>
    <row r="2179">
      <c r="B2179" s="8" t="s">
        <v>536</v>
      </c>
      <c r="C2179" s="15" t="n">
        <v>0.9079903000419688</v>
      </c>
      <c r="D2179" s="15" t="n">
        <v>0.9089959573716546</v>
      </c>
      <c r="E2179" s="15" t="n">
        <v>0.011369487877637184</v>
      </c>
      <c r="F2179" s="15" t="n">
        <v>79.86202279417603</v>
      </c>
      <c r="G2179" s="14" t="n">
        <v>5.6843418860808015E-14</v>
      </c>
    </row>
    <row r="2180" customHeight="true" ht="10.0">
      <c r="B2180"/>
    </row>
    <row r="2182">
      <c r="B2182" s="5" t="s">
        <v>17</v>
      </c>
    </row>
    <row r="2183" customHeight="true" ht="5.0">
      <c r="B2183"/>
    </row>
    <row r="2184">
      <c r="B2184" s="9" t="s">
        <v>5</v>
      </c>
      <c r="C2184" s="8" t="s">
        <v>6</v>
      </c>
      <c r="D2184" s="8" t="s">
        <v>7</v>
      </c>
      <c r="E2184" s="8" t="s">
        <v>18</v>
      </c>
      <c r="F2184" s="8" t="s">
        <v>19</v>
      </c>
    </row>
    <row r="2185">
      <c r="B2185" s="8" t="s">
        <v>532</v>
      </c>
      <c r="C2185" s="15" t="n">
        <v>1.0000000000000013</v>
      </c>
      <c r="D2185" s="15" t="n">
        <v>1.0</v>
      </c>
      <c r="E2185" s="15" t="n">
        <v>0.9999999999999939</v>
      </c>
      <c r="F2185" s="15" t="n">
        <v>1.0000000000000056</v>
      </c>
    </row>
    <row r="2186">
      <c r="B2186" s="8" t="s">
        <v>533</v>
      </c>
      <c r="C2186" s="19" t="n">
        <v>1.0000000000000009</v>
      </c>
      <c r="D2186" s="19" t="n">
        <v>1.0</v>
      </c>
      <c r="E2186" s="19" t="n">
        <v>0.9999999999999972</v>
      </c>
      <c r="F2186" s="19" t="n">
        <v>1.0000000000000027</v>
      </c>
    </row>
    <row r="2187">
      <c r="B2187" s="8" t="s">
        <v>534</v>
      </c>
      <c r="C2187" s="15" t="n">
        <v>1.0000000000000002</v>
      </c>
      <c r="D2187" s="15" t="n">
        <v>0.9999999999999999</v>
      </c>
      <c r="E2187" s="15" t="n">
        <v>0.9999999999999968</v>
      </c>
      <c r="F2187" s="15" t="n">
        <v>1.0000000000000029</v>
      </c>
    </row>
    <row r="2188">
      <c r="B2188" s="8" t="s">
        <v>535</v>
      </c>
      <c r="C2188" s="19" t="n">
        <v>0.9359109278161334</v>
      </c>
      <c r="D2188" s="19" t="n">
        <v>0.9345396351832256</v>
      </c>
      <c r="E2188" s="19" t="n">
        <v>0.9165654301402042</v>
      </c>
      <c r="F2188" s="19" t="n">
        <v>0.951496600392382</v>
      </c>
    </row>
    <row r="2189">
      <c r="B2189" s="8" t="s">
        <v>536</v>
      </c>
      <c r="C2189" s="15" t="n">
        <v>0.9079903000419688</v>
      </c>
      <c r="D2189" s="15" t="n">
        <v>0.9089959573716546</v>
      </c>
      <c r="E2189" s="15" t="n">
        <v>0.8842331724085097</v>
      </c>
      <c r="F2189" s="15" t="n">
        <v>0.9283141890109938</v>
      </c>
    </row>
    <row r="2190" customHeight="true" ht="10.0">
      <c r="B2190"/>
    </row>
    <row r="2192">
      <c r="B2192" s="5" t="s">
        <v>20</v>
      </c>
    </row>
    <row r="2193" customHeight="true" ht="5.0">
      <c r="B2193"/>
    </row>
    <row r="2194">
      <c r="B2194" s="9" t="s">
        <v>5</v>
      </c>
      <c r="C2194" s="8" t="s">
        <v>6</v>
      </c>
      <c r="D2194" s="8" t="s">
        <v>7</v>
      </c>
      <c r="E2194" s="8" t="s">
        <v>21</v>
      </c>
      <c r="F2194" s="8" t="s">
        <v>18</v>
      </c>
      <c r="G2194" s="8" t="s">
        <v>19</v>
      </c>
    </row>
    <row r="2195">
      <c r="B2195" s="8" t="s">
        <v>532</v>
      </c>
      <c r="C2195" s="15" t="n">
        <v>1.0000000000000013</v>
      </c>
      <c r="D2195" s="15" t="n">
        <v>1.0</v>
      </c>
      <c r="E2195" s="15" t="n">
        <v>-1.3322676295501878E-15</v>
      </c>
      <c r="F2195" s="15" t="n">
        <v>0.9999999999999986</v>
      </c>
      <c r="G2195" s="15" t="n">
        <v>1.0000000000000098</v>
      </c>
    </row>
    <row r="2196">
      <c r="B2196" s="8" t="s">
        <v>533</v>
      </c>
      <c r="C2196" s="19" t="n">
        <v>1.0000000000000009</v>
      </c>
      <c r="D2196" s="19" t="n">
        <v>1.0</v>
      </c>
      <c r="E2196" s="19" t="n">
        <v>-8.881784197001252E-16</v>
      </c>
      <c r="F2196" s="19" t="n">
        <v>0.9999999999999993</v>
      </c>
      <c r="G2196" s="19" t="n">
        <v>1.0000000000000049</v>
      </c>
    </row>
    <row r="2197">
      <c r="B2197" s="8" t="s">
        <v>534</v>
      </c>
      <c r="C2197" s="15" t="n">
        <v>1.0000000000000002</v>
      </c>
      <c r="D2197" s="15" t="n">
        <v>0.9999999999999999</v>
      </c>
      <c r="E2197" s="15" t="n">
        <v>-3.3306690738754696E-16</v>
      </c>
      <c r="F2197" s="15" t="n">
        <v>0.9999999999999971</v>
      </c>
      <c r="G2197" s="15" t="n">
        <v>1.0000000000000029</v>
      </c>
    </row>
    <row r="2198">
      <c r="B2198" s="8" t="s">
        <v>535</v>
      </c>
      <c r="C2198" s="19" t="n">
        <v>0.9359109278161334</v>
      </c>
      <c r="D2198" s="19" t="n">
        <v>0.9345396351832256</v>
      </c>
      <c r="E2198" s="19" t="n">
        <v>-0.0013712926329078057</v>
      </c>
      <c r="F2198" s="19" t="n">
        <v>0.9200260882466821</v>
      </c>
      <c r="G2198" s="19" t="n">
        <v>0.9535877486100389</v>
      </c>
    </row>
    <row r="2199">
      <c r="B2199" s="8" t="s">
        <v>536</v>
      </c>
      <c r="C2199" s="15" t="n">
        <v>0.9079903000419688</v>
      </c>
      <c r="D2199" s="15" t="n">
        <v>0.9089959573716546</v>
      </c>
      <c r="E2199" s="15" t="n">
        <v>0.0010056573296858273</v>
      </c>
      <c r="F2199" s="15" t="n">
        <v>0.8800851172483711</v>
      </c>
      <c r="G2199" s="15" t="n">
        <v>0.9256328585724973</v>
      </c>
    </row>
    <row r="2200" customHeight="true" ht="10.0">
      <c r="B2200"/>
    </row>
    <row r="2202">
      <c r="B2202" s="5" t="s">
        <v>22</v>
      </c>
    </row>
    <row r="2203" customHeight="true" ht="5.0">
      <c r="B2203"/>
    </row>
    <row r="2204">
      <c r="B2204" s="9" t="s">
        <v>5</v>
      </c>
      <c r="C2204" s="8" t="s">
        <v>532</v>
      </c>
      <c r="D2204" s="8" t="s">
        <v>533</v>
      </c>
      <c r="E2204" s="8" t="s">
        <v>534</v>
      </c>
      <c r="F2204" s="8" t="s">
        <v>535</v>
      </c>
      <c r="G2204" s="8" t="s">
        <v>536</v>
      </c>
    </row>
    <row r="2205">
      <c r="B2205" s="8" t="s">
        <v>23</v>
      </c>
      <c r="C2205" s="15" t="n">
        <v>0.9999999999999997</v>
      </c>
      <c r="D2205" s="15" t="n">
        <v>1.0000000000000004</v>
      </c>
      <c r="E2205" s="15" t="n">
        <v>1.0000000000000002</v>
      </c>
      <c r="F2205" s="15" t="n">
        <v>0.9356259935159481</v>
      </c>
      <c r="G2205" s="15" t="n">
        <v>0.9114792161121157</v>
      </c>
    </row>
    <row r="2206">
      <c r="B2206" s="8" t="s">
        <v>24</v>
      </c>
      <c r="C2206" s="19" t="n">
        <v>1.0</v>
      </c>
      <c r="D2206" s="19" t="n">
        <v>1.0000000000000007</v>
      </c>
      <c r="E2206" s="19" t="n">
        <v>1.0000000000000002</v>
      </c>
      <c r="F2206" s="19" t="n">
        <v>0.92348050094549</v>
      </c>
      <c r="G2206" s="19" t="n">
        <v>0.9317512869059705</v>
      </c>
    </row>
    <row r="2207">
      <c r="B2207" s="8" t="s">
        <v>25</v>
      </c>
      <c r="C2207" s="15" t="n">
        <v>1.0000000000000029</v>
      </c>
      <c r="D2207" s="15" t="n">
        <v>1.0000000000000013</v>
      </c>
      <c r="E2207" s="15" t="n">
        <v>1.0000000000000007</v>
      </c>
      <c r="F2207" s="15" t="n">
        <v>0.9416515182444294</v>
      </c>
      <c r="G2207" s="15" t="n">
        <v>0.8981815497010937</v>
      </c>
    </row>
    <row r="2208">
      <c r="B2208" s="8" t="s">
        <v>26</v>
      </c>
      <c r="C2208" s="19" t="n">
        <v>0.9999999999999997</v>
      </c>
      <c r="D2208" s="19" t="n">
        <v>1.0000000000000009</v>
      </c>
      <c r="E2208" s="19" t="n">
        <v>0.9999999999999999</v>
      </c>
      <c r="F2208" s="19" t="n">
        <v>0.9412491043798775</v>
      </c>
      <c r="G2208" s="19" t="n">
        <v>0.8952742755129389</v>
      </c>
    </row>
    <row r="2209">
      <c r="B2209" s="8" t="s">
        <v>27</v>
      </c>
      <c r="C2209" s="15" t="n">
        <v>1.0000000000000007</v>
      </c>
      <c r="D2209" s="15" t="n">
        <v>1.0000000000000013</v>
      </c>
      <c r="E2209" s="15" t="n">
        <v>0.9999999999999998</v>
      </c>
      <c r="F2209" s="15" t="n">
        <v>0.9363782754047825</v>
      </c>
      <c r="G2209" s="15" t="n">
        <v>0.9224160236361183</v>
      </c>
    </row>
    <row r="2210">
      <c r="B2210" s="8" t="s">
        <v>28</v>
      </c>
      <c r="C2210" s="19" t="n">
        <v>0.9999999999999982</v>
      </c>
      <c r="D2210" s="19" t="n">
        <v>1.000000000000001</v>
      </c>
      <c r="E2210" s="19" t="n">
        <v>1.0000000000000029</v>
      </c>
      <c r="F2210" s="19" t="n">
        <v>0.9338643025907574</v>
      </c>
      <c r="G2210" s="19" t="n">
        <v>0.9144791103368223</v>
      </c>
    </row>
    <row r="2211">
      <c r="B2211" s="8" t="s">
        <v>29</v>
      </c>
      <c r="C2211" s="15" t="n">
        <v>0.9999999999999998</v>
      </c>
      <c r="D2211" s="15" t="n">
        <v>1.0000000000000002</v>
      </c>
      <c r="E2211" s="15" t="n">
        <v>0.9999999999999994</v>
      </c>
      <c r="F2211" s="15" t="n">
        <v>0.9213019637876313</v>
      </c>
      <c r="G2211" s="15" t="n">
        <v>0.9206212634578983</v>
      </c>
    </row>
    <row r="2212">
      <c r="B2212" s="8" t="s">
        <v>30</v>
      </c>
      <c r="C2212" s="19" t="n">
        <v>1.000000000000001</v>
      </c>
      <c r="D2212" s="19" t="n">
        <v>1.0000000000000007</v>
      </c>
      <c r="E2212" s="19" t="n">
        <v>0.9999999999999977</v>
      </c>
      <c r="F2212" s="19" t="n">
        <v>0.9308606475520272</v>
      </c>
      <c r="G2212" s="19" t="n">
        <v>0.9012361438700726</v>
      </c>
    </row>
    <row r="2213">
      <c r="B2213" s="8" t="s">
        <v>31</v>
      </c>
      <c r="C2213" s="15" t="n">
        <v>1.0000000000000053</v>
      </c>
      <c r="D2213" s="15" t="n">
        <v>0.9999999999999994</v>
      </c>
      <c r="E2213" s="15" t="n">
        <v>0.9999999999999999</v>
      </c>
      <c r="F2213" s="15" t="n">
        <v>0.9416513700694427</v>
      </c>
      <c r="G2213" s="15" t="n">
        <v>0.893702957740605</v>
      </c>
    </row>
    <row r="2214">
      <c r="B2214" s="8" t="s">
        <v>32</v>
      </c>
      <c r="C2214" s="19" t="n">
        <v>1.0000000000000013</v>
      </c>
      <c r="D2214" s="19" t="n">
        <v>1.0</v>
      </c>
      <c r="E2214" s="19" t="n">
        <v>0.9999999999999994</v>
      </c>
      <c r="F2214" s="19" t="n">
        <v>0.936173786933719</v>
      </c>
      <c r="G2214" s="19" t="n">
        <v>0.9099372735930824</v>
      </c>
    </row>
    <row r="2215">
      <c r="B2215" s="8" t="s">
        <v>33</v>
      </c>
      <c r="C2215" s="15" t="n">
        <v>1.0000000000000013</v>
      </c>
      <c r="D2215" s="15" t="n">
        <v>0.9999999999999977</v>
      </c>
      <c r="E2215" s="15" t="n">
        <v>1.0000000000000027</v>
      </c>
      <c r="F2215" s="15" t="n">
        <v>0.9344911638078623</v>
      </c>
      <c r="G2215" s="15" t="n">
        <v>0.912049915628701</v>
      </c>
    </row>
    <row r="2216">
      <c r="B2216" s="8" t="s">
        <v>34</v>
      </c>
      <c r="C2216" s="19" t="n">
        <v>1.0000000000000009</v>
      </c>
      <c r="D2216" s="19" t="n">
        <v>0.9999999999999999</v>
      </c>
      <c r="E2216" s="19" t="n">
        <v>1.0000000000000004</v>
      </c>
      <c r="F2216" s="19" t="n">
        <v>0.9399936882635956</v>
      </c>
      <c r="G2216" s="19" t="n">
        <v>0.8957618860138405</v>
      </c>
    </row>
    <row r="2217">
      <c r="B2217" s="8" t="s">
        <v>35</v>
      </c>
      <c r="C2217" s="15" t="n">
        <v>0.9999999999999968</v>
      </c>
      <c r="D2217" s="15" t="n">
        <v>1.000000000000001</v>
      </c>
      <c r="E2217" s="15" t="n">
        <v>0.9999999999999998</v>
      </c>
      <c r="F2217" s="15" t="n">
        <v>0.9439044683351752</v>
      </c>
      <c r="G2217" s="15" t="n">
        <v>0.8981888003908738</v>
      </c>
    </row>
    <row r="2218">
      <c r="B2218" s="8" t="s">
        <v>36</v>
      </c>
      <c r="C2218" s="19" t="n">
        <v>1.0000000000000013</v>
      </c>
      <c r="D2218" s="19" t="n">
        <v>1.0000000000000027</v>
      </c>
      <c r="E2218" s="19" t="n">
        <v>1.0</v>
      </c>
      <c r="F2218" s="19" t="n">
        <v>0.9276959538154925</v>
      </c>
      <c r="G2218" s="19" t="n">
        <v>0.9136087640692562</v>
      </c>
    </row>
    <row r="2219">
      <c r="B2219" s="8" t="s">
        <v>37</v>
      </c>
      <c r="C2219" s="15" t="n">
        <v>0.9999999999999984</v>
      </c>
      <c r="D2219" s="15" t="n">
        <v>1.0000000000000002</v>
      </c>
      <c r="E2219" s="15" t="n">
        <v>1.0000000000000016</v>
      </c>
      <c r="F2219" s="15" t="n">
        <v>0.9369441205635116</v>
      </c>
      <c r="G2219" s="15" t="n">
        <v>0.903748544198176</v>
      </c>
    </row>
    <row r="2220">
      <c r="B2220" s="8" t="s">
        <v>38</v>
      </c>
      <c r="C2220" s="19" t="n">
        <v>1.0</v>
      </c>
      <c r="D2220" s="19" t="n">
        <v>0.9999999999999993</v>
      </c>
      <c r="E2220" s="19" t="n">
        <v>0.9999999999999982</v>
      </c>
      <c r="F2220" s="19" t="n">
        <v>0.9445266889606586</v>
      </c>
      <c r="G2220" s="19" t="n">
        <v>0.9070057567806714</v>
      </c>
    </row>
    <row r="2221">
      <c r="B2221" s="8" t="s">
        <v>39</v>
      </c>
      <c r="C2221" s="15" t="n">
        <v>0.9999999999999999</v>
      </c>
      <c r="D2221" s="15" t="n">
        <v>1.0000000000000018</v>
      </c>
      <c r="E2221" s="15" t="n">
        <v>1.0000000000000038</v>
      </c>
      <c r="F2221" s="15" t="n">
        <v>0.9365883848893934</v>
      </c>
      <c r="G2221" s="15" t="n">
        <v>0.9095280380674651</v>
      </c>
    </row>
    <row r="2222">
      <c r="B2222" s="8" t="s">
        <v>40</v>
      </c>
      <c r="C2222" s="19" t="n">
        <v>1.0000000000000013</v>
      </c>
      <c r="D2222" s="19" t="n">
        <v>0.9999999999999997</v>
      </c>
      <c r="E2222" s="19" t="n">
        <v>0.9999999999999994</v>
      </c>
      <c r="F2222" s="19" t="n">
        <v>0.9157611046115346</v>
      </c>
      <c r="G2222" s="19" t="n">
        <v>0.9152859953235764</v>
      </c>
    </row>
    <row r="2223">
      <c r="B2223" s="8" t="s">
        <v>41</v>
      </c>
      <c r="C2223" s="15" t="n">
        <v>0.999999999999998</v>
      </c>
      <c r="D2223" s="15" t="n">
        <v>0.9999999999999997</v>
      </c>
      <c r="E2223" s="15" t="n">
        <v>1.0000000000000007</v>
      </c>
      <c r="F2223" s="15" t="n">
        <v>0.92573806109255</v>
      </c>
      <c r="G2223" s="15" t="n">
        <v>0.9244748521599881</v>
      </c>
    </row>
    <row r="2224">
      <c r="B2224" s="8" t="s">
        <v>42</v>
      </c>
      <c r="C2224" s="19" t="n">
        <v>0.9999999999999984</v>
      </c>
      <c r="D2224" s="19" t="n">
        <v>0.999999999999999</v>
      </c>
      <c r="E2224" s="19" t="n">
        <v>1.0000000000000022</v>
      </c>
      <c r="F2224" s="19" t="n">
        <v>0.942808417784405</v>
      </c>
      <c r="G2224" s="19" t="n">
        <v>0.9024741503223838</v>
      </c>
    </row>
    <row r="2225">
      <c r="B2225" s="8" t="s">
        <v>43</v>
      </c>
      <c r="C2225" s="15" t="n">
        <v>0.9999999999999954</v>
      </c>
      <c r="D2225" s="15" t="n">
        <v>0.9999999999999978</v>
      </c>
      <c r="E2225" s="15" t="n">
        <v>1.0000000000000004</v>
      </c>
      <c r="F2225" s="15" t="n">
        <v>0.9272847287178303</v>
      </c>
      <c r="G2225" s="15" t="n">
        <v>0.9191912818036282</v>
      </c>
    </row>
    <row r="2226">
      <c r="B2226" s="8" t="s">
        <v>44</v>
      </c>
      <c r="C2226" s="19" t="n">
        <v>0.9999999999999989</v>
      </c>
      <c r="D2226" s="19" t="n">
        <v>0.9999999999999987</v>
      </c>
      <c r="E2226" s="19" t="n">
        <v>0.999999999999999</v>
      </c>
      <c r="F2226" s="19" t="n">
        <v>0.9493178325011125</v>
      </c>
      <c r="G2226" s="19" t="n">
        <v>0.8912858998926805</v>
      </c>
    </row>
    <row r="2227">
      <c r="B2227" s="8" t="s">
        <v>45</v>
      </c>
      <c r="C2227" s="15" t="n">
        <v>1.0000000000000018</v>
      </c>
      <c r="D2227" s="15" t="n">
        <v>0.9999999999999954</v>
      </c>
      <c r="E2227" s="15" t="n">
        <v>0.9999999999999973</v>
      </c>
      <c r="F2227" s="15" t="n">
        <v>0.9212164579097697</v>
      </c>
      <c r="G2227" s="15" t="n">
        <v>0.9264582351891195</v>
      </c>
    </row>
    <row r="2228">
      <c r="B2228" s="8" t="s">
        <v>46</v>
      </c>
      <c r="C2228" s="19" t="n">
        <v>1.0000000000000002</v>
      </c>
      <c r="D2228" s="19" t="n">
        <v>0.999999999999999</v>
      </c>
      <c r="E2228" s="19" t="n">
        <v>0.9999999999999971</v>
      </c>
      <c r="F2228" s="19" t="n">
        <v>0.9295676263161835</v>
      </c>
      <c r="G2228" s="19" t="n">
        <v>0.9201861234398224</v>
      </c>
    </row>
    <row r="2229">
      <c r="B2229" s="8" t="s">
        <v>47</v>
      </c>
      <c r="C2229" s="15" t="n">
        <v>1.000000000000003</v>
      </c>
      <c r="D2229" s="15" t="n">
        <v>1.000000000000001</v>
      </c>
      <c r="E2229" s="15" t="n">
        <v>0.9999999999999987</v>
      </c>
      <c r="F2229" s="15" t="n">
        <v>0.9424146428827503</v>
      </c>
      <c r="G2229" s="15" t="n">
        <v>0.9002724411813662</v>
      </c>
    </row>
    <row r="2230">
      <c r="B2230" s="8" t="s">
        <v>48</v>
      </c>
      <c r="C2230" s="19" t="n">
        <v>0.9999999999999994</v>
      </c>
      <c r="D2230" s="19" t="n">
        <v>1.0000000000000018</v>
      </c>
      <c r="E2230" s="19" t="n">
        <v>1.0000000000000002</v>
      </c>
      <c r="F2230" s="19" t="n">
        <v>0.9376375918657546</v>
      </c>
      <c r="G2230" s="19" t="n">
        <v>0.9113716468044452</v>
      </c>
    </row>
    <row r="2231">
      <c r="B2231" s="8" t="s">
        <v>49</v>
      </c>
      <c r="C2231" s="15" t="n">
        <v>0.9999999999999983</v>
      </c>
      <c r="D2231" s="15" t="n">
        <v>0.9999999999999991</v>
      </c>
      <c r="E2231" s="15" t="n">
        <v>0.9999999999999993</v>
      </c>
      <c r="F2231" s="15" t="n">
        <v>0.9303018276864612</v>
      </c>
      <c r="G2231" s="15" t="n">
        <v>0.9137207140876221</v>
      </c>
    </row>
    <row r="2232">
      <c r="B2232" s="8" t="s">
        <v>50</v>
      </c>
      <c r="C2232" s="19" t="n">
        <v>0.9999999999999982</v>
      </c>
      <c r="D2232" s="19" t="n">
        <v>0.9999999999999998</v>
      </c>
      <c r="E2232" s="19" t="n">
        <v>0.9999999999999993</v>
      </c>
      <c r="F2232" s="19" t="n">
        <v>0.9270126139005426</v>
      </c>
      <c r="G2232" s="19" t="n">
        <v>0.912012081531951</v>
      </c>
    </row>
    <row r="2233">
      <c r="B2233" s="8" t="s">
        <v>51</v>
      </c>
      <c r="C2233" s="15" t="n">
        <v>1.000000000000004</v>
      </c>
      <c r="D2233" s="15" t="n">
        <v>0.9999999999999997</v>
      </c>
      <c r="E2233" s="15" t="n">
        <v>1.0000000000000027</v>
      </c>
      <c r="F2233" s="15" t="n">
        <v>0.9276737340947789</v>
      </c>
      <c r="G2233" s="15" t="n">
        <v>0.9236873126408447</v>
      </c>
    </row>
    <row r="2234">
      <c r="B2234" s="8" t="s">
        <v>52</v>
      </c>
      <c r="C2234" s="19" t="n">
        <v>0.9999999999999987</v>
      </c>
      <c r="D2234" s="19" t="n">
        <v>1.0000000000000049</v>
      </c>
      <c r="E2234" s="19" t="n">
        <v>1.0000000000000002</v>
      </c>
      <c r="F2234" s="19" t="n">
        <v>0.9394796929788273</v>
      </c>
      <c r="G2234" s="19" t="n">
        <v>0.8943840451997008</v>
      </c>
    </row>
    <row r="2235">
      <c r="B2235" s="8" t="s">
        <v>53</v>
      </c>
      <c r="C2235" s="15" t="n">
        <v>0.9999999999999973</v>
      </c>
      <c r="D2235" s="15" t="n">
        <v>0.9999999999999994</v>
      </c>
      <c r="E2235" s="15" t="n">
        <v>0.9999999999999997</v>
      </c>
      <c r="F2235" s="15" t="n">
        <v>0.9271804924730979</v>
      </c>
      <c r="G2235" s="15" t="n">
        <v>0.9178273885545409</v>
      </c>
    </row>
    <row r="2236">
      <c r="B2236" s="8" t="s">
        <v>54</v>
      </c>
      <c r="C2236" s="19" t="n">
        <v>1.0000000000000038</v>
      </c>
      <c r="D2236" s="19" t="n">
        <v>0.9999999999999989</v>
      </c>
      <c r="E2236" s="19" t="n">
        <v>1.0000000000000004</v>
      </c>
      <c r="F2236" s="19" t="n">
        <v>0.9308395877610012</v>
      </c>
      <c r="G2236" s="19" t="n">
        <v>0.9168480541764482</v>
      </c>
    </row>
    <row r="2237">
      <c r="B2237" s="8" t="s">
        <v>55</v>
      </c>
      <c r="C2237" s="15" t="n">
        <v>1.000000000000001</v>
      </c>
      <c r="D2237" s="15" t="n">
        <v>0.9999999999999998</v>
      </c>
      <c r="E2237" s="15" t="n">
        <v>1.000000000000002</v>
      </c>
      <c r="F2237" s="15" t="n">
        <v>0.9347561517238212</v>
      </c>
      <c r="G2237" s="15" t="n">
        <v>0.9111475983009641</v>
      </c>
    </row>
    <row r="2238">
      <c r="B2238" s="8" t="s">
        <v>56</v>
      </c>
      <c r="C2238" s="19" t="n">
        <v>0.9999999999999999</v>
      </c>
      <c r="D2238" s="19" t="n">
        <v>1.0000000000000007</v>
      </c>
      <c r="E2238" s="19" t="n">
        <v>1.0000000000000004</v>
      </c>
      <c r="F2238" s="19" t="n">
        <v>0.9316011775948035</v>
      </c>
      <c r="G2238" s="19" t="n">
        <v>0.9148608719235006</v>
      </c>
    </row>
    <row r="2239">
      <c r="B2239" s="8" t="s">
        <v>57</v>
      </c>
      <c r="C2239" s="15" t="n">
        <v>1.000000000000003</v>
      </c>
      <c r="D2239" s="15" t="n">
        <v>1.0000000000000002</v>
      </c>
      <c r="E2239" s="15" t="n">
        <v>1.0000000000000007</v>
      </c>
      <c r="F2239" s="15" t="n">
        <v>0.9328263133031796</v>
      </c>
      <c r="G2239" s="15" t="n">
        <v>0.912641549643154</v>
      </c>
    </row>
    <row r="2240">
      <c r="B2240" s="8" t="s">
        <v>58</v>
      </c>
      <c r="C2240" s="19" t="n">
        <v>1.0000000000000038</v>
      </c>
      <c r="D2240" s="19" t="n">
        <v>0.9999999999999992</v>
      </c>
      <c r="E2240" s="19" t="n">
        <v>1.000000000000001</v>
      </c>
      <c r="F2240" s="19" t="n">
        <v>0.9153587929262469</v>
      </c>
      <c r="G2240" s="19" t="n">
        <v>0.9237448151828156</v>
      </c>
    </row>
    <row r="2241">
      <c r="B2241" s="8" t="s">
        <v>59</v>
      </c>
      <c r="C2241" s="15" t="n">
        <v>0.9999999999999989</v>
      </c>
      <c r="D2241" s="15" t="n">
        <v>0.9999999999999755</v>
      </c>
      <c r="E2241" s="15" t="n">
        <v>1.0000000000000002</v>
      </c>
      <c r="F2241" s="15" t="n">
        <v>0.9426081456498877</v>
      </c>
      <c r="G2241" s="15" t="n">
        <v>0.8906531522425841</v>
      </c>
    </row>
    <row r="2242">
      <c r="B2242" s="8" t="s">
        <v>60</v>
      </c>
      <c r="C2242" s="19" t="n">
        <v>0.9999999999999982</v>
      </c>
      <c r="D2242" s="19" t="n">
        <v>0.9999999999999993</v>
      </c>
      <c r="E2242" s="19" t="n">
        <v>1.000000000000001</v>
      </c>
      <c r="F2242" s="19" t="n">
        <v>0.9466067530295699</v>
      </c>
      <c r="G2242" s="19" t="n">
        <v>0.8988124850563424</v>
      </c>
    </row>
    <row r="2243">
      <c r="B2243" s="8" t="s">
        <v>61</v>
      </c>
      <c r="C2243" s="15" t="n">
        <v>0.9999999999999981</v>
      </c>
      <c r="D2243" s="15" t="n">
        <v>1.0000000000000013</v>
      </c>
      <c r="E2243" s="15" t="n">
        <v>0.999999999999999</v>
      </c>
      <c r="F2243" s="15" t="n">
        <v>0.9363702822034395</v>
      </c>
      <c r="G2243" s="15" t="n">
        <v>0.9061646427882345</v>
      </c>
    </row>
    <row r="2244">
      <c r="B2244" s="8" t="s">
        <v>62</v>
      </c>
      <c r="C2244" s="19" t="n">
        <v>0.9999999999999918</v>
      </c>
      <c r="D2244" s="19" t="n">
        <v>0.9999999999999977</v>
      </c>
      <c r="E2244" s="19" t="n">
        <v>0.9999999999999986</v>
      </c>
      <c r="F2244" s="19" t="n">
        <v>0.9303480320022123</v>
      </c>
      <c r="G2244" s="19" t="n">
        <v>0.9152101110788066</v>
      </c>
    </row>
    <row r="2245">
      <c r="B2245" s="8" t="s">
        <v>63</v>
      </c>
      <c r="C2245" s="15" t="n">
        <v>1.0000000000000002</v>
      </c>
      <c r="D2245" s="15" t="n">
        <v>1.0000000000000009</v>
      </c>
      <c r="E2245" s="15" t="n">
        <v>1.0000000000000009</v>
      </c>
      <c r="F2245" s="15" t="n">
        <v>0.9367077063475694</v>
      </c>
      <c r="G2245" s="15" t="n">
        <v>0.9099661092960043</v>
      </c>
    </row>
    <row r="2246">
      <c r="B2246" s="8" t="s">
        <v>64</v>
      </c>
      <c r="C2246" s="19" t="n">
        <v>1.0</v>
      </c>
      <c r="D2246" s="19" t="n">
        <v>1.0000000000000007</v>
      </c>
      <c r="E2246" s="19" t="n">
        <v>0.9999999999999999</v>
      </c>
      <c r="F2246" s="19" t="n">
        <v>0.9369727535223693</v>
      </c>
      <c r="G2246" s="19" t="n">
        <v>0.9103935303971971</v>
      </c>
    </row>
    <row r="2247">
      <c r="B2247" s="8" t="s">
        <v>65</v>
      </c>
      <c r="C2247" s="15" t="n">
        <v>0.9999999999999978</v>
      </c>
      <c r="D2247" s="15" t="n">
        <v>0.9999999999999992</v>
      </c>
      <c r="E2247" s="15" t="n">
        <v>0.9999999999999994</v>
      </c>
      <c r="F2247" s="15" t="n">
        <v>0.9480568409431042</v>
      </c>
      <c r="G2247" s="15" t="n">
        <v>0.8951119800377365</v>
      </c>
    </row>
    <row r="2248">
      <c r="B2248" s="8" t="s">
        <v>66</v>
      </c>
      <c r="C2248" s="19" t="n">
        <v>1.000000000000002</v>
      </c>
      <c r="D2248" s="19" t="n">
        <v>1.0000000000000004</v>
      </c>
      <c r="E2248" s="19" t="n">
        <v>1.0000000000000004</v>
      </c>
      <c r="F2248" s="19" t="n">
        <v>0.9373571918396026</v>
      </c>
      <c r="G2248" s="19" t="n">
        <v>0.9153125327112092</v>
      </c>
    </row>
    <row r="2249">
      <c r="B2249" s="8" t="s">
        <v>67</v>
      </c>
      <c r="C2249" s="15" t="n">
        <v>1.0000000000000022</v>
      </c>
      <c r="D2249" s="15" t="n">
        <v>1.0000000000000004</v>
      </c>
      <c r="E2249" s="15" t="n">
        <v>0.9999999999999983</v>
      </c>
      <c r="F2249" s="15" t="n">
        <v>0.9231508724184176</v>
      </c>
      <c r="G2249" s="15" t="n">
        <v>0.9233026256346818</v>
      </c>
    </row>
    <row r="2250">
      <c r="B2250" s="8" t="s">
        <v>68</v>
      </c>
      <c r="C2250" s="19" t="n">
        <v>0.9999999999999997</v>
      </c>
      <c r="D2250" s="19" t="n">
        <v>0.9999999999999999</v>
      </c>
      <c r="E2250" s="19" t="n">
        <v>1.0000000000000007</v>
      </c>
      <c r="F2250" s="19" t="n">
        <v>0.9271849224304005</v>
      </c>
      <c r="G2250" s="19" t="n">
        <v>0.9114291071007596</v>
      </c>
    </row>
    <row r="2251">
      <c r="B2251" s="8" t="s">
        <v>69</v>
      </c>
      <c r="C2251" s="15" t="n">
        <v>1.0000000000000004</v>
      </c>
      <c r="D2251" s="15" t="n">
        <v>1.0000000000000007</v>
      </c>
      <c r="E2251" s="15" t="n">
        <v>1.0000000000000018</v>
      </c>
      <c r="F2251" s="15" t="n">
        <v>0.9399776485067568</v>
      </c>
      <c r="G2251" s="15" t="n">
        <v>0.9203263865149174</v>
      </c>
    </row>
    <row r="2252">
      <c r="B2252" s="8" t="s">
        <v>70</v>
      </c>
      <c r="C2252" s="19" t="n">
        <v>1.000000000000001</v>
      </c>
      <c r="D2252" s="19" t="n">
        <v>1.0000000000000018</v>
      </c>
      <c r="E2252" s="19" t="n">
        <v>0.9999999999999987</v>
      </c>
      <c r="F2252" s="19" t="n">
        <v>0.9127503985295946</v>
      </c>
      <c r="G2252" s="19" t="n">
        <v>0.9338209210605077</v>
      </c>
    </row>
    <row r="2253">
      <c r="B2253" s="8" t="s">
        <v>71</v>
      </c>
      <c r="C2253" s="15" t="n">
        <v>1.0000000000000022</v>
      </c>
      <c r="D2253" s="15" t="n">
        <v>1.0000000000000002</v>
      </c>
      <c r="E2253" s="15" t="n">
        <v>1.0</v>
      </c>
      <c r="F2253" s="15" t="n">
        <v>0.9231761200911858</v>
      </c>
      <c r="G2253" s="15" t="n">
        <v>0.9256328585724973</v>
      </c>
    </row>
    <row r="2254">
      <c r="B2254" s="8" t="s">
        <v>72</v>
      </c>
      <c r="C2254" s="19" t="n">
        <v>0.9999999999999954</v>
      </c>
      <c r="D2254" s="19" t="n">
        <v>1.0000000000000007</v>
      </c>
      <c r="E2254" s="19" t="n">
        <v>1.0</v>
      </c>
      <c r="F2254" s="19" t="n">
        <v>0.9238236791380803</v>
      </c>
      <c r="G2254" s="19" t="n">
        <v>0.9291951684979269</v>
      </c>
    </row>
    <row r="2255">
      <c r="B2255" s="8" t="s">
        <v>73</v>
      </c>
      <c r="C2255" s="15" t="n">
        <v>0.9999999999999877</v>
      </c>
      <c r="D2255" s="15" t="n">
        <v>1.0</v>
      </c>
      <c r="E2255" s="15" t="n">
        <v>1.0</v>
      </c>
      <c r="F2255" s="15" t="n">
        <v>0.9300695676266011</v>
      </c>
      <c r="G2255" s="15" t="n">
        <v>0.9236167711915867</v>
      </c>
    </row>
    <row r="2256">
      <c r="B2256" s="8" t="s">
        <v>74</v>
      </c>
      <c r="C2256" s="19" t="n">
        <v>1.0</v>
      </c>
      <c r="D2256" s="19" t="n">
        <v>0.9999999999999998</v>
      </c>
      <c r="E2256" s="19" t="n">
        <v>0.999999999999999</v>
      </c>
      <c r="F2256" s="19" t="n">
        <v>0.9352112095222046</v>
      </c>
      <c r="G2256" s="19" t="n">
        <v>0.9089103042638549</v>
      </c>
    </row>
    <row r="2257">
      <c r="B2257" s="8" t="s">
        <v>75</v>
      </c>
      <c r="C2257" s="15" t="n">
        <v>0.9999999999999977</v>
      </c>
      <c r="D2257" s="15" t="n">
        <v>1.0000000000000022</v>
      </c>
      <c r="E2257" s="15" t="n">
        <v>1.0000000000000002</v>
      </c>
      <c r="F2257" s="15" t="n">
        <v>0.9432827455454857</v>
      </c>
      <c r="G2257" s="15" t="n">
        <v>0.8996224371476432</v>
      </c>
    </row>
    <row r="2258">
      <c r="B2258" s="8" t="s">
        <v>76</v>
      </c>
      <c r="C2258" s="19" t="n">
        <v>1.000000000000009</v>
      </c>
      <c r="D2258" s="19" t="n">
        <v>1.0000000000000002</v>
      </c>
      <c r="E2258" s="19" t="n">
        <v>0.9999999999999997</v>
      </c>
      <c r="F2258" s="19" t="n">
        <v>0.9365879903767468</v>
      </c>
      <c r="G2258" s="19" t="n">
        <v>0.9153067626367737</v>
      </c>
    </row>
    <row r="2259">
      <c r="B2259" s="8" t="s">
        <v>77</v>
      </c>
      <c r="C2259" s="15" t="n">
        <v>0.9999999999999994</v>
      </c>
      <c r="D2259" s="15" t="n">
        <v>0.9999999999999998</v>
      </c>
      <c r="E2259" s="15" t="n">
        <v>1.0000000000000016</v>
      </c>
      <c r="F2259" s="15" t="n">
        <v>0.9297846946767759</v>
      </c>
      <c r="G2259" s="15" t="n">
        <v>0.9126681738633791</v>
      </c>
    </row>
    <row r="2260">
      <c r="B2260" s="8" t="s">
        <v>78</v>
      </c>
      <c r="C2260" s="19" t="n">
        <v>1.0000000000000002</v>
      </c>
      <c r="D2260" s="19" t="n">
        <v>1.0000000000000029</v>
      </c>
      <c r="E2260" s="19" t="n">
        <v>0.9999999999999989</v>
      </c>
      <c r="F2260" s="19" t="n">
        <v>0.9290139091910625</v>
      </c>
      <c r="G2260" s="19" t="n">
        <v>0.9043370866954168</v>
      </c>
    </row>
    <row r="2261">
      <c r="B2261" s="8" t="s">
        <v>79</v>
      </c>
      <c r="C2261" s="15" t="n">
        <v>1.0</v>
      </c>
      <c r="D2261" s="15" t="n">
        <v>1.0000000000000018</v>
      </c>
      <c r="E2261" s="15" t="n">
        <v>0.9999999999999974</v>
      </c>
      <c r="F2261" s="15" t="n">
        <v>0.9319872196564893</v>
      </c>
      <c r="G2261" s="15" t="n">
        <v>0.913911046452043</v>
      </c>
    </row>
    <row r="2262">
      <c r="B2262" s="8" t="s">
        <v>80</v>
      </c>
      <c r="C2262" s="19" t="n">
        <v>1.0000000000000027</v>
      </c>
      <c r="D2262" s="19" t="n">
        <v>1.0000000000000002</v>
      </c>
      <c r="E2262" s="19" t="n">
        <v>1.0000000000000007</v>
      </c>
      <c r="F2262" s="19" t="n">
        <v>0.931761968513114</v>
      </c>
      <c r="G2262" s="19" t="n">
        <v>0.914375474486919</v>
      </c>
    </row>
    <row r="2263">
      <c r="B2263" s="8" t="s">
        <v>81</v>
      </c>
      <c r="C2263" s="15" t="n">
        <v>0.999999999999999</v>
      </c>
      <c r="D2263" s="15" t="n">
        <v>1.0</v>
      </c>
      <c r="E2263" s="15" t="n">
        <v>0.9999999999999997</v>
      </c>
      <c r="F2263" s="15" t="n">
        <v>0.9371849659239504</v>
      </c>
      <c r="G2263" s="15" t="n">
        <v>0.9165219326696008</v>
      </c>
    </row>
    <row r="2264">
      <c r="B2264" s="8" t="s">
        <v>82</v>
      </c>
      <c r="C2264" s="19" t="n">
        <v>1.0000000000000013</v>
      </c>
      <c r="D2264" s="19" t="n">
        <v>1.0000000000000027</v>
      </c>
      <c r="E2264" s="19" t="n">
        <v>1.0000000000000007</v>
      </c>
      <c r="F2264" s="19" t="n">
        <v>0.9331370629277523</v>
      </c>
      <c r="G2264" s="19" t="n">
        <v>0.9078376993863778</v>
      </c>
    </row>
    <row r="2265">
      <c r="B2265" s="8" t="s">
        <v>83</v>
      </c>
      <c r="C2265" s="15" t="n">
        <v>0.9999999999999987</v>
      </c>
      <c r="D2265" s="15" t="n">
        <v>1.0000000000000004</v>
      </c>
      <c r="E2265" s="15" t="n">
        <v>1.0000000000000004</v>
      </c>
      <c r="F2265" s="15" t="n">
        <v>0.9187972593128391</v>
      </c>
      <c r="G2265" s="15" t="n">
        <v>0.9342102300517058</v>
      </c>
    </row>
    <row r="2266">
      <c r="B2266" s="8" t="s">
        <v>84</v>
      </c>
      <c r="C2266" s="19" t="n">
        <v>1.0000000000000004</v>
      </c>
      <c r="D2266" s="19" t="n">
        <v>0.9999999999999982</v>
      </c>
      <c r="E2266" s="19" t="n">
        <v>1.0000000000000007</v>
      </c>
      <c r="F2266" s="19" t="n">
        <v>0.9374895517720575</v>
      </c>
      <c r="G2266" s="19" t="n">
        <v>0.897621193288461</v>
      </c>
    </row>
    <row r="2267">
      <c r="B2267" s="8" t="s">
        <v>85</v>
      </c>
      <c r="C2267" s="15" t="n">
        <v>1.000000000000003</v>
      </c>
      <c r="D2267" s="15" t="n">
        <v>0.9999999999999992</v>
      </c>
      <c r="E2267" s="15" t="n">
        <v>1.0</v>
      </c>
      <c r="F2267" s="15" t="n">
        <v>0.9239290112569472</v>
      </c>
      <c r="G2267" s="15" t="n">
        <v>0.9204536076440601</v>
      </c>
    </row>
    <row r="2268">
      <c r="B2268" s="8" t="s">
        <v>86</v>
      </c>
      <c r="C2268" s="19" t="n">
        <v>0.9999999999999987</v>
      </c>
      <c r="D2268" s="19" t="n">
        <v>0.9999999999999997</v>
      </c>
      <c r="E2268" s="19" t="n">
        <v>0.9999999999999999</v>
      </c>
      <c r="F2268" s="19" t="n">
        <v>0.9274645424650012</v>
      </c>
      <c r="G2268" s="19" t="n">
        <v>0.913481668731324</v>
      </c>
    </row>
    <row r="2269">
      <c r="B2269" s="8" t="s">
        <v>87</v>
      </c>
      <c r="C2269" s="15" t="n">
        <v>1.0000000000000013</v>
      </c>
      <c r="D2269" s="15" t="n">
        <v>1.0000000000000027</v>
      </c>
      <c r="E2269" s="15" t="n">
        <v>1.000000000000001</v>
      </c>
      <c r="F2269" s="15" t="n">
        <v>0.9377239465858942</v>
      </c>
      <c r="G2269" s="15" t="n">
        <v>0.8997315154375959</v>
      </c>
    </row>
    <row r="2270">
      <c r="B2270" s="8" t="s">
        <v>88</v>
      </c>
      <c r="C2270" s="19" t="n">
        <v>0.999999999999999</v>
      </c>
      <c r="D2270" s="19" t="n">
        <v>0.9999999999999992</v>
      </c>
      <c r="E2270" s="19" t="n">
        <v>1.0000000000000004</v>
      </c>
      <c r="F2270" s="19" t="n">
        <v>0.9199617016943633</v>
      </c>
      <c r="G2270" s="19" t="n">
        <v>0.9304940779426242</v>
      </c>
    </row>
    <row r="2271">
      <c r="B2271" s="8" t="s">
        <v>89</v>
      </c>
      <c r="C2271" s="15" t="n">
        <v>0.9999999999999998</v>
      </c>
      <c r="D2271" s="15" t="n">
        <v>1.0000000000000002</v>
      </c>
      <c r="E2271" s="15" t="n">
        <v>0.9999999999999982</v>
      </c>
      <c r="F2271" s="15" t="n">
        <v>0.9317563414404368</v>
      </c>
      <c r="G2271" s="15" t="n">
        <v>0.9088119548477978</v>
      </c>
    </row>
    <row r="2272">
      <c r="B2272" s="8" t="s">
        <v>90</v>
      </c>
      <c r="C2272" s="19" t="n">
        <v>0.999999999999998</v>
      </c>
      <c r="D2272" s="19" t="n">
        <v>0.9999999999999987</v>
      </c>
      <c r="E2272" s="19" t="n">
        <v>1.0000000000000009</v>
      </c>
      <c r="F2272" s="19" t="n">
        <v>0.9480991703568669</v>
      </c>
      <c r="G2272" s="19" t="n">
        <v>0.8968052251017056</v>
      </c>
    </row>
    <row r="2273">
      <c r="B2273" s="8" t="s">
        <v>91</v>
      </c>
      <c r="C2273" s="15" t="n">
        <v>0.9999999999999998</v>
      </c>
      <c r="D2273" s="15" t="n">
        <v>0.9999999999999998</v>
      </c>
      <c r="E2273" s="15" t="n">
        <v>1.000000000000002</v>
      </c>
      <c r="F2273" s="15" t="n">
        <v>0.9336036369903356</v>
      </c>
      <c r="G2273" s="15" t="n">
        <v>0.9113106836503855</v>
      </c>
    </row>
    <row r="2274">
      <c r="B2274" s="8" t="s">
        <v>92</v>
      </c>
      <c r="C2274" s="19" t="n">
        <v>0.9999999999999939</v>
      </c>
      <c r="D2274" s="19" t="n">
        <v>1.0000000000000002</v>
      </c>
      <c r="E2274" s="19" t="n">
        <v>0.9999999999999982</v>
      </c>
      <c r="F2274" s="19" t="n">
        <v>0.9295474852712008</v>
      </c>
      <c r="G2274" s="19" t="n">
        <v>0.9128147186708031</v>
      </c>
    </row>
    <row r="2275">
      <c r="B2275" s="8" t="s">
        <v>93</v>
      </c>
      <c r="C2275" s="15" t="n">
        <v>0.9999999999999974</v>
      </c>
      <c r="D2275" s="15" t="n">
        <v>0.9999999999999992</v>
      </c>
      <c r="E2275" s="15" t="n">
        <v>0.9999999999999993</v>
      </c>
      <c r="F2275" s="15" t="n">
        <v>0.9382663558250081</v>
      </c>
      <c r="G2275" s="15" t="n">
        <v>0.9134471589291183</v>
      </c>
    </row>
    <row r="2276">
      <c r="B2276" s="8" t="s">
        <v>94</v>
      </c>
      <c r="C2276" s="19" t="n">
        <v>0.9999999999999989</v>
      </c>
      <c r="D2276" s="19" t="n">
        <v>1.0</v>
      </c>
      <c r="E2276" s="19" t="n">
        <v>0.9999999999999989</v>
      </c>
      <c r="F2276" s="19" t="n">
        <v>0.920519793583305</v>
      </c>
      <c r="G2276" s="19" t="n">
        <v>0.913790269633461</v>
      </c>
    </row>
    <row r="2277">
      <c r="B2277" s="8" t="s">
        <v>95</v>
      </c>
      <c r="C2277" s="15" t="n">
        <v>1.000000000000003</v>
      </c>
      <c r="D2277" s="15" t="n">
        <v>1.0000000000000002</v>
      </c>
      <c r="E2277" s="15" t="n">
        <v>1.0000000000000013</v>
      </c>
      <c r="F2277" s="15" t="n">
        <v>0.9388433300457447</v>
      </c>
      <c r="G2277" s="15" t="n">
        <v>0.9118196161188102</v>
      </c>
    </row>
    <row r="2278">
      <c r="B2278" s="8" t="s">
        <v>96</v>
      </c>
      <c r="C2278" s="19" t="n">
        <v>1.0000000000000009</v>
      </c>
      <c r="D2278" s="19" t="n">
        <v>0.9999999999999972</v>
      </c>
      <c r="E2278" s="19" t="n">
        <v>0.9999999999999999</v>
      </c>
      <c r="F2278" s="19" t="n">
        <v>0.9369987456767038</v>
      </c>
      <c r="G2278" s="19" t="n">
        <v>0.9099465297336781</v>
      </c>
    </row>
    <row r="2279">
      <c r="B2279" s="8" t="s">
        <v>97</v>
      </c>
      <c r="C2279" s="15" t="n">
        <v>0.9999999999999961</v>
      </c>
      <c r="D2279" s="15" t="n">
        <v>0.9999999999999998</v>
      </c>
      <c r="E2279" s="15" t="n">
        <v>0.9999999999999973</v>
      </c>
      <c r="F2279" s="15" t="n">
        <v>0.9423396705347888</v>
      </c>
      <c r="G2279" s="15" t="n">
        <v>0.9016705871587106</v>
      </c>
    </row>
    <row r="2280">
      <c r="B2280" s="8" t="s">
        <v>98</v>
      </c>
      <c r="C2280" s="19" t="n">
        <v>1.0000000000000056</v>
      </c>
      <c r="D2280" s="19" t="n">
        <v>0.9999999999999994</v>
      </c>
      <c r="E2280" s="19" t="n">
        <v>0.9999999999999981</v>
      </c>
      <c r="F2280" s="19" t="n">
        <v>0.9233401924265092</v>
      </c>
      <c r="G2280" s="19" t="n">
        <v>0.9265444993482518</v>
      </c>
    </row>
    <row r="2281">
      <c r="B2281" s="8" t="s">
        <v>99</v>
      </c>
      <c r="C2281" s="15" t="n">
        <v>0.99999999999999</v>
      </c>
      <c r="D2281" s="15" t="n">
        <v>0.9999999999999998</v>
      </c>
      <c r="E2281" s="15" t="n">
        <v>1.0000000000000018</v>
      </c>
      <c r="F2281" s="15" t="n">
        <v>0.9460101592519699</v>
      </c>
      <c r="G2281" s="15" t="n">
        <v>0.8951234731102578</v>
      </c>
    </row>
    <row r="2282">
      <c r="B2282" s="8" t="s">
        <v>100</v>
      </c>
      <c r="C2282" s="19" t="n">
        <v>1.0000000000000164</v>
      </c>
      <c r="D2282" s="19" t="n">
        <v>0.9999999999999991</v>
      </c>
      <c r="E2282" s="19" t="n">
        <v>0.9999999999999977</v>
      </c>
      <c r="F2282" s="19" t="n">
        <v>0.9393982088577071</v>
      </c>
      <c r="G2282" s="19" t="n">
        <v>0.9037104907477397</v>
      </c>
    </row>
    <row r="2283">
      <c r="B2283" s="8" t="s">
        <v>101</v>
      </c>
      <c r="C2283" s="15" t="n">
        <v>1.0000000000000018</v>
      </c>
      <c r="D2283" s="15" t="n">
        <v>1.0000000000000004</v>
      </c>
      <c r="E2283" s="15" t="n">
        <v>0.9999999999999998</v>
      </c>
      <c r="F2283" s="15" t="n">
        <v>0.9345659952703628</v>
      </c>
      <c r="G2283" s="15" t="n">
        <v>0.9129523188941622</v>
      </c>
    </row>
    <row r="2284">
      <c r="B2284" s="8" t="s">
        <v>102</v>
      </c>
      <c r="C2284" s="19" t="n">
        <v>1.0000000000000009</v>
      </c>
      <c r="D2284" s="19" t="n">
        <v>0.9999999999999983</v>
      </c>
      <c r="E2284" s="19" t="n">
        <v>1.0000000000000004</v>
      </c>
      <c r="F2284" s="19" t="n">
        <v>0.9410540490476671</v>
      </c>
      <c r="G2284" s="19" t="n">
        <v>0.8986518235046385</v>
      </c>
    </row>
    <row r="2285">
      <c r="B2285" s="8" t="s">
        <v>103</v>
      </c>
      <c r="C2285" s="15" t="n">
        <v>1.000000000000002</v>
      </c>
      <c r="D2285" s="15" t="n">
        <v>1.0000000000000007</v>
      </c>
      <c r="E2285" s="15" t="n">
        <v>0.9999999999999993</v>
      </c>
      <c r="F2285" s="15" t="n">
        <v>0.9311659289935548</v>
      </c>
      <c r="G2285" s="15" t="n">
        <v>0.9068834304084141</v>
      </c>
    </row>
    <row r="2286">
      <c r="B2286" s="8" t="s">
        <v>104</v>
      </c>
      <c r="C2286" s="19" t="n">
        <v>0.9999999999999994</v>
      </c>
      <c r="D2286" s="19" t="n">
        <v>1.0000000000000009</v>
      </c>
      <c r="E2286" s="19" t="n">
        <v>0.9999999999999991</v>
      </c>
      <c r="F2286" s="19" t="n">
        <v>0.9414875978116839</v>
      </c>
      <c r="G2286" s="19" t="n">
        <v>0.9006132559458472</v>
      </c>
    </row>
    <row r="2287">
      <c r="B2287" s="8" t="s">
        <v>105</v>
      </c>
      <c r="C2287" s="15" t="n">
        <v>1.0000000000000018</v>
      </c>
      <c r="D2287" s="15" t="n">
        <v>0.9999999999999978</v>
      </c>
      <c r="E2287" s="15" t="n">
        <v>1.000000000000001</v>
      </c>
      <c r="F2287" s="15" t="n">
        <v>0.93976752281731</v>
      </c>
      <c r="G2287" s="15" t="n">
        <v>0.8890892913383242</v>
      </c>
    </row>
    <row r="2288">
      <c r="B2288" s="8" t="s">
        <v>106</v>
      </c>
      <c r="C2288" s="19" t="n">
        <v>1.000000000000002</v>
      </c>
      <c r="D2288" s="19" t="n">
        <v>0.999999999999999</v>
      </c>
      <c r="E2288" s="19" t="n">
        <v>1.0</v>
      </c>
      <c r="F2288" s="19" t="n">
        <v>0.9397941325896119</v>
      </c>
      <c r="G2288" s="19" t="n">
        <v>0.8962158184201292</v>
      </c>
    </row>
    <row r="2289">
      <c r="B2289" s="8" t="s">
        <v>107</v>
      </c>
      <c r="C2289" s="15" t="n">
        <v>1.0000000000000024</v>
      </c>
      <c r="D2289" s="15" t="n">
        <v>0.9999999999999998</v>
      </c>
      <c r="E2289" s="15" t="n">
        <v>0.9999999999999984</v>
      </c>
      <c r="F2289" s="15" t="n">
        <v>0.9391252328130344</v>
      </c>
      <c r="G2289" s="15" t="n">
        <v>0.9055462240124913</v>
      </c>
    </row>
    <row r="2290">
      <c r="B2290" s="8" t="s">
        <v>108</v>
      </c>
      <c r="C2290" s="19" t="n">
        <v>1.0000000000000013</v>
      </c>
      <c r="D2290" s="19" t="n">
        <v>0.9999999999999998</v>
      </c>
      <c r="E2290" s="19" t="n">
        <v>0.9999999999999986</v>
      </c>
      <c r="F2290" s="19" t="n">
        <v>0.9221339983833763</v>
      </c>
      <c r="G2290" s="19" t="n">
        <v>0.9114403265498688</v>
      </c>
    </row>
    <row r="2291">
      <c r="B2291" s="8" t="s">
        <v>109</v>
      </c>
      <c r="C2291" s="15" t="n">
        <v>0.999999999999998</v>
      </c>
      <c r="D2291" s="15" t="n">
        <v>0.9999999999999997</v>
      </c>
      <c r="E2291" s="15" t="n">
        <v>1.0000000000000009</v>
      </c>
      <c r="F2291" s="15" t="n">
        <v>0.9369014055790751</v>
      </c>
      <c r="G2291" s="15" t="n">
        <v>0.9046401312300071</v>
      </c>
    </row>
    <row r="2292">
      <c r="B2292" s="8" t="s">
        <v>110</v>
      </c>
      <c r="C2292" s="19" t="n">
        <v>1.0000000000000022</v>
      </c>
      <c r="D2292" s="19" t="n">
        <v>0.9999999999999994</v>
      </c>
      <c r="E2292" s="19" t="n">
        <v>1.0</v>
      </c>
      <c r="F2292" s="19" t="n">
        <v>0.92556294938648</v>
      </c>
      <c r="G2292" s="19" t="n">
        <v>0.9161290384447519</v>
      </c>
    </row>
    <row r="2293">
      <c r="B2293" s="8" t="s">
        <v>111</v>
      </c>
      <c r="C2293" s="15" t="n">
        <v>0.9999999999999992</v>
      </c>
      <c r="D2293" s="15" t="n">
        <v>1.0000000000000004</v>
      </c>
      <c r="E2293" s="15" t="n">
        <v>1.0000000000000007</v>
      </c>
      <c r="F2293" s="15" t="n">
        <v>0.9215104938996406</v>
      </c>
      <c r="G2293" s="15" t="n">
        <v>0.9184062032088336</v>
      </c>
    </row>
    <row r="2294">
      <c r="B2294" s="8" t="s">
        <v>112</v>
      </c>
      <c r="C2294" s="19" t="n">
        <v>0.999999999999999</v>
      </c>
      <c r="D2294" s="19" t="n">
        <v>0.9999999999999993</v>
      </c>
      <c r="E2294" s="19" t="n">
        <v>1.0000000000000029</v>
      </c>
      <c r="F2294" s="19" t="n">
        <v>0.9409509134082499</v>
      </c>
      <c r="G2294" s="19" t="n">
        <v>0.9037258057623316</v>
      </c>
    </row>
    <row r="2295">
      <c r="B2295" s="8" t="s">
        <v>113</v>
      </c>
      <c r="C2295" s="15" t="n">
        <v>1.0000000000000009</v>
      </c>
      <c r="D2295" s="15" t="n">
        <v>1.0000000000000013</v>
      </c>
      <c r="E2295" s="15" t="n">
        <v>0.9999999999999993</v>
      </c>
      <c r="F2295" s="15" t="n">
        <v>0.9349232918554705</v>
      </c>
      <c r="G2295" s="15" t="n">
        <v>0.9136597335875268</v>
      </c>
    </row>
    <row r="2296">
      <c r="B2296" s="8" t="s">
        <v>114</v>
      </c>
      <c r="C2296" s="19" t="n">
        <v>0.9999999999999984</v>
      </c>
      <c r="D2296" s="19" t="n">
        <v>0.9999999999999974</v>
      </c>
      <c r="E2296" s="19" t="n">
        <v>0.9999999999999994</v>
      </c>
      <c r="F2296" s="19" t="n">
        <v>0.929771358289177</v>
      </c>
      <c r="G2296" s="19" t="n">
        <v>0.9074723247736352</v>
      </c>
    </row>
    <row r="2297">
      <c r="B2297" s="8" t="s">
        <v>115</v>
      </c>
      <c r="C2297" s="15" t="n">
        <v>0.9999999999999978</v>
      </c>
      <c r="D2297" s="15" t="n">
        <v>1.0000000000000013</v>
      </c>
      <c r="E2297" s="15" t="n">
        <v>0.9999999999999997</v>
      </c>
      <c r="F2297" s="15" t="n">
        <v>0.949974970024071</v>
      </c>
      <c r="G2297" s="15" t="n">
        <v>0.8881066356779522</v>
      </c>
    </row>
    <row r="2298">
      <c r="B2298" s="8" t="s">
        <v>116</v>
      </c>
      <c r="C2298" s="19" t="n">
        <v>1.0000000000000013</v>
      </c>
      <c r="D2298" s="19" t="n">
        <v>1.0000000000000002</v>
      </c>
      <c r="E2298" s="19" t="n">
        <v>0.9999999999999964</v>
      </c>
      <c r="F2298" s="19" t="n">
        <v>0.9296394865309391</v>
      </c>
      <c r="G2298" s="19" t="n">
        <v>0.911252909042178</v>
      </c>
    </row>
    <row r="2299">
      <c r="B2299" s="8" t="s">
        <v>117</v>
      </c>
      <c r="C2299" s="15" t="n">
        <v>1.0000000000000013</v>
      </c>
      <c r="D2299" s="15" t="n">
        <v>0.9999999999999982</v>
      </c>
      <c r="E2299" s="15" t="n">
        <v>0.9999999999999994</v>
      </c>
      <c r="F2299" s="15" t="n">
        <v>0.9350583342057038</v>
      </c>
      <c r="G2299" s="15" t="n">
        <v>0.9087417083490382</v>
      </c>
    </row>
    <row r="2300">
      <c r="B2300" s="8" t="s">
        <v>118</v>
      </c>
      <c r="C2300" s="19" t="n">
        <v>0.9999999999999992</v>
      </c>
      <c r="D2300" s="19" t="n">
        <v>1.0000000000000004</v>
      </c>
      <c r="E2300" s="19" t="n">
        <v>1.000000000000002</v>
      </c>
      <c r="F2300" s="19" t="n">
        <v>0.9271708149706133</v>
      </c>
      <c r="G2300" s="19" t="n">
        <v>0.9172303753002984</v>
      </c>
    </row>
    <row r="2301">
      <c r="B2301" s="8" t="s">
        <v>119</v>
      </c>
      <c r="C2301" s="15" t="n">
        <v>0.9999999999999957</v>
      </c>
      <c r="D2301" s="15" t="n">
        <v>0.9999999999999993</v>
      </c>
      <c r="E2301" s="15" t="n">
        <v>0.9999999999999983</v>
      </c>
      <c r="F2301" s="15" t="n">
        <v>0.9438129265243006</v>
      </c>
      <c r="G2301" s="15" t="n">
        <v>0.8939113561669904</v>
      </c>
    </row>
    <row r="2302">
      <c r="B2302" s="8" t="s">
        <v>120</v>
      </c>
      <c r="C2302" s="19" t="n">
        <v>0.9999999999999998</v>
      </c>
      <c r="D2302" s="19" t="n">
        <v>0.999999999999999</v>
      </c>
      <c r="E2302" s="19" t="n">
        <v>0.9999999999999981</v>
      </c>
      <c r="F2302" s="19" t="n">
        <v>0.9334714605733142</v>
      </c>
      <c r="G2302" s="19" t="n">
        <v>0.9088109368591055</v>
      </c>
    </row>
    <row r="2303">
      <c r="B2303" s="8" t="s">
        <v>121</v>
      </c>
      <c r="C2303" s="15" t="n">
        <v>1.0000000000000098</v>
      </c>
      <c r="D2303" s="15" t="n">
        <v>1.0</v>
      </c>
      <c r="E2303" s="15" t="n">
        <v>1.0000000000000004</v>
      </c>
      <c r="F2303" s="15" t="n">
        <v>0.9326083335522559</v>
      </c>
      <c r="G2303" s="15" t="n">
        <v>0.9099274102825878</v>
      </c>
    </row>
    <row r="2304">
      <c r="B2304" s="8" t="s">
        <v>122</v>
      </c>
      <c r="C2304" s="19" t="n">
        <v>0.9999999999999976</v>
      </c>
      <c r="D2304" s="19" t="n">
        <v>1.0000000000000002</v>
      </c>
      <c r="E2304" s="19" t="n">
        <v>1.0000000000000016</v>
      </c>
      <c r="F2304" s="19" t="n">
        <v>0.9419125918560044</v>
      </c>
      <c r="G2304" s="19" t="n">
        <v>0.899763388768045</v>
      </c>
    </row>
    <row r="2305">
      <c r="B2305" s="8" t="s">
        <v>123</v>
      </c>
      <c r="C2305" s="15" t="n">
        <v>1.0000000000000004</v>
      </c>
      <c r="D2305" s="15" t="n">
        <v>1.0000000000000002</v>
      </c>
      <c r="E2305" s="15" t="n">
        <v>1.0000000000000002</v>
      </c>
      <c r="F2305" s="15" t="n">
        <v>0.9235079600245987</v>
      </c>
      <c r="G2305" s="15" t="n">
        <v>0.9177733842929412</v>
      </c>
    </row>
    <row r="2306">
      <c r="B2306" s="8" t="s">
        <v>124</v>
      </c>
      <c r="C2306" s="19" t="n">
        <v>0.9999999999999998</v>
      </c>
      <c r="D2306" s="19" t="n">
        <v>1.0</v>
      </c>
      <c r="E2306" s="19" t="n">
        <v>0.9999999999999994</v>
      </c>
      <c r="F2306" s="19" t="n">
        <v>0.9375771786816083</v>
      </c>
      <c r="G2306" s="19" t="n">
        <v>0.9031226884874962</v>
      </c>
    </row>
    <row r="2307">
      <c r="B2307" s="8" t="s">
        <v>125</v>
      </c>
      <c r="C2307" s="15" t="n">
        <v>0.9999999999999974</v>
      </c>
      <c r="D2307" s="15" t="n">
        <v>1.0000000000000002</v>
      </c>
      <c r="E2307" s="15" t="n">
        <v>0.9999999999999992</v>
      </c>
      <c r="F2307" s="15" t="n">
        <v>0.9434638393203167</v>
      </c>
      <c r="G2307" s="15" t="n">
        <v>0.8988880983922332</v>
      </c>
    </row>
    <row r="2308">
      <c r="B2308" s="8" t="s">
        <v>126</v>
      </c>
      <c r="C2308" s="19" t="n">
        <v>1.0000000000000013</v>
      </c>
      <c r="D2308" s="19" t="n">
        <v>0.9999999999999992</v>
      </c>
      <c r="E2308" s="19" t="n">
        <v>1.000000000000002</v>
      </c>
      <c r="F2308" s="19" t="n">
        <v>0.9324503709440455</v>
      </c>
      <c r="G2308" s="19" t="n">
        <v>0.908000487917948</v>
      </c>
    </row>
    <row r="2309">
      <c r="B2309" s="8" t="s">
        <v>127</v>
      </c>
      <c r="C2309" s="15" t="n">
        <v>0.9999999999999984</v>
      </c>
      <c r="D2309" s="15" t="n">
        <v>1.0000000000000002</v>
      </c>
      <c r="E2309" s="15" t="n">
        <v>1.0000000000000002</v>
      </c>
      <c r="F2309" s="15" t="n">
        <v>0.9348076379373434</v>
      </c>
      <c r="G2309" s="15" t="n">
        <v>0.9121546140512832</v>
      </c>
    </row>
    <row r="2310">
      <c r="B2310" s="8" t="s">
        <v>128</v>
      </c>
      <c r="C2310" s="19" t="n">
        <v>0.9999999999999993</v>
      </c>
      <c r="D2310" s="19" t="n">
        <v>1.000000000000001</v>
      </c>
      <c r="E2310" s="19" t="n">
        <v>1.0000000000000007</v>
      </c>
      <c r="F2310" s="19" t="n">
        <v>0.9390243922498583</v>
      </c>
      <c r="G2310" s="19" t="n">
        <v>0.9059352497307266</v>
      </c>
    </row>
    <row r="2311">
      <c r="B2311" s="8" t="s">
        <v>129</v>
      </c>
      <c r="C2311" s="15" t="n">
        <v>0.9999999999999992</v>
      </c>
      <c r="D2311" s="15" t="n">
        <v>1.0000000000000004</v>
      </c>
      <c r="E2311" s="15" t="n">
        <v>0.999999999999998</v>
      </c>
      <c r="F2311" s="15" t="n">
        <v>0.925289053152297</v>
      </c>
      <c r="G2311" s="15" t="n">
        <v>0.9143354803346366</v>
      </c>
    </row>
    <row r="2312">
      <c r="B2312" s="8" t="s">
        <v>130</v>
      </c>
      <c r="C2312" s="19" t="n">
        <v>1.0000000000000022</v>
      </c>
      <c r="D2312" s="19" t="n">
        <v>1.0000000000000007</v>
      </c>
      <c r="E2312" s="19" t="n">
        <v>1.000000000000001</v>
      </c>
      <c r="F2312" s="19" t="n">
        <v>0.9338719653802999</v>
      </c>
      <c r="G2312" s="19" t="n">
        <v>0.9100280810010618</v>
      </c>
    </row>
    <row r="2313">
      <c r="B2313" s="8" t="s">
        <v>131</v>
      </c>
      <c r="C2313" s="15" t="n">
        <v>1.0000000000000004</v>
      </c>
      <c r="D2313" s="15" t="n">
        <v>0.9999999999999989</v>
      </c>
      <c r="E2313" s="15" t="n">
        <v>1.0000000000000007</v>
      </c>
      <c r="F2313" s="15" t="n">
        <v>0.9353049043438353</v>
      </c>
      <c r="G2313" s="15" t="n">
        <v>0.9124769624533049</v>
      </c>
    </row>
    <row r="2314">
      <c r="B2314" s="8" t="s">
        <v>132</v>
      </c>
      <c r="C2314" s="19" t="n">
        <v>0.9999999999999987</v>
      </c>
      <c r="D2314" s="19" t="n">
        <v>0.9999999999999983</v>
      </c>
      <c r="E2314" s="19" t="n">
        <v>1.0000000000000007</v>
      </c>
      <c r="F2314" s="19" t="n">
        <v>0.9163212539309166</v>
      </c>
      <c r="G2314" s="19" t="n">
        <v>0.9231201323128064</v>
      </c>
    </row>
    <row r="2315">
      <c r="B2315" s="8" t="s">
        <v>133</v>
      </c>
      <c r="C2315" s="15" t="n">
        <v>0.9999999999999971</v>
      </c>
      <c r="D2315" s="15" t="n">
        <v>1.0</v>
      </c>
      <c r="E2315" s="15" t="n">
        <v>0.9999999999999998</v>
      </c>
      <c r="F2315" s="15" t="n">
        <v>0.9219677387927497</v>
      </c>
      <c r="G2315" s="15" t="n">
        <v>0.9273522898484976</v>
      </c>
    </row>
    <row r="2316">
      <c r="B2316" s="8" t="s">
        <v>134</v>
      </c>
      <c r="C2316" s="19" t="n">
        <v>1.0000000000000027</v>
      </c>
      <c r="D2316" s="19" t="n">
        <v>0.9999999999999974</v>
      </c>
      <c r="E2316" s="19" t="n">
        <v>0.999999999999999</v>
      </c>
      <c r="F2316" s="19" t="n">
        <v>0.9458529357954323</v>
      </c>
      <c r="G2316" s="19" t="n">
        <v>0.899700442087186</v>
      </c>
    </row>
    <row r="2317">
      <c r="B2317" s="8" t="s">
        <v>135</v>
      </c>
      <c r="C2317" s="15" t="n">
        <v>0.9999999999999908</v>
      </c>
      <c r="D2317" s="15" t="n">
        <v>1.0000000000000018</v>
      </c>
      <c r="E2317" s="15" t="n">
        <v>1.000000000000001</v>
      </c>
      <c r="F2317" s="15" t="n">
        <v>0.9303352397481816</v>
      </c>
      <c r="G2317" s="15" t="n">
        <v>0.917877752209138</v>
      </c>
    </row>
    <row r="2318">
      <c r="B2318" s="8" t="s">
        <v>136</v>
      </c>
      <c r="C2318" s="19" t="n">
        <v>0.9999999999999981</v>
      </c>
      <c r="D2318" s="19" t="n">
        <v>1.0000000000000018</v>
      </c>
      <c r="E2318" s="19" t="n">
        <v>0.9999999999999964</v>
      </c>
      <c r="F2318" s="19" t="n">
        <v>0.9310516751969966</v>
      </c>
      <c r="G2318" s="19" t="n">
        <v>0.915611969737833</v>
      </c>
    </row>
    <row r="2319">
      <c r="B2319" s="8" t="s">
        <v>137</v>
      </c>
      <c r="C2319" s="15" t="n">
        <v>1.0000000000000018</v>
      </c>
      <c r="D2319" s="15" t="n">
        <v>0.9999999999999993</v>
      </c>
      <c r="E2319" s="15" t="n">
        <v>0.9999999999999989</v>
      </c>
      <c r="F2319" s="15" t="n">
        <v>0.9500676470384593</v>
      </c>
      <c r="G2319" s="15" t="n">
        <v>0.892811398244266</v>
      </c>
    </row>
    <row r="2320">
      <c r="B2320" s="8" t="s">
        <v>138</v>
      </c>
      <c r="C2320" s="19" t="n">
        <v>1.0000000000000027</v>
      </c>
      <c r="D2320" s="19" t="n">
        <v>0.9999999999999993</v>
      </c>
      <c r="E2320" s="19" t="n">
        <v>0.9999999999999981</v>
      </c>
      <c r="F2320" s="19" t="n">
        <v>0.9436536849898034</v>
      </c>
      <c r="G2320" s="19" t="n">
        <v>0.9097312167829283</v>
      </c>
    </row>
    <row r="2321">
      <c r="B2321" s="8" t="s">
        <v>139</v>
      </c>
      <c r="C2321" s="15" t="n">
        <v>1.0000000000000018</v>
      </c>
      <c r="D2321" s="15" t="n">
        <v>0.999999999999999</v>
      </c>
      <c r="E2321" s="15" t="n">
        <v>1.0000000000000033</v>
      </c>
      <c r="F2321" s="15" t="n">
        <v>0.9411823661329664</v>
      </c>
      <c r="G2321" s="15" t="n">
        <v>0.901539722497406</v>
      </c>
    </row>
    <row r="2322">
      <c r="B2322" s="8" t="s">
        <v>140</v>
      </c>
      <c r="C2322" s="19" t="n">
        <v>1.0000000000000007</v>
      </c>
      <c r="D2322" s="19" t="n">
        <v>1.0000000000000016</v>
      </c>
      <c r="E2322" s="19" t="n">
        <v>0.9999999999999983</v>
      </c>
      <c r="F2322" s="19" t="n">
        <v>0.9469900368016112</v>
      </c>
      <c r="G2322" s="19" t="n">
        <v>0.8998574204786073</v>
      </c>
    </row>
    <row r="2323">
      <c r="B2323" s="8" t="s">
        <v>141</v>
      </c>
      <c r="C2323" s="15" t="n">
        <v>1.0</v>
      </c>
      <c r="D2323" s="15" t="n">
        <v>0.9999999999999998</v>
      </c>
      <c r="E2323" s="15" t="n">
        <v>1.0000000000000009</v>
      </c>
      <c r="F2323" s="15" t="n">
        <v>0.9304473019160356</v>
      </c>
      <c r="G2323" s="15" t="n">
        <v>0.9142923007160091</v>
      </c>
    </row>
    <row r="2324">
      <c r="B2324" s="8" t="s">
        <v>142</v>
      </c>
      <c r="C2324" s="19" t="n">
        <v>0.9999999999999987</v>
      </c>
      <c r="D2324" s="19" t="n">
        <v>1.0000000000000024</v>
      </c>
      <c r="E2324" s="19" t="n">
        <v>1.0000000000000004</v>
      </c>
      <c r="F2324" s="19" t="n">
        <v>0.9450449085804964</v>
      </c>
      <c r="G2324" s="19" t="n">
        <v>0.8898235993630864</v>
      </c>
    </row>
    <row r="2325">
      <c r="B2325" s="8" t="s">
        <v>143</v>
      </c>
      <c r="C2325" s="15" t="n">
        <v>0.9999999999999964</v>
      </c>
      <c r="D2325" s="15" t="n">
        <v>1.0000000000000013</v>
      </c>
      <c r="E2325" s="15" t="n">
        <v>0.9999999999999999</v>
      </c>
      <c r="F2325" s="15" t="n">
        <v>0.9358421642038771</v>
      </c>
      <c r="G2325" s="15" t="n">
        <v>0.9149788379855309</v>
      </c>
    </row>
    <row r="2326">
      <c r="B2326" s="8" t="s">
        <v>144</v>
      </c>
      <c r="C2326" s="19" t="n">
        <v>0.9999999999999957</v>
      </c>
      <c r="D2326" s="19" t="n">
        <v>0.9999999999999994</v>
      </c>
      <c r="E2326" s="19" t="n">
        <v>1.0000000000000004</v>
      </c>
      <c r="F2326" s="19" t="n">
        <v>0.9329522646389093</v>
      </c>
      <c r="G2326" s="19" t="n">
        <v>0.9126027078700251</v>
      </c>
    </row>
    <row r="2327">
      <c r="B2327" s="8" t="s">
        <v>145</v>
      </c>
      <c r="C2327" s="15" t="n">
        <v>1.0000000000000016</v>
      </c>
      <c r="D2327" s="15" t="n">
        <v>0.9999999999999974</v>
      </c>
      <c r="E2327" s="15" t="n">
        <v>1.0000000000000004</v>
      </c>
      <c r="F2327" s="15" t="n">
        <v>0.9494317855684605</v>
      </c>
      <c r="G2327" s="15" t="n">
        <v>0.8942673882640408</v>
      </c>
    </row>
    <row r="2328">
      <c r="B2328" s="8" t="s">
        <v>146</v>
      </c>
      <c r="C2328" s="19" t="n">
        <v>0.9999999999999991</v>
      </c>
      <c r="D2328" s="19" t="n">
        <v>1.0</v>
      </c>
      <c r="E2328" s="19" t="n">
        <v>1.0000000000000002</v>
      </c>
      <c r="F2328" s="19" t="n">
        <v>0.9404345865702858</v>
      </c>
      <c r="G2328" s="19" t="n">
        <v>0.9038889263668207</v>
      </c>
    </row>
    <row r="2329">
      <c r="B2329" s="8" t="s">
        <v>147</v>
      </c>
      <c r="C2329" s="15" t="n">
        <v>0.999999999999999</v>
      </c>
      <c r="D2329" s="15" t="n">
        <v>0.9999999999999992</v>
      </c>
      <c r="E2329" s="15" t="n">
        <v>0.9999999999999984</v>
      </c>
      <c r="F2329" s="15" t="n">
        <v>0.9303048484986363</v>
      </c>
      <c r="G2329" s="15" t="n">
        <v>0.9086623450761969</v>
      </c>
    </row>
    <row r="2330">
      <c r="B2330" s="8" t="s">
        <v>148</v>
      </c>
      <c r="C2330" s="19" t="n">
        <v>1.0000000000000024</v>
      </c>
      <c r="D2330" s="19" t="n">
        <v>0.9999999999999992</v>
      </c>
      <c r="E2330" s="19" t="n">
        <v>0.9999999999999994</v>
      </c>
      <c r="F2330" s="19" t="n">
        <v>0.9436097908480273</v>
      </c>
      <c r="G2330" s="19" t="n">
        <v>0.9110719211756347</v>
      </c>
    </row>
    <row r="2331">
      <c r="B2331" s="8" t="s">
        <v>149</v>
      </c>
      <c r="C2331" s="15" t="n">
        <v>1.000000000000002</v>
      </c>
      <c r="D2331" s="15" t="n">
        <v>1.0000000000000009</v>
      </c>
      <c r="E2331" s="15" t="n">
        <v>0.9999999999999981</v>
      </c>
      <c r="F2331" s="15" t="n">
        <v>0.9399878963040329</v>
      </c>
      <c r="G2331" s="15" t="n">
        <v>0.9074819355516106</v>
      </c>
    </row>
    <row r="2332">
      <c r="B2332" s="8" t="s">
        <v>150</v>
      </c>
      <c r="C2332" s="19" t="n">
        <v>0.9999999999999986</v>
      </c>
      <c r="D2332" s="19" t="n">
        <v>0.9999999999999959</v>
      </c>
      <c r="E2332" s="19" t="n">
        <v>1.0000000000000033</v>
      </c>
      <c r="F2332" s="19" t="n">
        <v>0.9404541905623965</v>
      </c>
      <c r="G2332" s="19" t="n">
        <v>0.8986614802342024</v>
      </c>
    </row>
    <row r="2333">
      <c r="B2333" s="8" t="s">
        <v>151</v>
      </c>
      <c r="C2333" s="15" t="n">
        <v>0.9999999999999991</v>
      </c>
      <c r="D2333" s="15" t="n">
        <v>1.0000000000000016</v>
      </c>
      <c r="E2333" s="15" t="n">
        <v>0.9999999999999989</v>
      </c>
      <c r="F2333" s="15" t="n">
        <v>0.9364887821990943</v>
      </c>
      <c r="G2333" s="15" t="n">
        <v>0.906903591980347</v>
      </c>
    </row>
    <row r="2334">
      <c r="B2334" s="8" t="s">
        <v>152</v>
      </c>
      <c r="C2334" s="19" t="n">
        <v>1.0000000000000016</v>
      </c>
      <c r="D2334" s="19" t="n">
        <v>0.9999999999999993</v>
      </c>
      <c r="E2334" s="19" t="n">
        <v>1.0</v>
      </c>
      <c r="F2334" s="19" t="n">
        <v>0.9389637915090603</v>
      </c>
      <c r="G2334" s="19" t="n">
        <v>0.907506487858865</v>
      </c>
    </row>
    <row r="2335">
      <c r="B2335" s="8" t="s">
        <v>153</v>
      </c>
      <c r="C2335" s="15" t="n">
        <v>1.0000000000000018</v>
      </c>
      <c r="D2335" s="15" t="n">
        <v>0.9999999999999993</v>
      </c>
      <c r="E2335" s="15" t="n">
        <v>1.0000000000000007</v>
      </c>
      <c r="F2335" s="15" t="n">
        <v>0.9374022628004715</v>
      </c>
      <c r="G2335" s="15" t="n">
        <v>0.9011419546955332</v>
      </c>
    </row>
    <row r="2336">
      <c r="B2336" s="8" t="s">
        <v>154</v>
      </c>
      <c r="C2336" s="19" t="n">
        <v>1.0000000000000062</v>
      </c>
      <c r="D2336" s="19" t="n">
        <v>1.0000000000000016</v>
      </c>
      <c r="E2336" s="19" t="n">
        <v>0.9999999999999993</v>
      </c>
      <c r="F2336" s="19" t="n">
        <v>0.9411333946165501</v>
      </c>
      <c r="G2336" s="19" t="n">
        <v>0.9038927651869145</v>
      </c>
    </row>
    <row r="2337">
      <c r="B2337" s="8" t="s">
        <v>155</v>
      </c>
      <c r="C2337" s="15" t="n">
        <v>0.9999999999999994</v>
      </c>
      <c r="D2337" s="15" t="n">
        <v>0.9999999999999969</v>
      </c>
      <c r="E2337" s="15" t="n">
        <v>1.0000000000000009</v>
      </c>
      <c r="F2337" s="15" t="n">
        <v>0.938543668904703</v>
      </c>
      <c r="G2337" s="15" t="n">
        <v>0.9060578541716766</v>
      </c>
    </row>
    <row r="2338">
      <c r="B2338" s="8" t="s">
        <v>156</v>
      </c>
      <c r="C2338" s="19" t="n">
        <v>1.0000000000000016</v>
      </c>
      <c r="D2338" s="19" t="n">
        <v>0.999999999999998</v>
      </c>
      <c r="E2338" s="19" t="n">
        <v>0.9999999999999986</v>
      </c>
      <c r="F2338" s="19" t="n">
        <v>0.9349732456888085</v>
      </c>
      <c r="G2338" s="19" t="n">
        <v>0.9146277002296326</v>
      </c>
    </row>
    <row r="2339">
      <c r="B2339" s="8" t="s">
        <v>157</v>
      </c>
      <c r="C2339" s="15" t="n">
        <v>0.9999999999999998</v>
      </c>
      <c r="D2339" s="15" t="n">
        <v>0.9999999999999997</v>
      </c>
      <c r="E2339" s="15" t="n">
        <v>1.000000000000001</v>
      </c>
      <c r="F2339" s="15" t="n">
        <v>0.935209977043407</v>
      </c>
      <c r="G2339" s="15" t="n">
        <v>0.9119584433057486</v>
      </c>
    </row>
    <row r="2340">
      <c r="B2340" s="8" t="s">
        <v>158</v>
      </c>
      <c r="C2340" s="19" t="n">
        <v>0.9999999999999984</v>
      </c>
      <c r="D2340" s="19" t="n">
        <v>0.9999999999999993</v>
      </c>
      <c r="E2340" s="19" t="n">
        <v>1.0000000000000016</v>
      </c>
      <c r="F2340" s="19" t="n">
        <v>0.939911549146533</v>
      </c>
      <c r="G2340" s="19" t="n">
        <v>0.9089121796978024</v>
      </c>
    </row>
    <row r="2341">
      <c r="B2341" s="8" t="s">
        <v>159</v>
      </c>
      <c r="C2341" s="15" t="n">
        <v>1.0000000000000013</v>
      </c>
      <c r="D2341" s="15" t="n">
        <v>0.9999999999999992</v>
      </c>
      <c r="E2341" s="15" t="n">
        <v>1.0000000000000002</v>
      </c>
      <c r="F2341" s="15" t="n">
        <v>0.9229867761467939</v>
      </c>
      <c r="G2341" s="15" t="n">
        <v>0.9282603603320144</v>
      </c>
    </row>
    <row r="2342">
      <c r="B2342" s="8" t="s">
        <v>160</v>
      </c>
      <c r="C2342" s="19" t="n">
        <v>0.9999999999999971</v>
      </c>
      <c r="D2342" s="19" t="n">
        <v>0.9999999999999992</v>
      </c>
      <c r="E2342" s="19" t="n">
        <v>0.9999999999999984</v>
      </c>
      <c r="F2342" s="19" t="n">
        <v>0.9549292883930717</v>
      </c>
      <c r="G2342" s="19" t="n">
        <v>0.8842331724085097</v>
      </c>
    </row>
    <row r="2343">
      <c r="B2343" s="8" t="s">
        <v>161</v>
      </c>
      <c r="C2343" s="15" t="n">
        <v>1.000000000000002</v>
      </c>
      <c r="D2343" s="15" t="n">
        <v>0.9999999999999986</v>
      </c>
      <c r="E2343" s="15" t="n">
        <v>1.000000000000002</v>
      </c>
      <c r="F2343" s="15" t="n">
        <v>0.9374997603605664</v>
      </c>
      <c r="G2343" s="15" t="n">
        <v>0.9069116798994521</v>
      </c>
    </row>
    <row r="2344">
      <c r="B2344" s="8" t="s">
        <v>162</v>
      </c>
      <c r="C2344" s="19" t="n">
        <v>1.000000000000003</v>
      </c>
      <c r="D2344" s="19" t="n">
        <v>1.000000000000001</v>
      </c>
      <c r="E2344" s="19" t="n">
        <v>1.0000000000000018</v>
      </c>
      <c r="F2344" s="19" t="n">
        <v>0.936984908140673</v>
      </c>
      <c r="G2344" s="19" t="n">
        <v>0.9089191471194935</v>
      </c>
    </row>
    <row r="2345">
      <c r="B2345" s="8" t="s">
        <v>163</v>
      </c>
      <c r="C2345" s="15" t="n">
        <v>0.9999999999999971</v>
      </c>
      <c r="D2345" s="15" t="n">
        <v>1.0</v>
      </c>
      <c r="E2345" s="15" t="n">
        <v>1.0000000000000007</v>
      </c>
      <c r="F2345" s="15" t="n">
        <v>0.9344009092661383</v>
      </c>
      <c r="G2345" s="15" t="n">
        <v>0.9119616727712629</v>
      </c>
    </row>
    <row r="2346">
      <c r="B2346" s="8" t="s">
        <v>164</v>
      </c>
      <c r="C2346" s="19" t="n">
        <v>0.9999999999999964</v>
      </c>
      <c r="D2346" s="19" t="n">
        <v>0.9999999999999993</v>
      </c>
      <c r="E2346" s="19" t="n">
        <v>0.999999999999999</v>
      </c>
      <c r="F2346" s="19" t="n">
        <v>0.9414938661646136</v>
      </c>
      <c r="G2346" s="19" t="n">
        <v>0.9084841215479462</v>
      </c>
    </row>
    <row r="2347">
      <c r="B2347" s="8" t="s">
        <v>165</v>
      </c>
      <c r="C2347" s="15" t="n">
        <v>0.9999999999999998</v>
      </c>
      <c r="D2347" s="15" t="n">
        <v>1.0000000000000013</v>
      </c>
      <c r="E2347" s="15" t="n">
        <v>0.9999999999999999</v>
      </c>
      <c r="F2347" s="15" t="n">
        <v>0.9372745530161947</v>
      </c>
      <c r="G2347" s="15" t="n">
        <v>0.9004388205053423</v>
      </c>
    </row>
    <row r="2348">
      <c r="B2348" s="8" t="s">
        <v>166</v>
      </c>
      <c r="C2348" s="19" t="n">
        <v>0.9999999999999983</v>
      </c>
      <c r="D2348" s="19" t="n">
        <v>1.000000000000001</v>
      </c>
      <c r="E2348" s="19" t="n">
        <v>1.0000000000000004</v>
      </c>
      <c r="F2348" s="19" t="n">
        <v>0.9389696372649973</v>
      </c>
      <c r="G2348" s="19" t="n">
        <v>0.9081786517892229</v>
      </c>
    </row>
    <row r="2349">
      <c r="B2349" s="8" t="s">
        <v>167</v>
      </c>
      <c r="C2349" s="15" t="n">
        <v>0.9999999999999992</v>
      </c>
      <c r="D2349" s="15" t="n">
        <v>1.0000000000000004</v>
      </c>
      <c r="E2349" s="15" t="n">
        <v>1.0000000000000004</v>
      </c>
      <c r="F2349" s="15" t="n">
        <v>0.935653004827425</v>
      </c>
      <c r="G2349" s="15" t="n">
        <v>0.9076800531308186</v>
      </c>
    </row>
    <row r="2350">
      <c r="B2350" s="8" t="s">
        <v>168</v>
      </c>
      <c r="C2350" s="19" t="n">
        <v>1.000000000000004</v>
      </c>
      <c r="D2350" s="19" t="n">
        <v>0.9999999999999981</v>
      </c>
      <c r="E2350" s="19" t="n">
        <v>0.9999999999999993</v>
      </c>
      <c r="F2350" s="19" t="n">
        <v>0.9248408786244987</v>
      </c>
      <c r="G2350" s="19" t="n">
        <v>0.9140173624895677</v>
      </c>
    </row>
    <row r="2351">
      <c r="B2351" s="8" t="s">
        <v>169</v>
      </c>
      <c r="C2351" s="15" t="n">
        <v>0.9999999999999989</v>
      </c>
      <c r="D2351" s="15" t="n">
        <v>1.000000000000001</v>
      </c>
      <c r="E2351" s="15" t="n">
        <v>0.9999999999999994</v>
      </c>
      <c r="F2351" s="15" t="n">
        <v>0.937275437181987</v>
      </c>
      <c r="G2351" s="15" t="n">
        <v>0.9015802911250617</v>
      </c>
    </row>
    <row r="2352">
      <c r="B2352" s="8" t="s">
        <v>170</v>
      </c>
      <c r="C2352" s="19" t="n">
        <v>1.0000000000000009</v>
      </c>
      <c r="D2352" s="19" t="n">
        <v>1.0</v>
      </c>
      <c r="E2352" s="19" t="n">
        <v>1.0000000000000002</v>
      </c>
      <c r="F2352" s="19" t="n">
        <v>0.9303026947659826</v>
      </c>
      <c r="G2352" s="19" t="n">
        <v>0.9202934550190636</v>
      </c>
    </row>
    <row r="2353">
      <c r="B2353" s="8" t="s">
        <v>171</v>
      </c>
      <c r="C2353" s="15" t="n">
        <v>0.999999999999998</v>
      </c>
      <c r="D2353" s="15" t="n">
        <v>0.9999999999999991</v>
      </c>
      <c r="E2353" s="15" t="n">
        <v>1.0000000000000036</v>
      </c>
      <c r="F2353" s="15" t="n">
        <v>0.9211126572523022</v>
      </c>
      <c r="G2353" s="15" t="n">
        <v>0.9174339416760614</v>
      </c>
    </row>
    <row r="2354">
      <c r="B2354" s="8" t="s">
        <v>172</v>
      </c>
      <c r="C2354" s="19" t="n">
        <v>0.9999999999999981</v>
      </c>
      <c r="D2354" s="19" t="n">
        <v>0.9999999999999994</v>
      </c>
      <c r="E2354" s="19" t="n">
        <v>0.9999999999999992</v>
      </c>
      <c r="F2354" s="19" t="n">
        <v>0.9297139832352252</v>
      </c>
      <c r="G2354" s="19" t="n">
        <v>0.9133311303194803</v>
      </c>
    </row>
    <row r="2355">
      <c r="B2355" s="8" t="s">
        <v>173</v>
      </c>
      <c r="C2355" s="15" t="n">
        <v>0.9999999999999986</v>
      </c>
      <c r="D2355" s="15" t="n">
        <v>0.9999999999999991</v>
      </c>
      <c r="E2355" s="15" t="n">
        <v>1.0000000000000002</v>
      </c>
      <c r="F2355" s="15" t="n">
        <v>0.9320028019271251</v>
      </c>
      <c r="G2355" s="15" t="n">
        <v>0.9022938649321015</v>
      </c>
    </row>
    <row r="2356">
      <c r="B2356" s="8" t="s">
        <v>174</v>
      </c>
      <c r="C2356" s="19" t="n">
        <v>0.9999999999999984</v>
      </c>
      <c r="D2356" s="19" t="n">
        <v>0.9999999999999982</v>
      </c>
      <c r="E2356" s="19" t="n">
        <v>1.0</v>
      </c>
      <c r="F2356" s="19" t="n">
        <v>0.9206221425869444</v>
      </c>
      <c r="G2356" s="19" t="n">
        <v>0.9242791707771362</v>
      </c>
    </row>
    <row r="2357">
      <c r="B2357" s="8" t="s">
        <v>175</v>
      </c>
      <c r="C2357" s="15" t="n">
        <v>1.0000000000000004</v>
      </c>
      <c r="D2357" s="15" t="n">
        <v>0.9999999999999998</v>
      </c>
      <c r="E2357" s="15" t="n">
        <v>1.0000000000000007</v>
      </c>
      <c r="F2357" s="15" t="n">
        <v>0.9327290325342522</v>
      </c>
      <c r="G2357" s="15" t="n">
        <v>0.9094857064659595</v>
      </c>
    </row>
    <row r="2358">
      <c r="B2358" s="8" t="s">
        <v>176</v>
      </c>
      <c r="C2358" s="19" t="n">
        <v>0.9999999999999969</v>
      </c>
      <c r="D2358" s="19" t="n">
        <v>0.9999999999999976</v>
      </c>
      <c r="E2358" s="19" t="n">
        <v>0.9999999999999976</v>
      </c>
      <c r="F2358" s="19" t="n">
        <v>0.924469133397687</v>
      </c>
      <c r="G2358" s="19" t="n">
        <v>0.9195872494459028</v>
      </c>
    </row>
    <row r="2359">
      <c r="B2359" s="8" t="s">
        <v>177</v>
      </c>
      <c r="C2359" s="15" t="n">
        <v>1.0</v>
      </c>
      <c r="D2359" s="15" t="n">
        <v>1.0000000000000004</v>
      </c>
      <c r="E2359" s="15" t="n">
        <v>1.000000000000001</v>
      </c>
      <c r="F2359" s="15" t="n">
        <v>0.9192855314284064</v>
      </c>
      <c r="G2359" s="15" t="n">
        <v>0.918431308345644</v>
      </c>
    </row>
    <row r="2360">
      <c r="B2360" s="8" t="s">
        <v>178</v>
      </c>
      <c r="C2360" s="19" t="n">
        <v>1.0000000000000004</v>
      </c>
      <c r="D2360" s="19" t="n">
        <v>1.0</v>
      </c>
      <c r="E2360" s="19" t="n">
        <v>1.0000000000000004</v>
      </c>
      <c r="F2360" s="19" t="n">
        <v>0.9436848843165423</v>
      </c>
      <c r="G2360" s="19" t="n">
        <v>0.9048027112558867</v>
      </c>
    </row>
    <row r="2361">
      <c r="B2361" s="8" t="s">
        <v>179</v>
      </c>
      <c r="C2361" s="15" t="n">
        <v>0.9999999999999972</v>
      </c>
      <c r="D2361" s="15" t="n">
        <v>0.9999999999999977</v>
      </c>
      <c r="E2361" s="15" t="n">
        <v>0.9999999999999982</v>
      </c>
      <c r="F2361" s="15" t="n">
        <v>0.9314922506204614</v>
      </c>
      <c r="G2361" s="15" t="n">
        <v>0.9187928426200138</v>
      </c>
    </row>
    <row r="2362">
      <c r="B2362" s="8" t="s">
        <v>180</v>
      </c>
      <c r="C2362" s="19" t="n">
        <v>1.0</v>
      </c>
      <c r="D2362" s="19" t="n">
        <v>1.0000000000000004</v>
      </c>
      <c r="E2362" s="19" t="n">
        <v>0.999999999999998</v>
      </c>
      <c r="F2362" s="19" t="n">
        <v>0.9350697804127404</v>
      </c>
      <c r="G2362" s="19" t="n">
        <v>0.8974572019918126</v>
      </c>
    </row>
    <row r="2363">
      <c r="B2363" s="8" t="s">
        <v>181</v>
      </c>
      <c r="C2363" s="15" t="n">
        <v>0.9999999999999933</v>
      </c>
      <c r="D2363" s="15" t="n">
        <v>1.0000000000000018</v>
      </c>
      <c r="E2363" s="15" t="n">
        <v>1.0000000000000004</v>
      </c>
      <c r="F2363" s="15" t="n">
        <v>0.9330776597158167</v>
      </c>
      <c r="G2363" s="15" t="n">
        <v>0.9215039902807451</v>
      </c>
    </row>
    <row r="2364">
      <c r="B2364" s="8" t="s">
        <v>182</v>
      </c>
      <c r="C2364" s="19" t="n">
        <v>0.9999999999999974</v>
      </c>
      <c r="D2364" s="19" t="n">
        <v>0.9999999999999987</v>
      </c>
      <c r="E2364" s="19" t="n">
        <v>1.0</v>
      </c>
      <c r="F2364" s="19" t="n">
        <v>0.9384185620424248</v>
      </c>
      <c r="G2364" s="19" t="n">
        <v>0.9108028109525128</v>
      </c>
    </row>
    <row r="2365">
      <c r="B2365" s="8" t="s">
        <v>183</v>
      </c>
      <c r="C2365" s="15" t="n">
        <v>0.9999999999999994</v>
      </c>
      <c r="D2365" s="15" t="n">
        <v>1.0000000000000002</v>
      </c>
      <c r="E2365" s="15" t="n">
        <v>0.9999999999999983</v>
      </c>
      <c r="F2365" s="15" t="n">
        <v>0.9255535568674481</v>
      </c>
      <c r="G2365" s="15" t="n">
        <v>0.9126063392230619</v>
      </c>
    </row>
    <row r="2366">
      <c r="B2366" s="8" t="s">
        <v>184</v>
      </c>
      <c r="C2366" s="19" t="n">
        <v>0.9999999999999994</v>
      </c>
      <c r="D2366" s="19" t="n">
        <v>0.9999999999999999</v>
      </c>
      <c r="E2366" s="19" t="n">
        <v>1.0000000000000004</v>
      </c>
      <c r="F2366" s="19" t="n">
        <v>0.9243721566286466</v>
      </c>
      <c r="G2366" s="19" t="n">
        <v>0.9306993346385871</v>
      </c>
    </row>
    <row r="2367">
      <c r="B2367" s="8" t="s">
        <v>185</v>
      </c>
      <c r="C2367" s="15" t="n">
        <v>0.9999999999999987</v>
      </c>
      <c r="D2367" s="15" t="n">
        <v>0.9999999999999991</v>
      </c>
      <c r="E2367" s="15" t="n">
        <v>0.9999999999999994</v>
      </c>
      <c r="F2367" s="15" t="n">
        <v>0.9392811750508285</v>
      </c>
      <c r="G2367" s="15" t="n">
        <v>0.9065772833585085</v>
      </c>
    </row>
    <row r="2368">
      <c r="B2368" s="8" t="s">
        <v>186</v>
      </c>
      <c r="C2368" s="19" t="n">
        <v>0.9999999999999969</v>
      </c>
      <c r="D2368" s="19" t="n">
        <v>1.0000000000000002</v>
      </c>
      <c r="E2368" s="19" t="n">
        <v>1.0000000000000013</v>
      </c>
      <c r="F2368" s="19" t="n">
        <v>0.9317631828951508</v>
      </c>
      <c r="G2368" s="19" t="n">
        <v>0.9083472918319335</v>
      </c>
    </row>
    <row r="2369">
      <c r="B2369" s="8" t="s">
        <v>187</v>
      </c>
      <c r="C2369" s="15" t="n">
        <v>1.0000000000000016</v>
      </c>
      <c r="D2369" s="15" t="n">
        <v>0.9999999999999994</v>
      </c>
      <c r="E2369" s="15" t="n">
        <v>0.9999999999999984</v>
      </c>
      <c r="F2369" s="15" t="n">
        <v>0.9391940559459078</v>
      </c>
      <c r="G2369" s="15" t="n">
        <v>0.9054588955512687</v>
      </c>
    </row>
    <row r="2370">
      <c r="B2370" s="8" t="s">
        <v>188</v>
      </c>
      <c r="C2370" s="19" t="n">
        <v>0.9999999999999959</v>
      </c>
      <c r="D2370" s="19" t="n">
        <v>1.0000000000000004</v>
      </c>
      <c r="E2370" s="19" t="n">
        <v>1.0000000000000007</v>
      </c>
      <c r="F2370" s="19" t="n">
        <v>0.9585530959596277</v>
      </c>
      <c r="G2370" s="19" t="n">
        <v>0.8772697970548264</v>
      </c>
    </row>
    <row r="2371">
      <c r="B2371" s="8" t="s">
        <v>189</v>
      </c>
      <c r="C2371" s="15" t="n">
        <v>1.0000000000000002</v>
      </c>
      <c r="D2371" s="15" t="n">
        <v>1.0000000000000002</v>
      </c>
      <c r="E2371" s="15" t="n">
        <v>1.0</v>
      </c>
      <c r="F2371" s="15" t="n">
        <v>0.9266720533146887</v>
      </c>
      <c r="G2371" s="15" t="n">
        <v>0.9156089540414961</v>
      </c>
    </row>
    <row r="2372">
      <c r="B2372" s="8" t="s">
        <v>190</v>
      </c>
      <c r="C2372" s="19" t="n">
        <v>1.0000000000000036</v>
      </c>
      <c r="D2372" s="19" t="n">
        <v>1.0000000000000007</v>
      </c>
      <c r="E2372" s="19" t="n">
        <v>1.0000000000000002</v>
      </c>
      <c r="F2372" s="19" t="n">
        <v>0.9405926582308076</v>
      </c>
      <c r="G2372" s="19" t="n">
        <v>0.9013672414197192</v>
      </c>
    </row>
    <row r="2373">
      <c r="B2373" s="8" t="s">
        <v>191</v>
      </c>
      <c r="C2373" s="15" t="n">
        <v>0.9999999999999974</v>
      </c>
      <c r="D2373" s="15" t="n">
        <v>0.9999999999999994</v>
      </c>
      <c r="E2373" s="15" t="n">
        <v>0.999999999999999</v>
      </c>
      <c r="F2373" s="15" t="n">
        <v>0.9219862410775108</v>
      </c>
      <c r="G2373" s="15" t="n">
        <v>0.9237968938532312</v>
      </c>
    </row>
    <row r="2374">
      <c r="B2374" s="8" t="s">
        <v>192</v>
      </c>
      <c r="C2374" s="19" t="n">
        <v>0.9999999999999994</v>
      </c>
      <c r="D2374" s="19" t="n">
        <v>0.9999999999999976</v>
      </c>
      <c r="E2374" s="19" t="n">
        <v>1.0000000000000002</v>
      </c>
      <c r="F2374" s="19" t="n">
        <v>0.9460943339102597</v>
      </c>
      <c r="G2374" s="19" t="n">
        <v>0.8913821243204132</v>
      </c>
    </row>
    <row r="2375">
      <c r="B2375" s="8" t="s">
        <v>193</v>
      </c>
      <c r="C2375" s="15" t="n">
        <v>0.9999999999999969</v>
      </c>
      <c r="D2375" s="15" t="n">
        <v>1.0000000000000004</v>
      </c>
      <c r="E2375" s="15" t="n">
        <v>1.0000000000000004</v>
      </c>
      <c r="F2375" s="15" t="n">
        <v>0.9362423064419311</v>
      </c>
      <c r="G2375" s="15" t="n">
        <v>0.915441723103184</v>
      </c>
    </row>
    <row r="2376">
      <c r="B2376" s="8" t="s">
        <v>194</v>
      </c>
      <c r="C2376" s="19" t="n">
        <v>0.9999999999999999</v>
      </c>
      <c r="D2376" s="19" t="n">
        <v>1.000000000000001</v>
      </c>
      <c r="E2376" s="19" t="n">
        <v>0.9999999999999983</v>
      </c>
      <c r="F2376" s="19" t="n">
        <v>0.9241163785396639</v>
      </c>
      <c r="G2376" s="19" t="n">
        <v>0.9246515220357608</v>
      </c>
    </row>
    <row r="2377">
      <c r="B2377" s="8" t="s">
        <v>195</v>
      </c>
      <c r="C2377" s="15" t="n">
        <v>1.0000000000000004</v>
      </c>
      <c r="D2377" s="15" t="n">
        <v>1.0000000000000004</v>
      </c>
      <c r="E2377" s="15" t="n">
        <v>0.9999999999999994</v>
      </c>
      <c r="F2377" s="15" t="n">
        <v>0.944320263011749</v>
      </c>
      <c r="G2377" s="15" t="n">
        <v>0.8978932561963449</v>
      </c>
    </row>
    <row r="2378">
      <c r="B2378" s="8" t="s">
        <v>196</v>
      </c>
      <c r="C2378" s="19" t="n">
        <v>1.0000000000000004</v>
      </c>
      <c r="D2378" s="19" t="n">
        <v>1.0000000000000009</v>
      </c>
      <c r="E2378" s="19" t="n">
        <v>1.000000000000001</v>
      </c>
      <c r="F2378" s="19" t="n">
        <v>0.9232219141600055</v>
      </c>
      <c r="G2378" s="19" t="n">
        <v>0.9274584589224419</v>
      </c>
    </row>
    <row r="2379">
      <c r="B2379" s="8" t="s">
        <v>197</v>
      </c>
      <c r="C2379" s="15" t="n">
        <v>0.9999999999999991</v>
      </c>
      <c r="D2379" s="15" t="n">
        <v>1.000000000000002</v>
      </c>
      <c r="E2379" s="15" t="n">
        <v>0.9999999999999978</v>
      </c>
      <c r="F2379" s="15" t="n">
        <v>0.9276587620612886</v>
      </c>
      <c r="G2379" s="15" t="n">
        <v>0.9142576567427014</v>
      </c>
    </row>
    <row r="2380">
      <c r="B2380" s="8" t="s">
        <v>198</v>
      </c>
      <c r="C2380" s="19" t="n">
        <v>1.000000000000001</v>
      </c>
      <c r="D2380" s="19" t="n">
        <v>1.0</v>
      </c>
      <c r="E2380" s="19" t="n">
        <v>0.9999999999999976</v>
      </c>
      <c r="F2380" s="19" t="n">
        <v>0.9297179368511514</v>
      </c>
      <c r="G2380" s="19" t="n">
        <v>0.9158931662701</v>
      </c>
    </row>
    <row r="2381">
      <c r="B2381" s="8" t="s">
        <v>199</v>
      </c>
      <c r="C2381" s="15" t="n">
        <v>1.0000000000000036</v>
      </c>
      <c r="D2381" s="15" t="n">
        <v>0.9999999999999999</v>
      </c>
      <c r="E2381" s="15" t="n">
        <v>1.0000000000000002</v>
      </c>
      <c r="F2381" s="15" t="n">
        <v>0.939701623802238</v>
      </c>
      <c r="G2381" s="15" t="n">
        <v>0.8976720254596462</v>
      </c>
    </row>
    <row r="2382">
      <c r="B2382" s="8" t="s">
        <v>200</v>
      </c>
      <c r="C2382" s="19" t="n">
        <v>1.0000000000000024</v>
      </c>
      <c r="D2382" s="19" t="n">
        <v>1.000000000000002</v>
      </c>
      <c r="E2382" s="19" t="n">
        <v>1.0</v>
      </c>
      <c r="F2382" s="19" t="n">
        <v>0.9271812184292909</v>
      </c>
      <c r="G2382" s="19" t="n">
        <v>0.9252201544735889</v>
      </c>
    </row>
    <row r="2383">
      <c r="B2383" s="8" t="s">
        <v>201</v>
      </c>
      <c r="C2383" s="15" t="n">
        <v>0.9999999999999971</v>
      </c>
      <c r="D2383" s="15" t="n">
        <v>0.9999999999999986</v>
      </c>
      <c r="E2383" s="15" t="n">
        <v>1.000000000000001</v>
      </c>
      <c r="F2383" s="15" t="n">
        <v>0.9400142957686884</v>
      </c>
      <c r="G2383" s="15" t="n">
        <v>0.9077326605344815</v>
      </c>
    </row>
    <row r="2384">
      <c r="B2384" s="8" t="s">
        <v>202</v>
      </c>
      <c r="C2384" s="19" t="n">
        <v>1.0000000000000004</v>
      </c>
      <c r="D2384" s="19" t="n">
        <v>1.0000000000000002</v>
      </c>
      <c r="E2384" s="19" t="n">
        <v>0.9999999999999997</v>
      </c>
      <c r="F2384" s="19" t="n">
        <v>0.9476972369414017</v>
      </c>
      <c r="G2384" s="19" t="n">
        <v>0.8815513355831045</v>
      </c>
    </row>
    <row r="2385">
      <c r="B2385" s="8" t="s">
        <v>203</v>
      </c>
      <c r="C2385" s="15" t="n">
        <v>1.0</v>
      </c>
      <c r="D2385" s="15" t="n">
        <v>1.0000000000000013</v>
      </c>
      <c r="E2385" s="15" t="n">
        <v>1.0000000000000004</v>
      </c>
      <c r="F2385" s="15" t="n">
        <v>0.9404525607554081</v>
      </c>
      <c r="G2385" s="15" t="n">
        <v>0.8995079975777436</v>
      </c>
    </row>
    <row r="2386">
      <c r="B2386" s="8" t="s">
        <v>204</v>
      </c>
      <c r="C2386" s="19" t="n">
        <v>1.0000000000000004</v>
      </c>
      <c r="D2386" s="19" t="n">
        <v>0.9999999999999998</v>
      </c>
      <c r="E2386" s="19" t="n">
        <v>0.9999999999999983</v>
      </c>
      <c r="F2386" s="19" t="n">
        <v>0.9398749073747648</v>
      </c>
      <c r="G2386" s="19" t="n">
        <v>0.9189707392224598</v>
      </c>
    </row>
    <row r="2387">
      <c r="B2387" s="8" t="s">
        <v>205</v>
      </c>
      <c r="C2387" s="15" t="n">
        <v>1.0000000000000002</v>
      </c>
      <c r="D2387" s="15" t="n">
        <v>1.0000000000000013</v>
      </c>
      <c r="E2387" s="15" t="n">
        <v>1.0000000000000016</v>
      </c>
      <c r="F2387" s="15" t="n">
        <v>0.9329399221667903</v>
      </c>
      <c r="G2387" s="15" t="n">
        <v>0.9067637307646209</v>
      </c>
    </row>
    <row r="2388">
      <c r="B2388" s="8" t="s">
        <v>206</v>
      </c>
      <c r="C2388" s="19" t="n">
        <v>1.0</v>
      </c>
      <c r="D2388" s="19" t="n">
        <v>0.9999999999999969</v>
      </c>
      <c r="E2388" s="19" t="n">
        <v>0.9999999999999997</v>
      </c>
      <c r="F2388" s="19" t="n">
        <v>0.9312431458241168</v>
      </c>
      <c r="G2388" s="19" t="n">
        <v>0.9180838818581076</v>
      </c>
    </row>
    <row r="2389">
      <c r="B2389" s="8" t="s">
        <v>207</v>
      </c>
      <c r="C2389" s="15" t="n">
        <v>0.9999999999999974</v>
      </c>
      <c r="D2389" s="15" t="n">
        <v>0.9999999999999999</v>
      </c>
      <c r="E2389" s="15" t="n">
        <v>0.9999999999999994</v>
      </c>
      <c r="F2389" s="15" t="n">
        <v>0.9258941869212451</v>
      </c>
      <c r="G2389" s="15" t="n">
        <v>0.9161453927550247</v>
      </c>
    </row>
    <row r="2390">
      <c r="B2390" s="8" t="s">
        <v>208</v>
      </c>
      <c r="C2390" s="19" t="n">
        <v>0.9999999999999987</v>
      </c>
      <c r="D2390" s="19" t="n">
        <v>1.0000000000000016</v>
      </c>
      <c r="E2390" s="19" t="n">
        <v>1.0000000000000007</v>
      </c>
      <c r="F2390" s="19" t="n">
        <v>0.9613370315787467</v>
      </c>
      <c r="G2390" s="19" t="n">
        <v>0.8615821632127068</v>
      </c>
    </row>
    <row r="2391">
      <c r="B2391" s="8" t="s">
        <v>209</v>
      </c>
      <c r="C2391" s="15" t="n">
        <v>1.0000000000000033</v>
      </c>
      <c r="D2391" s="15" t="n">
        <v>0.9999999999999999</v>
      </c>
      <c r="E2391" s="15" t="n">
        <v>1.0000000000000002</v>
      </c>
      <c r="F2391" s="15" t="n">
        <v>0.947284455993976</v>
      </c>
      <c r="G2391" s="15" t="n">
        <v>0.912569691006457</v>
      </c>
    </row>
    <row r="2392">
      <c r="B2392" s="8" t="s">
        <v>210</v>
      </c>
      <c r="C2392" s="19" t="n">
        <v>0.9999999999999998</v>
      </c>
      <c r="D2392" s="19" t="n">
        <v>0.9999999999999992</v>
      </c>
      <c r="E2392" s="19" t="n">
        <v>0.9999999999999994</v>
      </c>
      <c r="F2392" s="19" t="n">
        <v>0.9295526231010115</v>
      </c>
      <c r="G2392" s="19" t="n">
        <v>0.9158963743349074</v>
      </c>
    </row>
    <row r="2393">
      <c r="B2393" s="8" t="s">
        <v>211</v>
      </c>
      <c r="C2393" s="15" t="n">
        <v>1.0000000000000002</v>
      </c>
      <c r="D2393" s="15" t="n">
        <v>1.0000000000000013</v>
      </c>
      <c r="E2393" s="15" t="n">
        <v>1.0000000000000013</v>
      </c>
      <c r="F2393" s="15" t="n">
        <v>0.9348647329699599</v>
      </c>
      <c r="G2393" s="15" t="n">
        <v>0.9200397096187389</v>
      </c>
    </row>
    <row r="2394">
      <c r="B2394" s="8" t="s">
        <v>212</v>
      </c>
      <c r="C2394" s="19" t="n">
        <v>0.999999999999998</v>
      </c>
      <c r="D2394" s="19" t="n">
        <v>1.0000000000000027</v>
      </c>
      <c r="E2394" s="19" t="n">
        <v>0.9999999999999982</v>
      </c>
      <c r="F2394" s="19" t="n">
        <v>0.952964887870016</v>
      </c>
      <c r="G2394" s="19" t="n">
        <v>0.8813807347363299</v>
      </c>
    </row>
    <row r="2395">
      <c r="B2395" s="8" t="s">
        <v>213</v>
      </c>
      <c r="C2395" s="15" t="n">
        <v>1.0</v>
      </c>
      <c r="D2395" s="15" t="n">
        <v>0.9999999999999997</v>
      </c>
      <c r="E2395" s="15" t="n">
        <v>0.999999999999999</v>
      </c>
      <c r="F2395" s="15" t="n">
        <v>0.9274161266025375</v>
      </c>
      <c r="G2395" s="15" t="n">
        <v>0.915080271181044</v>
      </c>
    </row>
    <row r="2396">
      <c r="B2396" s="8" t="s">
        <v>214</v>
      </c>
      <c r="C2396" s="19" t="n">
        <v>1.0000000000000004</v>
      </c>
      <c r="D2396" s="19" t="n">
        <v>1.0000000000000009</v>
      </c>
      <c r="E2396" s="19" t="n">
        <v>0.9999999999999986</v>
      </c>
      <c r="F2396" s="19" t="n">
        <v>0.9273040420142259</v>
      </c>
      <c r="G2396" s="19" t="n">
        <v>0.9224572722957879</v>
      </c>
    </row>
    <row r="2397">
      <c r="B2397" s="8" t="s">
        <v>215</v>
      </c>
      <c r="C2397" s="15" t="n">
        <v>0.9999999999999998</v>
      </c>
      <c r="D2397" s="15" t="n">
        <v>0.999999999999999</v>
      </c>
      <c r="E2397" s="15" t="n">
        <v>0.9999999999999987</v>
      </c>
      <c r="F2397" s="15" t="n">
        <v>0.934993277283691</v>
      </c>
      <c r="G2397" s="15" t="n">
        <v>0.8978909117338829</v>
      </c>
    </row>
    <row r="2398">
      <c r="B2398" s="8" t="s">
        <v>216</v>
      </c>
      <c r="C2398" s="19" t="n">
        <v>0.9999999999999991</v>
      </c>
      <c r="D2398" s="19" t="n">
        <v>1.0000000000000007</v>
      </c>
      <c r="E2398" s="19" t="n">
        <v>0.9999999999999997</v>
      </c>
      <c r="F2398" s="19" t="n">
        <v>0.9424741743509822</v>
      </c>
      <c r="G2398" s="19" t="n">
        <v>0.9080568824177575</v>
      </c>
    </row>
    <row r="2399">
      <c r="B2399" s="8" t="s">
        <v>217</v>
      </c>
      <c r="C2399" s="15" t="n">
        <v>1.000000000000002</v>
      </c>
      <c r="D2399" s="15" t="n">
        <v>1.000000000000002</v>
      </c>
      <c r="E2399" s="15" t="n">
        <v>1.0000000000000004</v>
      </c>
      <c r="F2399" s="15" t="n">
        <v>0.9371317367373336</v>
      </c>
      <c r="G2399" s="15" t="n">
        <v>0.9109155875709554</v>
      </c>
    </row>
    <row r="2400">
      <c r="B2400" s="8" t="s">
        <v>218</v>
      </c>
      <c r="C2400" s="19" t="n">
        <v>1.000000000000001</v>
      </c>
      <c r="D2400" s="19" t="n">
        <v>1.0000000000000004</v>
      </c>
      <c r="E2400" s="19" t="n">
        <v>0.9999999999999998</v>
      </c>
      <c r="F2400" s="19" t="n">
        <v>0.9368836454204946</v>
      </c>
      <c r="G2400" s="19" t="n">
        <v>0.8975812424423447</v>
      </c>
    </row>
    <row r="2401">
      <c r="B2401" s="8" t="s">
        <v>219</v>
      </c>
      <c r="C2401" s="15" t="n">
        <v>0.9999999999999999</v>
      </c>
      <c r="D2401" s="15" t="n">
        <v>1.0000000000000004</v>
      </c>
      <c r="E2401" s="15" t="n">
        <v>1.000000000000001</v>
      </c>
      <c r="F2401" s="15" t="n">
        <v>0.9262902450489835</v>
      </c>
      <c r="G2401" s="15" t="n">
        <v>0.9108274667779339</v>
      </c>
    </row>
    <row r="2402">
      <c r="B2402" s="8" t="s">
        <v>220</v>
      </c>
      <c r="C2402" s="19" t="n">
        <v>0.9999999999999997</v>
      </c>
      <c r="D2402" s="19" t="n">
        <v>1.0000000000000004</v>
      </c>
      <c r="E2402" s="19" t="n">
        <v>1.0000000000000004</v>
      </c>
      <c r="F2402" s="19" t="n">
        <v>0.9257084136390283</v>
      </c>
      <c r="G2402" s="19" t="n">
        <v>0.9109582563327854</v>
      </c>
    </row>
    <row r="2403">
      <c r="B2403" s="8" t="s">
        <v>221</v>
      </c>
      <c r="C2403" s="15" t="n">
        <v>1.0000000000000004</v>
      </c>
      <c r="D2403" s="15" t="n">
        <v>0.9999999999999987</v>
      </c>
      <c r="E2403" s="15" t="n">
        <v>1.0000000000000009</v>
      </c>
      <c r="F2403" s="15" t="n">
        <v>0.9331672783101332</v>
      </c>
      <c r="G2403" s="15" t="n">
        <v>0.921034751298733</v>
      </c>
    </row>
    <row r="2404">
      <c r="B2404" s="8" t="s">
        <v>222</v>
      </c>
      <c r="C2404" s="19" t="n">
        <v>0.9999999999999999</v>
      </c>
      <c r="D2404" s="19" t="n">
        <v>0.9999999999999994</v>
      </c>
      <c r="E2404" s="19" t="n">
        <v>0.9999999999999999</v>
      </c>
      <c r="F2404" s="19" t="n">
        <v>0.9324974425801953</v>
      </c>
      <c r="G2404" s="19" t="n">
        <v>0.8969517578615837</v>
      </c>
    </row>
    <row r="2405">
      <c r="B2405" s="8" t="s">
        <v>223</v>
      </c>
      <c r="C2405" s="15" t="n">
        <v>0.9999999999999992</v>
      </c>
      <c r="D2405" s="15" t="n">
        <v>1.0000000000000004</v>
      </c>
      <c r="E2405" s="15" t="n">
        <v>0.9999999999999978</v>
      </c>
      <c r="F2405" s="15" t="n">
        <v>0.9454886426165506</v>
      </c>
      <c r="G2405" s="15" t="n">
        <v>0.8934115219686443</v>
      </c>
    </row>
    <row r="2406">
      <c r="B2406" s="8" t="s">
        <v>224</v>
      </c>
      <c r="C2406" s="19" t="n">
        <v>1.0000000000000013</v>
      </c>
      <c r="D2406" s="19" t="n">
        <v>0.9999999999999997</v>
      </c>
      <c r="E2406" s="19" t="n">
        <v>1.000000000000001</v>
      </c>
      <c r="F2406" s="19" t="n">
        <v>0.9464240192810466</v>
      </c>
      <c r="G2406" s="19" t="n">
        <v>0.8923867281014065</v>
      </c>
    </row>
    <row r="2407">
      <c r="B2407" s="8" t="s">
        <v>225</v>
      </c>
      <c r="C2407" s="15" t="n">
        <v>0.9999999999999994</v>
      </c>
      <c r="D2407" s="15" t="n">
        <v>1.0000000000000013</v>
      </c>
      <c r="E2407" s="15" t="n">
        <v>0.9999999999999989</v>
      </c>
      <c r="F2407" s="15" t="n">
        <v>0.9309907990707922</v>
      </c>
      <c r="G2407" s="15" t="n">
        <v>0.9159666746246649</v>
      </c>
    </row>
    <row r="2408">
      <c r="B2408" s="8" t="s">
        <v>226</v>
      </c>
      <c r="C2408" s="19" t="n">
        <v>0.9999999999999992</v>
      </c>
      <c r="D2408" s="19" t="n">
        <v>0.9999999999999993</v>
      </c>
      <c r="E2408" s="19" t="n">
        <v>1.0000000000000007</v>
      </c>
      <c r="F2408" s="19" t="n">
        <v>0.930085460984572</v>
      </c>
      <c r="G2408" s="19" t="n">
        <v>0.9102499433580225</v>
      </c>
    </row>
    <row r="2409">
      <c r="B2409" s="8" t="s">
        <v>227</v>
      </c>
      <c r="C2409" s="15" t="n">
        <v>0.9999999999999992</v>
      </c>
      <c r="D2409" s="15" t="n">
        <v>1.0000000000000004</v>
      </c>
      <c r="E2409" s="15" t="n">
        <v>0.9999999999999986</v>
      </c>
      <c r="F2409" s="15" t="n">
        <v>0.9397150080104735</v>
      </c>
      <c r="G2409" s="15" t="n">
        <v>0.9020128326755682</v>
      </c>
    </row>
    <row r="2410">
      <c r="B2410" s="8" t="s">
        <v>228</v>
      </c>
      <c r="C2410" s="19" t="n">
        <v>1.0000000000000007</v>
      </c>
      <c r="D2410" s="19" t="n">
        <v>0.9999999999999989</v>
      </c>
      <c r="E2410" s="19" t="n">
        <v>0.9999999999999978</v>
      </c>
      <c r="F2410" s="19" t="n">
        <v>0.9388073513339311</v>
      </c>
      <c r="G2410" s="19" t="n">
        <v>0.9042014406243747</v>
      </c>
    </row>
    <row r="2411">
      <c r="B2411" s="8" t="s">
        <v>229</v>
      </c>
      <c r="C2411" s="15" t="n">
        <v>1.0000000000000022</v>
      </c>
      <c r="D2411" s="15" t="n">
        <v>0.999999999999999</v>
      </c>
      <c r="E2411" s="15" t="n">
        <v>1.000000000000001</v>
      </c>
      <c r="F2411" s="15" t="n">
        <v>0.9350998908113153</v>
      </c>
      <c r="G2411" s="15" t="n">
        <v>0.9097601530831628</v>
      </c>
    </row>
    <row r="2412">
      <c r="B2412" s="8" t="s">
        <v>230</v>
      </c>
      <c r="C2412" s="19" t="n">
        <v>0.9999999999999977</v>
      </c>
      <c r="D2412" s="19" t="n">
        <v>1.0000000000000007</v>
      </c>
      <c r="E2412" s="19" t="n">
        <v>0.9999999999999997</v>
      </c>
      <c r="F2412" s="19" t="n">
        <v>0.9403312504664919</v>
      </c>
      <c r="G2412" s="19" t="n">
        <v>0.9013228772730021</v>
      </c>
    </row>
    <row r="2413">
      <c r="B2413" s="8" t="s">
        <v>231</v>
      </c>
      <c r="C2413" s="15" t="n">
        <v>0.9999999999999984</v>
      </c>
      <c r="D2413" s="15" t="n">
        <v>1.0000000000000013</v>
      </c>
      <c r="E2413" s="15" t="n">
        <v>0.9999999999999984</v>
      </c>
      <c r="F2413" s="15" t="n">
        <v>0.9284020351709716</v>
      </c>
      <c r="G2413" s="15" t="n">
        <v>0.9222466998990531</v>
      </c>
    </row>
    <row r="2414">
      <c r="B2414" s="8" t="s">
        <v>232</v>
      </c>
      <c r="C2414" s="19" t="n">
        <v>0.9999999999999999</v>
      </c>
      <c r="D2414" s="19" t="n">
        <v>1.0</v>
      </c>
      <c r="E2414" s="19" t="n">
        <v>1.0000000000000009</v>
      </c>
      <c r="F2414" s="19" t="n">
        <v>0.9380892894245199</v>
      </c>
      <c r="G2414" s="19" t="n">
        <v>0.9208192753558055</v>
      </c>
    </row>
    <row r="2415">
      <c r="B2415" s="8" t="s">
        <v>233</v>
      </c>
      <c r="C2415" s="15" t="n">
        <v>1.0</v>
      </c>
      <c r="D2415" s="15" t="n">
        <v>0.9999999999999993</v>
      </c>
      <c r="E2415" s="15" t="n">
        <v>0.9999999999999989</v>
      </c>
      <c r="F2415" s="15" t="n">
        <v>0.9276805154058556</v>
      </c>
      <c r="G2415" s="15" t="n">
        <v>0.9203374700410902</v>
      </c>
    </row>
    <row r="2416">
      <c r="B2416" s="8" t="s">
        <v>234</v>
      </c>
      <c r="C2416" s="19" t="n">
        <v>0.9999999999999908</v>
      </c>
      <c r="D2416" s="19" t="n">
        <v>0.9999999999998364</v>
      </c>
      <c r="E2416" s="19" t="n">
        <v>0.9999999999999989</v>
      </c>
      <c r="F2416" s="19" t="n">
        <v>0.9376601184175548</v>
      </c>
      <c r="G2416" s="19" t="n">
        <v>0.9121309776381097</v>
      </c>
    </row>
    <row r="2417">
      <c r="B2417" s="8" t="s">
        <v>235</v>
      </c>
      <c r="C2417" s="15" t="n">
        <v>1.000000000000002</v>
      </c>
      <c r="D2417" s="15" t="n">
        <v>1.000000000000002</v>
      </c>
      <c r="E2417" s="15" t="n">
        <v>0.9999999999999999</v>
      </c>
      <c r="F2417" s="15" t="n">
        <v>0.9465994765015922</v>
      </c>
      <c r="G2417" s="15" t="n">
        <v>0.9025281569036605</v>
      </c>
    </row>
    <row r="2418">
      <c r="B2418" s="8" t="s">
        <v>236</v>
      </c>
      <c r="C2418" s="19" t="n">
        <v>0.9999999999999969</v>
      </c>
      <c r="D2418" s="19" t="n">
        <v>0.9999999999999998</v>
      </c>
      <c r="E2418" s="19" t="n">
        <v>1.0000000000000018</v>
      </c>
      <c r="F2418" s="19" t="n">
        <v>0.9409135708774006</v>
      </c>
      <c r="G2418" s="19" t="n">
        <v>0.8933295698243339</v>
      </c>
    </row>
    <row r="2419">
      <c r="B2419" s="8" t="s">
        <v>237</v>
      </c>
      <c r="C2419" s="15" t="n">
        <v>1.0000000000000016</v>
      </c>
      <c r="D2419" s="15" t="n">
        <v>1.0000000000000002</v>
      </c>
      <c r="E2419" s="15" t="n">
        <v>1.0000000000000016</v>
      </c>
      <c r="F2419" s="15" t="n">
        <v>0.9332565636735827</v>
      </c>
      <c r="G2419" s="15" t="n">
        <v>0.9039530054864766</v>
      </c>
    </row>
    <row r="2420">
      <c r="B2420" s="8" t="s">
        <v>238</v>
      </c>
      <c r="C2420" s="19" t="n">
        <v>1.0000000000000018</v>
      </c>
      <c r="D2420" s="19" t="n">
        <v>1.0000000000000002</v>
      </c>
      <c r="E2420" s="19" t="n">
        <v>1.0</v>
      </c>
      <c r="F2420" s="19" t="n">
        <v>0.9248001375339254</v>
      </c>
      <c r="G2420" s="19" t="n">
        <v>0.9267735500123417</v>
      </c>
    </row>
    <row r="2421">
      <c r="B2421" s="8" t="s">
        <v>239</v>
      </c>
      <c r="C2421" s="15" t="n">
        <v>1.0000000000000004</v>
      </c>
      <c r="D2421" s="15" t="n">
        <v>1.0000000000000002</v>
      </c>
      <c r="E2421" s="15" t="n">
        <v>1.0000000000000007</v>
      </c>
      <c r="F2421" s="15" t="n">
        <v>0.9372127415614289</v>
      </c>
      <c r="G2421" s="15" t="n">
        <v>0.9196311275199164</v>
      </c>
    </row>
    <row r="2422">
      <c r="B2422" s="8" t="s">
        <v>240</v>
      </c>
      <c r="C2422" s="19" t="n">
        <v>1.0000000000000004</v>
      </c>
      <c r="D2422" s="19" t="n">
        <v>1.0000000000000004</v>
      </c>
      <c r="E2422" s="19" t="n">
        <v>0.9999999999999969</v>
      </c>
      <c r="F2422" s="19" t="n">
        <v>0.9237331546421037</v>
      </c>
      <c r="G2422" s="19" t="n">
        <v>0.9109732328180546</v>
      </c>
    </row>
    <row r="2423">
      <c r="B2423" s="8" t="s">
        <v>241</v>
      </c>
      <c r="C2423" s="15" t="n">
        <v>0.9999999999999976</v>
      </c>
      <c r="D2423" s="15" t="n">
        <v>1.000000000000001</v>
      </c>
      <c r="E2423" s="15" t="n">
        <v>1.0</v>
      </c>
      <c r="F2423" s="15" t="n">
        <v>0.9420843541873822</v>
      </c>
      <c r="G2423" s="15" t="n">
        <v>0.9053495670639322</v>
      </c>
    </row>
    <row r="2424">
      <c r="B2424" s="8" t="s">
        <v>242</v>
      </c>
      <c r="C2424" s="19" t="n">
        <v>0.9999999999999969</v>
      </c>
      <c r="D2424" s="19" t="n">
        <v>1.0</v>
      </c>
      <c r="E2424" s="19" t="n">
        <v>0.9999999999999997</v>
      </c>
      <c r="F2424" s="19" t="n">
        <v>0.9222832391705337</v>
      </c>
      <c r="G2424" s="19" t="n">
        <v>0.9184856311202388</v>
      </c>
    </row>
    <row r="2425">
      <c r="B2425" s="8" t="s">
        <v>243</v>
      </c>
      <c r="C2425" s="15" t="n">
        <v>0.9999999999999967</v>
      </c>
      <c r="D2425" s="15" t="n">
        <v>1.0000000000000029</v>
      </c>
      <c r="E2425" s="15" t="n">
        <v>1.0</v>
      </c>
      <c r="F2425" s="15" t="n">
        <v>0.9312744777441951</v>
      </c>
      <c r="G2425" s="15" t="n">
        <v>0.9153622872831151</v>
      </c>
    </row>
    <row r="2426">
      <c r="B2426" s="8" t="s">
        <v>244</v>
      </c>
      <c r="C2426" s="19" t="n">
        <v>0.9999999999999998</v>
      </c>
      <c r="D2426" s="19" t="n">
        <v>1.0000000000000004</v>
      </c>
      <c r="E2426" s="19" t="n">
        <v>0.9999999999999998</v>
      </c>
      <c r="F2426" s="19" t="n">
        <v>0.9363722469584665</v>
      </c>
      <c r="G2426" s="19" t="n">
        <v>0.8999491679839015</v>
      </c>
    </row>
    <row r="2427">
      <c r="B2427" s="8" t="s">
        <v>245</v>
      </c>
      <c r="C2427" s="15" t="n">
        <v>1.000000000000003</v>
      </c>
      <c r="D2427" s="15" t="n">
        <v>1.000000000000001</v>
      </c>
      <c r="E2427" s="15" t="n">
        <v>1.0000000000000002</v>
      </c>
      <c r="F2427" s="15" t="n">
        <v>0.9575981383603196</v>
      </c>
      <c r="G2427" s="15" t="n">
        <v>0.8678154130594912</v>
      </c>
    </row>
    <row r="2428">
      <c r="B2428" s="8" t="s">
        <v>246</v>
      </c>
      <c r="C2428" s="19" t="n">
        <v>1.000000000000001</v>
      </c>
      <c r="D2428" s="19" t="n">
        <v>1.0000000000000004</v>
      </c>
      <c r="E2428" s="19" t="n">
        <v>1.0</v>
      </c>
      <c r="F2428" s="19" t="n">
        <v>0.9329262274210957</v>
      </c>
      <c r="G2428" s="19" t="n">
        <v>0.9039029988386678</v>
      </c>
    </row>
    <row r="2429">
      <c r="B2429" s="8" t="s">
        <v>247</v>
      </c>
      <c r="C2429" s="15" t="n">
        <v>0.9999999999999967</v>
      </c>
      <c r="D2429" s="15" t="n">
        <v>0.999999999999998</v>
      </c>
      <c r="E2429" s="15" t="n">
        <v>1.0000000000000009</v>
      </c>
      <c r="F2429" s="15" t="n">
        <v>0.9382574629704178</v>
      </c>
      <c r="G2429" s="15" t="n">
        <v>0.9145489361525003</v>
      </c>
    </row>
    <row r="2430">
      <c r="B2430" s="8" t="s">
        <v>248</v>
      </c>
      <c r="C2430" s="19" t="n">
        <v>0.9999999999999984</v>
      </c>
      <c r="D2430" s="19" t="n">
        <v>1.0000000000000016</v>
      </c>
      <c r="E2430" s="19" t="n">
        <v>0.9999999999999993</v>
      </c>
      <c r="F2430" s="19" t="n">
        <v>0.9290634571085362</v>
      </c>
      <c r="G2430" s="19" t="n">
        <v>0.9140374898362231</v>
      </c>
    </row>
    <row r="2431">
      <c r="B2431" s="8" t="s">
        <v>249</v>
      </c>
      <c r="C2431" s="15" t="n">
        <v>0.9999999999999984</v>
      </c>
      <c r="D2431" s="15" t="n">
        <v>1.0000000000000004</v>
      </c>
      <c r="E2431" s="15" t="n">
        <v>1.0000000000000002</v>
      </c>
      <c r="F2431" s="15" t="n">
        <v>0.9436819411293744</v>
      </c>
      <c r="G2431" s="15" t="n">
        <v>0.903281811469147</v>
      </c>
    </row>
    <row r="2432">
      <c r="B2432" s="8" t="s">
        <v>250</v>
      </c>
      <c r="C2432" s="19" t="n">
        <v>1.0000000000000033</v>
      </c>
      <c r="D2432" s="19" t="n">
        <v>1.0000000000000009</v>
      </c>
      <c r="E2432" s="19" t="n">
        <v>0.9999999999999998</v>
      </c>
      <c r="F2432" s="19" t="n">
        <v>0.9359204038464303</v>
      </c>
      <c r="G2432" s="19" t="n">
        <v>0.9089792695103978</v>
      </c>
    </row>
    <row r="2433">
      <c r="B2433" s="8" t="s">
        <v>251</v>
      </c>
      <c r="C2433" s="15" t="n">
        <v>1.0000000000000062</v>
      </c>
      <c r="D2433" s="15" t="n">
        <v>1.0000000000000004</v>
      </c>
      <c r="E2433" s="15" t="n">
        <v>1.0000000000000009</v>
      </c>
      <c r="F2433" s="15" t="n">
        <v>0.9420177637577137</v>
      </c>
      <c r="G2433" s="15" t="n">
        <v>0.902782955710463</v>
      </c>
    </row>
    <row r="2434">
      <c r="B2434" s="8" t="s">
        <v>252</v>
      </c>
      <c r="C2434" s="19" t="n">
        <v>0.9999999999999992</v>
      </c>
      <c r="D2434" s="19" t="n">
        <v>0.9999999999999993</v>
      </c>
      <c r="E2434" s="19" t="n">
        <v>1.000000000000001</v>
      </c>
      <c r="F2434" s="19" t="n">
        <v>0.9328452199449384</v>
      </c>
      <c r="G2434" s="19" t="n">
        <v>0.9167057956864919</v>
      </c>
    </row>
    <row r="2435">
      <c r="B2435" s="8" t="s">
        <v>253</v>
      </c>
      <c r="C2435" s="15" t="n">
        <v>0.9999999999999982</v>
      </c>
      <c r="D2435" s="15" t="n">
        <v>1.000000000000002</v>
      </c>
      <c r="E2435" s="15" t="n">
        <v>0.9999999999999984</v>
      </c>
      <c r="F2435" s="15" t="n">
        <v>0.9276789957570701</v>
      </c>
      <c r="G2435" s="15" t="n">
        <v>0.9217617273053672</v>
      </c>
    </row>
    <row r="2436">
      <c r="B2436" s="8" t="s">
        <v>254</v>
      </c>
      <c r="C2436" s="19" t="n">
        <v>0.9999999999999999</v>
      </c>
      <c r="D2436" s="19" t="n">
        <v>0.9999999999999992</v>
      </c>
      <c r="E2436" s="19" t="n">
        <v>1.0</v>
      </c>
      <c r="F2436" s="19" t="n">
        <v>0.9263908346472667</v>
      </c>
      <c r="G2436" s="19" t="n">
        <v>0.9163797955162816</v>
      </c>
    </row>
    <row r="2437">
      <c r="B2437" s="8" t="s">
        <v>255</v>
      </c>
      <c r="C2437" s="15" t="n">
        <v>1.0000000000000016</v>
      </c>
      <c r="D2437" s="15" t="n">
        <v>1.0000000000000009</v>
      </c>
      <c r="E2437" s="15" t="n">
        <v>1.0</v>
      </c>
      <c r="F2437" s="15" t="n">
        <v>0.9360284881795901</v>
      </c>
      <c r="G2437" s="15" t="n">
        <v>0.9060841329811278</v>
      </c>
    </row>
    <row r="2438">
      <c r="B2438" s="8" t="s">
        <v>256</v>
      </c>
      <c r="C2438" s="19" t="n">
        <v>1.0000000000000016</v>
      </c>
      <c r="D2438" s="19" t="n">
        <v>0.9999999999999993</v>
      </c>
      <c r="E2438" s="19" t="n">
        <v>1.0000000000000004</v>
      </c>
      <c r="F2438" s="19" t="n">
        <v>0.9287601943452731</v>
      </c>
      <c r="G2438" s="19" t="n">
        <v>0.9120777880913123</v>
      </c>
    </row>
    <row r="2439">
      <c r="B2439" s="8" t="s">
        <v>257</v>
      </c>
      <c r="C2439" s="15" t="n">
        <v>1.0000000000000049</v>
      </c>
      <c r="D2439" s="15" t="n">
        <v>0.9999999999999997</v>
      </c>
      <c r="E2439" s="15" t="n">
        <v>1.0000000000000002</v>
      </c>
      <c r="F2439" s="15" t="n">
        <v>0.9437392689367078</v>
      </c>
      <c r="G2439" s="15" t="n">
        <v>0.9104520316258093</v>
      </c>
    </row>
    <row r="2440">
      <c r="B2440" s="8" t="s">
        <v>258</v>
      </c>
      <c r="C2440" s="19" t="n">
        <v>1.000000000000004</v>
      </c>
      <c r="D2440" s="19" t="n">
        <v>1.0000000000000007</v>
      </c>
      <c r="E2440" s="19" t="n">
        <v>0.9999999999999994</v>
      </c>
      <c r="F2440" s="19" t="n">
        <v>0.935343013538936</v>
      </c>
      <c r="G2440" s="19" t="n">
        <v>0.9091289602847351</v>
      </c>
    </row>
    <row r="2441">
      <c r="B2441" s="8" t="s">
        <v>259</v>
      </c>
      <c r="C2441" s="15" t="n">
        <v>0.9999999999999977</v>
      </c>
      <c r="D2441" s="15" t="n">
        <v>0.9999999999999984</v>
      </c>
      <c r="E2441" s="15" t="n">
        <v>1.0000000000000002</v>
      </c>
      <c r="F2441" s="15" t="n">
        <v>0.9314161904427262</v>
      </c>
      <c r="G2441" s="15" t="n">
        <v>0.910101877516064</v>
      </c>
    </row>
    <row r="2442">
      <c r="B2442" s="8" t="s">
        <v>260</v>
      </c>
      <c r="C2442" s="19" t="n">
        <v>0.9999999999999959</v>
      </c>
      <c r="D2442" s="19" t="n">
        <v>0.9999999999999987</v>
      </c>
      <c r="E2442" s="19" t="n">
        <v>1.0000000000000007</v>
      </c>
      <c r="F2442" s="19" t="n">
        <v>0.9385807657888277</v>
      </c>
      <c r="G2442" s="19" t="n">
        <v>0.9020065392177474</v>
      </c>
    </row>
    <row r="2443">
      <c r="B2443" s="8" t="s">
        <v>261</v>
      </c>
      <c r="C2443" s="15" t="n">
        <v>1.0000000000000013</v>
      </c>
      <c r="D2443" s="15" t="n">
        <v>0.9999999999999989</v>
      </c>
      <c r="E2443" s="15" t="n">
        <v>1.0000000000000004</v>
      </c>
      <c r="F2443" s="15" t="n">
        <v>0.9305930630713941</v>
      </c>
      <c r="G2443" s="15" t="n">
        <v>0.9118578795543645</v>
      </c>
    </row>
    <row r="2444">
      <c r="B2444" s="8" t="s">
        <v>262</v>
      </c>
      <c r="C2444" s="19" t="n">
        <v>0.9999999999999998</v>
      </c>
      <c r="D2444" s="19" t="n">
        <v>0.9999999999999991</v>
      </c>
      <c r="E2444" s="19" t="n">
        <v>1.000000000000001</v>
      </c>
      <c r="F2444" s="19" t="n">
        <v>0.9358631864331867</v>
      </c>
      <c r="G2444" s="19" t="n">
        <v>0.9044543972161564</v>
      </c>
    </row>
    <row r="2445">
      <c r="B2445" s="8" t="s">
        <v>263</v>
      </c>
      <c r="C2445" s="15" t="n">
        <v>0.9999999999999987</v>
      </c>
      <c r="D2445" s="15" t="n">
        <v>0.9999999999999994</v>
      </c>
      <c r="E2445" s="15" t="n">
        <v>0.9999999999999992</v>
      </c>
      <c r="F2445" s="15" t="n">
        <v>0.9379648469533852</v>
      </c>
      <c r="G2445" s="15" t="n">
        <v>0.89905273576669</v>
      </c>
    </row>
    <row r="2446">
      <c r="B2446" s="8" t="s">
        <v>264</v>
      </c>
      <c r="C2446" s="19" t="n">
        <v>0.9999999999999991</v>
      </c>
      <c r="D2446" s="19" t="n">
        <v>0.9999999999999972</v>
      </c>
      <c r="E2446" s="19" t="n">
        <v>1.0000000000000007</v>
      </c>
      <c r="F2446" s="19" t="n">
        <v>0.9328954780159883</v>
      </c>
      <c r="G2446" s="19" t="n">
        <v>0.9108342220559796</v>
      </c>
    </row>
    <row r="2447">
      <c r="B2447" s="8" t="s">
        <v>265</v>
      </c>
      <c r="C2447" s="15" t="n">
        <v>0.9999999999999984</v>
      </c>
      <c r="D2447" s="15" t="n">
        <v>1.0000000000000004</v>
      </c>
      <c r="E2447" s="15" t="n">
        <v>1.0000000000000062</v>
      </c>
      <c r="F2447" s="15" t="n">
        <v>0.9466859094650533</v>
      </c>
      <c r="G2447" s="15" t="n">
        <v>0.8891789970532442</v>
      </c>
    </row>
    <row r="2448">
      <c r="B2448" s="8" t="s">
        <v>266</v>
      </c>
      <c r="C2448" s="19" t="n">
        <v>0.9999999999999951</v>
      </c>
      <c r="D2448" s="19" t="n">
        <v>1.0000000000000007</v>
      </c>
      <c r="E2448" s="19" t="n">
        <v>0.9999999999999968</v>
      </c>
      <c r="F2448" s="19" t="n">
        <v>0.9430885107796317</v>
      </c>
      <c r="G2448" s="19" t="n">
        <v>0.9041895531300616</v>
      </c>
    </row>
    <row r="2449">
      <c r="B2449" s="8" t="s">
        <v>267</v>
      </c>
      <c r="C2449" s="15" t="n">
        <v>0.9999999999999974</v>
      </c>
      <c r="D2449" s="15" t="n">
        <v>0.9999999999999999</v>
      </c>
      <c r="E2449" s="15" t="n">
        <v>0.9999999999999992</v>
      </c>
      <c r="F2449" s="15" t="n">
        <v>0.9391188767699475</v>
      </c>
      <c r="G2449" s="15" t="n">
        <v>0.9051092679019788</v>
      </c>
    </row>
    <row r="2450">
      <c r="B2450" s="8" t="s">
        <v>268</v>
      </c>
      <c r="C2450" s="19" t="n">
        <v>0.9999999999999999</v>
      </c>
      <c r="D2450" s="19" t="n">
        <v>1.0000000000000002</v>
      </c>
      <c r="E2450" s="19" t="n">
        <v>0.9999999999999983</v>
      </c>
      <c r="F2450" s="19" t="n">
        <v>0.9244360015346267</v>
      </c>
      <c r="G2450" s="19" t="n">
        <v>0.9170456692731024</v>
      </c>
    </row>
    <row r="2451">
      <c r="B2451" s="8" t="s">
        <v>269</v>
      </c>
      <c r="C2451" s="15" t="n">
        <v>1.0000000000000002</v>
      </c>
      <c r="D2451" s="15" t="n">
        <v>0.9999999999999994</v>
      </c>
      <c r="E2451" s="15" t="n">
        <v>1.0000000000000007</v>
      </c>
      <c r="F2451" s="15" t="n">
        <v>0.9336068729712673</v>
      </c>
      <c r="G2451" s="15" t="n">
        <v>0.9104346272107215</v>
      </c>
    </row>
    <row r="2452">
      <c r="B2452" s="8" t="s">
        <v>270</v>
      </c>
      <c r="C2452" s="19" t="n">
        <v>1.0</v>
      </c>
      <c r="D2452" s="19" t="n">
        <v>1.0000000000000007</v>
      </c>
      <c r="E2452" s="19" t="n">
        <v>1.0000000000000002</v>
      </c>
      <c r="F2452" s="19" t="n">
        <v>0.9373059135117845</v>
      </c>
      <c r="G2452" s="19" t="n">
        <v>0.9029817798850762</v>
      </c>
    </row>
    <row r="2453">
      <c r="B2453" s="8" t="s">
        <v>271</v>
      </c>
      <c r="C2453" s="15" t="n">
        <v>0.9999999999999987</v>
      </c>
      <c r="D2453" s="15" t="n">
        <v>1.0000000000000004</v>
      </c>
      <c r="E2453" s="15" t="n">
        <v>1.0000000000000004</v>
      </c>
      <c r="F2453" s="15" t="n">
        <v>0.9392295152584862</v>
      </c>
      <c r="G2453" s="15" t="n">
        <v>0.9096637544082288</v>
      </c>
    </row>
    <row r="2454">
      <c r="B2454" s="8" t="s">
        <v>272</v>
      </c>
      <c r="C2454" s="19" t="n">
        <v>0.9999999999999977</v>
      </c>
      <c r="D2454" s="19" t="n">
        <v>1.0000000000000027</v>
      </c>
      <c r="E2454" s="19" t="n">
        <v>1.0000000000000016</v>
      </c>
      <c r="F2454" s="19" t="n">
        <v>0.9381684528717963</v>
      </c>
      <c r="G2454" s="19" t="n">
        <v>0.91023027289044</v>
      </c>
    </row>
    <row r="2455">
      <c r="B2455" s="8" t="s">
        <v>273</v>
      </c>
      <c r="C2455" s="15" t="n">
        <v>0.9999999999999987</v>
      </c>
      <c r="D2455" s="15" t="n">
        <v>1.0000000000000027</v>
      </c>
      <c r="E2455" s="15" t="n">
        <v>1.0000000000000013</v>
      </c>
      <c r="F2455" s="15" t="n">
        <v>0.9239700881502302</v>
      </c>
      <c r="G2455" s="15" t="n">
        <v>0.9185136969990024</v>
      </c>
    </row>
    <row r="2456">
      <c r="B2456" s="8" t="s">
        <v>274</v>
      </c>
      <c r="C2456" s="19" t="n">
        <v>1.0000000000000016</v>
      </c>
      <c r="D2456" s="19" t="n">
        <v>0.9999999999999982</v>
      </c>
      <c r="E2456" s="19" t="n">
        <v>1.0000000000000007</v>
      </c>
      <c r="F2456" s="19" t="n">
        <v>0.9425948624687287</v>
      </c>
      <c r="G2456" s="19" t="n">
        <v>0.9012597634273921</v>
      </c>
    </row>
    <row r="2457">
      <c r="B2457" s="8" t="s">
        <v>275</v>
      </c>
      <c r="C2457" s="15" t="n">
        <v>1.0000000000000013</v>
      </c>
      <c r="D2457" s="15" t="n">
        <v>1.000000000000001</v>
      </c>
      <c r="E2457" s="15" t="n">
        <v>0.9999999999999993</v>
      </c>
      <c r="F2457" s="15" t="n">
        <v>0.9278708171101666</v>
      </c>
      <c r="G2457" s="15" t="n">
        <v>0.9192264223887594</v>
      </c>
    </row>
    <row r="2458">
      <c r="B2458" s="8" t="s">
        <v>276</v>
      </c>
      <c r="C2458" s="19" t="n">
        <v>1.0000000000000002</v>
      </c>
      <c r="D2458" s="19" t="n">
        <v>1.0000000000000004</v>
      </c>
      <c r="E2458" s="19" t="n">
        <v>0.999999999999998</v>
      </c>
      <c r="F2458" s="19" t="n">
        <v>0.9381812753636725</v>
      </c>
      <c r="G2458" s="19" t="n">
        <v>0.9043621271354206</v>
      </c>
    </row>
    <row r="2459">
      <c r="B2459" s="8" t="s">
        <v>277</v>
      </c>
      <c r="C2459" s="15" t="n">
        <v>1.0000000000000016</v>
      </c>
      <c r="D2459" s="15" t="n">
        <v>1.000000000000001</v>
      </c>
      <c r="E2459" s="15" t="n">
        <v>0.9999999999999983</v>
      </c>
      <c r="F2459" s="15" t="n">
        <v>0.950203170505062</v>
      </c>
      <c r="G2459" s="15" t="n">
        <v>0.8910476678990723</v>
      </c>
    </row>
    <row r="2460">
      <c r="B2460" s="8" t="s">
        <v>278</v>
      </c>
      <c r="C2460" s="19" t="n">
        <v>1.0000000000000029</v>
      </c>
      <c r="D2460" s="19" t="n">
        <v>1.0000000000000007</v>
      </c>
      <c r="E2460" s="19" t="n">
        <v>0.9999999999999989</v>
      </c>
      <c r="F2460" s="19" t="n">
        <v>0.9434224754736551</v>
      </c>
      <c r="G2460" s="19" t="n">
        <v>0.8989882992400036</v>
      </c>
    </row>
    <row r="2461">
      <c r="B2461" s="8" t="s">
        <v>279</v>
      </c>
      <c r="C2461" s="15" t="n">
        <v>1.0</v>
      </c>
      <c r="D2461" s="15" t="n">
        <v>0.9999999999999997</v>
      </c>
      <c r="E2461" s="15" t="n">
        <v>0.9999999999999964</v>
      </c>
      <c r="F2461" s="15" t="n">
        <v>0.9293198428314476</v>
      </c>
      <c r="G2461" s="15" t="n">
        <v>0.9193812588140947</v>
      </c>
    </row>
    <row r="2462">
      <c r="B2462" s="8" t="s">
        <v>280</v>
      </c>
      <c r="C2462" s="19" t="n">
        <v>0.999999999999999</v>
      </c>
      <c r="D2462" s="19" t="n">
        <v>0.9999999999999992</v>
      </c>
      <c r="E2462" s="19" t="n">
        <v>0.9999999999999983</v>
      </c>
      <c r="F2462" s="19" t="n">
        <v>0.9269874103435666</v>
      </c>
      <c r="G2462" s="19" t="n">
        <v>0.9117800029211541</v>
      </c>
    </row>
    <row r="2463">
      <c r="B2463" s="8" t="s">
        <v>281</v>
      </c>
      <c r="C2463" s="15" t="n">
        <v>0.9999999999999986</v>
      </c>
      <c r="D2463" s="15" t="n">
        <v>0.9999999999999992</v>
      </c>
      <c r="E2463" s="15" t="n">
        <v>0.9999999999999999</v>
      </c>
      <c r="F2463" s="15" t="n">
        <v>0.9381719961946909</v>
      </c>
      <c r="G2463" s="15" t="n">
        <v>0.9111955433433243</v>
      </c>
    </row>
    <row r="2464">
      <c r="B2464" s="8" t="s">
        <v>282</v>
      </c>
      <c r="C2464" s="19" t="n">
        <v>1.0000000000000016</v>
      </c>
      <c r="D2464" s="19" t="n">
        <v>1.000000000000002</v>
      </c>
      <c r="E2464" s="19" t="n">
        <v>0.9999999999999998</v>
      </c>
      <c r="F2464" s="19" t="n">
        <v>0.9352458361146698</v>
      </c>
      <c r="G2464" s="19" t="n">
        <v>0.8986327578709504</v>
      </c>
    </row>
    <row r="2465">
      <c r="B2465" s="8" t="s">
        <v>283</v>
      </c>
      <c r="C2465" s="15" t="n">
        <v>1.0000000000000027</v>
      </c>
      <c r="D2465" s="15" t="n">
        <v>1.0000000000000027</v>
      </c>
      <c r="E2465" s="15" t="n">
        <v>0.9999999999999672</v>
      </c>
      <c r="F2465" s="15" t="n">
        <v>0.9201666033178557</v>
      </c>
      <c r="G2465" s="15" t="n">
        <v>0.9204262603155015</v>
      </c>
    </row>
    <row r="2466">
      <c r="B2466" s="8" t="s">
        <v>284</v>
      </c>
      <c r="C2466" s="19" t="n">
        <v>0.9999999999999984</v>
      </c>
      <c r="D2466" s="19" t="n">
        <v>1.0000000000000004</v>
      </c>
      <c r="E2466" s="19" t="n">
        <v>0.9999999999999976</v>
      </c>
      <c r="F2466" s="19" t="n">
        <v>0.9255883374016587</v>
      </c>
      <c r="G2466" s="19" t="n">
        <v>0.9254484549314805</v>
      </c>
    </row>
    <row r="2467">
      <c r="B2467" s="8" t="s">
        <v>285</v>
      </c>
      <c r="C2467" s="15" t="n">
        <v>0.9999999999999992</v>
      </c>
      <c r="D2467" s="15" t="n">
        <v>1.0000000000000002</v>
      </c>
      <c r="E2467" s="15" t="n">
        <v>0.9999999999999997</v>
      </c>
      <c r="F2467" s="15" t="n">
        <v>0.9415193778496903</v>
      </c>
      <c r="G2467" s="15" t="n">
        <v>0.8971245713353501</v>
      </c>
    </row>
    <row r="2468">
      <c r="B2468" s="8" t="s">
        <v>286</v>
      </c>
      <c r="C2468" s="19" t="n">
        <v>1.0000000000000002</v>
      </c>
      <c r="D2468" s="19" t="n">
        <v>1.0000000000000007</v>
      </c>
      <c r="E2468" s="19" t="n">
        <v>1.0000000000000004</v>
      </c>
      <c r="F2468" s="19" t="n">
        <v>0.943406720917224</v>
      </c>
      <c r="G2468" s="19" t="n">
        <v>0.8942450193759919</v>
      </c>
    </row>
    <row r="2469">
      <c r="B2469" s="8" t="s">
        <v>287</v>
      </c>
      <c r="C2469" s="15" t="n">
        <v>1.0000000000000007</v>
      </c>
      <c r="D2469" s="15" t="n">
        <v>0.9999999999999984</v>
      </c>
      <c r="E2469" s="15" t="n">
        <v>1.0000000000000007</v>
      </c>
      <c r="F2469" s="15" t="n">
        <v>0.9369099195490005</v>
      </c>
      <c r="G2469" s="15" t="n">
        <v>0.902339264445123</v>
      </c>
    </row>
    <row r="2470">
      <c r="B2470" s="8" t="s">
        <v>288</v>
      </c>
      <c r="C2470" s="19" t="n">
        <v>0.9999999999999998</v>
      </c>
      <c r="D2470" s="19" t="n">
        <v>1.0000000000000013</v>
      </c>
      <c r="E2470" s="19" t="n">
        <v>1.000000000000001</v>
      </c>
      <c r="F2470" s="19" t="n">
        <v>0.9308573125051715</v>
      </c>
      <c r="G2470" s="19" t="n">
        <v>0.9231606198214632</v>
      </c>
    </row>
    <row r="2471">
      <c r="B2471" s="8" t="s">
        <v>289</v>
      </c>
      <c r="C2471" s="15" t="n">
        <v>0.9999999999999998</v>
      </c>
      <c r="D2471" s="15" t="n">
        <v>0.9999999999999999</v>
      </c>
      <c r="E2471" s="15" t="n">
        <v>1.0000000000000004</v>
      </c>
      <c r="F2471" s="15" t="n">
        <v>0.924749133796556</v>
      </c>
      <c r="G2471" s="15" t="n">
        <v>0.9202082793268068</v>
      </c>
    </row>
    <row r="2472">
      <c r="B2472" s="8" t="s">
        <v>290</v>
      </c>
      <c r="C2472" s="19" t="n">
        <v>1.0</v>
      </c>
      <c r="D2472" s="19" t="n">
        <v>1.000000000000001</v>
      </c>
      <c r="E2472" s="19" t="n">
        <v>1.0000000000000016</v>
      </c>
      <c r="F2472" s="19" t="n">
        <v>0.9298310345920132</v>
      </c>
      <c r="G2472" s="19" t="n">
        <v>0.9258297245688316</v>
      </c>
    </row>
    <row r="2473">
      <c r="B2473" s="8" t="s">
        <v>291</v>
      </c>
      <c r="C2473" s="15" t="n">
        <v>0.999999999999999</v>
      </c>
      <c r="D2473" s="15" t="n">
        <v>0.9999999999999997</v>
      </c>
      <c r="E2473" s="15" t="n">
        <v>1.000000000000001</v>
      </c>
      <c r="F2473" s="15" t="n">
        <v>0.9349976800002516</v>
      </c>
      <c r="G2473" s="15" t="n">
        <v>0.91259342400608</v>
      </c>
    </row>
    <row r="2474">
      <c r="B2474" s="8" t="s">
        <v>292</v>
      </c>
      <c r="C2474" s="19" t="n">
        <v>0.9999999999999991</v>
      </c>
      <c r="D2474" s="19" t="n">
        <v>0.999999999999999</v>
      </c>
      <c r="E2474" s="19" t="n">
        <v>1.000000000000001</v>
      </c>
      <c r="F2474" s="19" t="n">
        <v>0.9275163639183144</v>
      </c>
      <c r="G2474" s="19" t="n">
        <v>0.9184871074580409</v>
      </c>
    </row>
    <row r="2475">
      <c r="B2475" s="8" t="s">
        <v>293</v>
      </c>
      <c r="C2475" s="15" t="n">
        <v>0.9999999999999998</v>
      </c>
      <c r="D2475" s="15" t="n">
        <v>1.0000000000000002</v>
      </c>
      <c r="E2475" s="15" t="n">
        <v>1.000000000000002</v>
      </c>
      <c r="F2475" s="15" t="n">
        <v>0.9332272335461396</v>
      </c>
      <c r="G2475" s="15" t="n">
        <v>0.9025307410967689</v>
      </c>
    </row>
    <row r="2476">
      <c r="B2476" s="8" t="s">
        <v>294</v>
      </c>
      <c r="C2476" s="19" t="n">
        <v>1.0000000000000062</v>
      </c>
      <c r="D2476" s="19" t="n">
        <v>0.9999999999999997</v>
      </c>
      <c r="E2476" s="19" t="n">
        <v>1.0000000000000004</v>
      </c>
      <c r="F2476" s="19" t="n">
        <v>0.9406231283864501</v>
      </c>
      <c r="G2476" s="19" t="n">
        <v>0.8949307524232173</v>
      </c>
    </row>
    <row r="2477">
      <c r="B2477" s="8" t="s">
        <v>295</v>
      </c>
      <c r="C2477" s="15" t="n">
        <v>0.9999999999999991</v>
      </c>
      <c r="D2477" s="15" t="n">
        <v>0.9999999999999987</v>
      </c>
      <c r="E2477" s="15" t="n">
        <v>1.0000000000000004</v>
      </c>
      <c r="F2477" s="15" t="n">
        <v>0.925301820000825</v>
      </c>
      <c r="G2477" s="15" t="n">
        <v>0.9136143753696246</v>
      </c>
    </row>
    <row r="2478">
      <c r="B2478" s="8" t="s">
        <v>296</v>
      </c>
      <c r="C2478" s="19" t="n">
        <v>0.9999999999999994</v>
      </c>
      <c r="D2478" s="19" t="n">
        <v>1.000000000000002</v>
      </c>
      <c r="E2478" s="19" t="n">
        <v>1.000000000000001</v>
      </c>
      <c r="F2478" s="19" t="n">
        <v>0.9397705596041129</v>
      </c>
      <c r="G2478" s="19" t="n">
        <v>0.9002774222366179</v>
      </c>
    </row>
    <row r="2479">
      <c r="B2479" s="8" t="s">
        <v>297</v>
      </c>
      <c r="C2479" s="15" t="n">
        <v>0.9999999999999923</v>
      </c>
      <c r="D2479" s="15" t="n">
        <v>0.9999999999999984</v>
      </c>
      <c r="E2479" s="15" t="n">
        <v>1.0000000000000002</v>
      </c>
      <c r="F2479" s="15" t="n">
        <v>0.9321493282629173</v>
      </c>
      <c r="G2479" s="15" t="n">
        <v>0.9153926953522451</v>
      </c>
    </row>
    <row r="2480">
      <c r="B2480" s="8" t="s">
        <v>298</v>
      </c>
      <c r="C2480" s="19" t="n">
        <v>1.0000000000000082</v>
      </c>
      <c r="D2480" s="19" t="n">
        <v>1.0000000000000007</v>
      </c>
      <c r="E2480" s="19" t="n">
        <v>0.9999999999999997</v>
      </c>
      <c r="F2480" s="19" t="n">
        <v>0.9382429563744384</v>
      </c>
      <c r="G2480" s="19" t="n">
        <v>0.8994212499634613</v>
      </c>
    </row>
    <row r="2481">
      <c r="B2481" s="8" t="s">
        <v>299</v>
      </c>
      <c r="C2481" s="15" t="n">
        <v>1.0000000000000018</v>
      </c>
      <c r="D2481" s="15" t="n">
        <v>1.0000000000000007</v>
      </c>
      <c r="E2481" s="15" t="n">
        <v>0.9999999999999999</v>
      </c>
      <c r="F2481" s="15" t="n">
        <v>0.9334734074436485</v>
      </c>
      <c r="G2481" s="15" t="n">
        <v>0.9113731881190444</v>
      </c>
    </row>
    <row r="2482">
      <c r="B2482" s="8" t="s">
        <v>300</v>
      </c>
      <c r="C2482" s="19" t="n">
        <v>1.0000000000000047</v>
      </c>
      <c r="D2482" s="19" t="n">
        <v>0.9999999999999997</v>
      </c>
      <c r="E2482" s="19" t="n">
        <v>1.0</v>
      </c>
      <c r="F2482" s="19" t="n">
        <v>0.9487462892835623</v>
      </c>
      <c r="G2482" s="19" t="n">
        <v>0.8883240995415523</v>
      </c>
    </row>
    <row r="2483">
      <c r="B2483" s="8" t="s">
        <v>301</v>
      </c>
      <c r="C2483" s="15" t="n">
        <v>1.0000000000000018</v>
      </c>
      <c r="D2483" s="15" t="n">
        <v>1.000000000000002</v>
      </c>
      <c r="E2483" s="15" t="n">
        <v>0.9999999999999992</v>
      </c>
      <c r="F2483" s="15" t="n">
        <v>0.9501089510893004</v>
      </c>
      <c r="G2483" s="15" t="n">
        <v>0.8868006511951928</v>
      </c>
    </row>
    <row r="2484">
      <c r="B2484" s="8" t="s">
        <v>302</v>
      </c>
      <c r="C2484" s="19" t="n">
        <v>0.9999999999999969</v>
      </c>
      <c r="D2484" s="19" t="n">
        <v>0.9999999999999986</v>
      </c>
      <c r="E2484" s="19" t="n">
        <v>1.0000000000000058</v>
      </c>
      <c r="F2484" s="19" t="n">
        <v>0.9343791486881583</v>
      </c>
      <c r="G2484" s="19" t="n">
        <v>0.9141961660546911</v>
      </c>
    </row>
    <row r="2485">
      <c r="B2485" s="8" t="s">
        <v>303</v>
      </c>
      <c r="C2485" s="15" t="n">
        <v>0.9999999999999951</v>
      </c>
      <c r="D2485" s="15" t="n">
        <v>1.0000000000000009</v>
      </c>
      <c r="E2485" s="15" t="n">
        <v>1.0000000000000004</v>
      </c>
      <c r="F2485" s="15" t="n">
        <v>0.9408176940730217</v>
      </c>
      <c r="G2485" s="15" t="n">
        <v>0.8991680020438387</v>
      </c>
    </row>
    <row r="2486">
      <c r="B2486" s="8" t="s">
        <v>304</v>
      </c>
      <c r="C2486" s="19" t="n">
        <v>0.9999999999999999</v>
      </c>
      <c r="D2486" s="19" t="n">
        <v>1.0000000000000007</v>
      </c>
      <c r="E2486" s="19" t="n">
        <v>1.0</v>
      </c>
      <c r="F2486" s="19" t="n">
        <v>0.926616002255059</v>
      </c>
      <c r="G2486" s="19" t="n">
        <v>0.9162542637756761</v>
      </c>
    </row>
    <row r="2487">
      <c r="B2487" s="8" t="s">
        <v>305</v>
      </c>
      <c r="C2487" s="15" t="n">
        <v>0.9999999999999999</v>
      </c>
      <c r="D2487" s="15" t="n">
        <v>1.0000000000000009</v>
      </c>
      <c r="E2487" s="15" t="n">
        <v>0.9999999999999994</v>
      </c>
      <c r="F2487" s="15" t="n">
        <v>0.927945023306442</v>
      </c>
      <c r="G2487" s="15" t="n">
        <v>0.9230841906245952</v>
      </c>
    </row>
    <row r="2488">
      <c r="B2488" s="8" t="s">
        <v>306</v>
      </c>
      <c r="C2488" s="19" t="n">
        <v>1.0000000000000027</v>
      </c>
      <c r="D2488" s="19" t="n">
        <v>1.0000000000000013</v>
      </c>
      <c r="E2488" s="19" t="n">
        <v>1.0000000000000009</v>
      </c>
      <c r="F2488" s="19" t="n">
        <v>0.9206162786277903</v>
      </c>
      <c r="G2488" s="19" t="n">
        <v>0.9158318117802199</v>
      </c>
    </row>
    <row r="2489">
      <c r="B2489" s="8" t="s">
        <v>307</v>
      </c>
      <c r="C2489" s="15" t="n">
        <v>0.9999999999999954</v>
      </c>
      <c r="D2489" s="15" t="n">
        <v>0.9999999999999983</v>
      </c>
      <c r="E2489" s="15" t="n">
        <v>0.9999999999999961</v>
      </c>
      <c r="F2489" s="15" t="n">
        <v>0.9331625850403555</v>
      </c>
      <c r="G2489" s="15" t="n">
        <v>0.9120036197756896</v>
      </c>
    </row>
    <row r="2490">
      <c r="B2490" s="8" t="s">
        <v>308</v>
      </c>
      <c r="C2490" s="19" t="n">
        <v>1.000000000000001</v>
      </c>
      <c r="D2490" s="19" t="n">
        <v>1.0000000000000004</v>
      </c>
      <c r="E2490" s="19" t="n">
        <v>1.0000000000000013</v>
      </c>
      <c r="F2490" s="19" t="n">
        <v>0.9356628274111295</v>
      </c>
      <c r="G2490" s="19" t="n">
        <v>0.9171112665844324</v>
      </c>
    </row>
    <row r="2491">
      <c r="B2491" s="8" t="s">
        <v>309</v>
      </c>
      <c r="C2491" s="15" t="n">
        <v>0.9999999999999994</v>
      </c>
      <c r="D2491" s="15" t="n">
        <v>0.999999999999999</v>
      </c>
      <c r="E2491" s="15" t="n">
        <v>1.000000000000001</v>
      </c>
      <c r="F2491" s="15" t="n">
        <v>0.9374192678914504</v>
      </c>
      <c r="G2491" s="15" t="n">
        <v>0.9105694794641986</v>
      </c>
    </row>
    <row r="2492">
      <c r="B2492" s="8" t="s">
        <v>310</v>
      </c>
      <c r="C2492" s="19" t="n">
        <v>0.9999999999999993</v>
      </c>
      <c r="D2492" s="19" t="n">
        <v>1.000000000000002</v>
      </c>
      <c r="E2492" s="19" t="n">
        <v>0.9999999999999999</v>
      </c>
      <c r="F2492" s="19" t="n">
        <v>0.944354066617381</v>
      </c>
      <c r="G2492" s="19" t="n">
        <v>0.8998560084656193</v>
      </c>
    </row>
    <row r="2493">
      <c r="B2493" s="8" t="s">
        <v>311</v>
      </c>
      <c r="C2493" s="15" t="n">
        <v>0.999999999999999</v>
      </c>
      <c r="D2493" s="15" t="n">
        <v>0.9999999999999994</v>
      </c>
      <c r="E2493" s="15" t="n">
        <v>1.0000000000000033</v>
      </c>
      <c r="F2493" s="15" t="n">
        <v>0.9460774157097807</v>
      </c>
      <c r="G2493" s="15" t="n">
        <v>0.8945631228841538</v>
      </c>
    </row>
    <row r="2494">
      <c r="B2494" s="8" t="s">
        <v>312</v>
      </c>
      <c r="C2494" s="19" t="n">
        <v>1.000000000000003</v>
      </c>
      <c r="D2494" s="19" t="n">
        <v>0.9999999999999992</v>
      </c>
      <c r="E2494" s="19" t="n">
        <v>0.9999999999999999</v>
      </c>
      <c r="F2494" s="19" t="n">
        <v>0.9389603184917297</v>
      </c>
      <c r="G2494" s="19" t="n">
        <v>0.9054021944355388</v>
      </c>
    </row>
    <row r="2495">
      <c r="B2495" s="8" t="s">
        <v>313</v>
      </c>
      <c r="C2495" s="15" t="n">
        <v>0.9999999999999994</v>
      </c>
      <c r="D2495" s="15" t="n">
        <v>0.9999999999999984</v>
      </c>
      <c r="E2495" s="15" t="n">
        <v>1.0000000000000022</v>
      </c>
      <c r="F2495" s="15" t="n">
        <v>0.9452623568013233</v>
      </c>
      <c r="G2495" s="15" t="n">
        <v>0.8904004880044232</v>
      </c>
    </row>
    <row r="2496">
      <c r="B2496" s="8" t="s">
        <v>314</v>
      </c>
      <c r="C2496" s="19" t="n">
        <v>0.9999999999999984</v>
      </c>
      <c r="D2496" s="19" t="n">
        <v>1.0</v>
      </c>
      <c r="E2496" s="19" t="n">
        <v>1.0000000000000004</v>
      </c>
      <c r="F2496" s="19" t="n">
        <v>0.9297869700207846</v>
      </c>
      <c r="G2496" s="19" t="n">
        <v>0.9167445273903922</v>
      </c>
    </row>
    <row r="2497">
      <c r="B2497" s="8" t="s">
        <v>315</v>
      </c>
      <c r="C2497" s="15" t="n">
        <v>1.0000000000000022</v>
      </c>
      <c r="D2497" s="15" t="n">
        <v>0.9999999999999997</v>
      </c>
      <c r="E2497" s="15" t="n">
        <v>1.0000000000000002</v>
      </c>
      <c r="F2497" s="15" t="n">
        <v>0.9475935617798062</v>
      </c>
      <c r="G2497" s="15" t="n">
        <v>0.8809612679129805</v>
      </c>
    </row>
    <row r="2498">
      <c r="B2498" s="8" t="s">
        <v>316</v>
      </c>
      <c r="C2498" s="19" t="n">
        <v>0.9999999999999923</v>
      </c>
      <c r="D2498" s="19" t="n">
        <v>1.0000000000000004</v>
      </c>
      <c r="E2498" s="19" t="n">
        <v>0.9999999999999994</v>
      </c>
      <c r="F2498" s="19" t="n">
        <v>0.9138157160009303</v>
      </c>
      <c r="G2498" s="19" t="n">
        <v>0.9256116065183563</v>
      </c>
    </row>
    <row r="2499">
      <c r="B2499" s="8" t="s">
        <v>317</v>
      </c>
      <c r="C2499" s="15" t="n">
        <v>0.9999999999999992</v>
      </c>
      <c r="D2499" s="15" t="n">
        <v>0.9999999999999977</v>
      </c>
      <c r="E2499" s="15" t="n">
        <v>1.0000000000000016</v>
      </c>
      <c r="F2499" s="15" t="n">
        <v>0.9467968849339533</v>
      </c>
      <c r="G2499" s="15" t="n">
        <v>0.8900837065506955</v>
      </c>
    </row>
    <row r="2500">
      <c r="B2500" s="8" t="s">
        <v>318</v>
      </c>
      <c r="C2500" s="19" t="n">
        <v>0.9999999999999957</v>
      </c>
      <c r="D2500" s="19" t="n">
        <v>0.999999999999999</v>
      </c>
      <c r="E2500" s="19" t="n">
        <v>1.0000000000000007</v>
      </c>
      <c r="F2500" s="19" t="n">
        <v>0.9316533032930345</v>
      </c>
      <c r="G2500" s="19" t="n">
        <v>0.9140820337457701</v>
      </c>
    </row>
    <row r="2501">
      <c r="B2501" s="8" t="s">
        <v>319</v>
      </c>
      <c r="C2501" s="15" t="n">
        <v>0.9999999999999982</v>
      </c>
      <c r="D2501" s="15" t="n">
        <v>1.0</v>
      </c>
      <c r="E2501" s="15" t="n">
        <v>0.9999999999999986</v>
      </c>
      <c r="F2501" s="15" t="n">
        <v>0.9211033182594952</v>
      </c>
      <c r="G2501" s="15" t="n">
        <v>0.9270213290621844</v>
      </c>
    </row>
    <row r="2502">
      <c r="B2502" s="8" t="s">
        <v>320</v>
      </c>
      <c r="C2502" s="19" t="n">
        <v>1.0000000000000004</v>
      </c>
      <c r="D2502" s="19" t="n">
        <v>0.9999999999999997</v>
      </c>
      <c r="E2502" s="19" t="n">
        <v>0.9999999999999993</v>
      </c>
      <c r="F2502" s="19" t="n">
        <v>0.9465837225638659</v>
      </c>
      <c r="G2502" s="19" t="n">
        <v>0.8816655847910795</v>
      </c>
    </row>
    <row r="2503">
      <c r="B2503" s="8" t="s">
        <v>321</v>
      </c>
      <c r="C2503" s="15" t="n">
        <v>1.0000000000000007</v>
      </c>
      <c r="D2503" s="15" t="n">
        <v>0.9999999999999993</v>
      </c>
      <c r="E2503" s="15" t="n">
        <v>0.9999999999999994</v>
      </c>
      <c r="F2503" s="15" t="n">
        <v>0.9288636090379495</v>
      </c>
      <c r="G2503" s="15" t="n">
        <v>0.9104798928298721</v>
      </c>
    </row>
    <row r="2504">
      <c r="B2504" s="8" t="s">
        <v>322</v>
      </c>
      <c r="C2504" s="19" t="n">
        <v>1.000000000000003</v>
      </c>
      <c r="D2504" s="19" t="n">
        <v>0.9999999999999991</v>
      </c>
      <c r="E2504" s="19" t="n">
        <v>0.9999999999999816</v>
      </c>
      <c r="F2504" s="19" t="n">
        <v>0.9260987148608791</v>
      </c>
      <c r="G2504" s="19" t="n">
        <v>0.9093251031010913</v>
      </c>
    </row>
    <row r="2505">
      <c r="B2505" s="8" t="s">
        <v>323</v>
      </c>
      <c r="C2505" s="15" t="n">
        <v>0.999999999999998</v>
      </c>
      <c r="D2505" s="15" t="n">
        <v>1.0000000000000013</v>
      </c>
      <c r="E2505" s="15" t="n">
        <v>1.0000000000000002</v>
      </c>
      <c r="F2505" s="15" t="n">
        <v>0.9165654301402042</v>
      </c>
      <c r="G2505" s="15" t="n">
        <v>0.9286601479991172</v>
      </c>
    </row>
    <row r="2506">
      <c r="B2506" s="8" t="s">
        <v>324</v>
      </c>
      <c r="C2506" s="19" t="n">
        <v>0.9999999999999998</v>
      </c>
      <c r="D2506" s="19" t="n">
        <v>1.0000000000000002</v>
      </c>
      <c r="E2506" s="19" t="n">
        <v>1.0000000000000027</v>
      </c>
      <c r="F2506" s="19" t="n">
        <v>0.9179184711057389</v>
      </c>
      <c r="G2506" s="19" t="n">
        <v>0.9283141890109938</v>
      </c>
    </row>
    <row r="2507">
      <c r="B2507" s="8" t="s">
        <v>325</v>
      </c>
      <c r="C2507" s="15" t="n">
        <v>0.9999999999999993</v>
      </c>
      <c r="D2507" s="15" t="n">
        <v>1.0000000000000007</v>
      </c>
      <c r="E2507" s="15" t="n">
        <v>0.9999999999999989</v>
      </c>
      <c r="F2507" s="15" t="n">
        <v>0.9345481257374174</v>
      </c>
      <c r="G2507" s="15" t="n">
        <v>0.903340507686187</v>
      </c>
    </row>
    <row r="2508">
      <c r="B2508" s="8" t="s">
        <v>326</v>
      </c>
      <c r="C2508" s="19" t="n">
        <v>0.9999999999999992</v>
      </c>
      <c r="D2508" s="19" t="n">
        <v>0.9999999999999998</v>
      </c>
      <c r="E2508" s="19" t="n">
        <v>1.0000000000000009</v>
      </c>
      <c r="F2508" s="19" t="n">
        <v>0.9334474551226987</v>
      </c>
      <c r="G2508" s="19" t="n">
        <v>0.9094735145228198</v>
      </c>
    </row>
    <row r="2509">
      <c r="B2509" s="8" t="s">
        <v>327</v>
      </c>
      <c r="C2509" s="15" t="n">
        <v>1.0000000000000007</v>
      </c>
      <c r="D2509" s="15" t="n">
        <v>1.000000000000003</v>
      </c>
      <c r="E2509" s="15" t="n">
        <v>1.0000000000000022</v>
      </c>
      <c r="F2509" s="15" t="n">
        <v>0.9213703396722729</v>
      </c>
      <c r="G2509" s="15" t="n">
        <v>0.9280199837651381</v>
      </c>
    </row>
    <row r="2510">
      <c r="B2510" s="8" t="s">
        <v>328</v>
      </c>
      <c r="C2510" s="19" t="n">
        <v>0.9999999999999994</v>
      </c>
      <c r="D2510" s="19" t="n">
        <v>0.9999999999999993</v>
      </c>
      <c r="E2510" s="19" t="n">
        <v>0.9999999999999999</v>
      </c>
      <c r="F2510" s="19" t="n">
        <v>0.9342139482242823</v>
      </c>
      <c r="G2510" s="19" t="n">
        <v>0.9109925337512196</v>
      </c>
    </row>
    <row r="2511">
      <c r="B2511" s="8" t="s">
        <v>329</v>
      </c>
      <c r="C2511" s="15" t="n">
        <v>1.0000000000000027</v>
      </c>
      <c r="D2511" s="15" t="n">
        <v>0.9999999999999982</v>
      </c>
      <c r="E2511" s="15" t="n">
        <v>0.999999999999999</v>
      </c>
      <c r="F2511" s="15" t="n">
        <v>0.9233598057832462</v>
      </c>
      <c r="G2511" s="15" t="n">
        <v>0.9142692523137226</v>
      </c>
    </row>
    <row r="2512">
      <c r="B2512" s="8" t="s">
        <v>330</v>
      </c>
      <c r="C2512" s="19" t="n">
        <v>1.0000000000000002</v>
      </c>
      <c r="D2512" s="19" t="n">
        <v>1.0000000000000016</v>
      </c>
      <c r="E2512" s="19" t="n">
        <v>0.9999999999999999</v>
      </c>
      <c r="F2512" s="19" t="n">
        <v>0.9316034348802806</v>
      </c>
      <c r="G2512" s="19" t="n">
        <v>0.9226860737955683</v>
      </c>
    </row>
    <row r="2513">
      <c r="B2513" s="8" t="s">
        <v>331</v>
      </c>
      <c r="C2513" s="15" t="n">
        <v>0.9999999999999964</v>
      </c>
      <c r="D2513" s="15" t="n">
        <v>0.9999999999999977</v>
      </c>
      <c r="E2513" s="15" t="n">
        <v>0.9999999999999991</v>
      </c>
      <c r="F2513" s="15" t="n">
        <v>0.932524273747178</v>
      </c>
      <c r="G2513" s="15" t="n">
        <v>0.912896342012347</v>
      </c>
    </row>
    <row r="2514">
      <c r="B2514" s="8" t="s">
        <v>332</v>
      </c>
      <c r="C2514" s="19" t="n">
        <v>1.000000000000004</v>
      </c>
      <c r="D2514" s="19" t="n">
        <v>0.9999999999999994</v>
      </c>
      <c r="E2514" s="19" t="n">
        <v>1.000000000000002</v>
      </c>
      <c r="F2514" s="19" t="n">
        <v>0.9220589171996196</v>
      </c>
      <c r="G2514" s="19" t="n">
        <v>0.934794890563172</v>
      </c>
    </row>
    <row r="2515">
      <c r="B2515" s="8" t="s">
        <v>333</v>
      </c>
      <c r="C2515" s="15" t="n">
        <v>0.9999999999999981</v>
      </c>
      <c r="D2515" s="15" t="n">
        <v>1.0000000000000007</v>
      </c>
      <c r="E2515" s="15" t="n">
        <v>0.9999999999999987</v>
      </c>
      <c r="F2515" s="15" t="n">
        <v>0.9271613518252217</v>
      </c>
      <c r="G2515" s="15" t="n">
        <v>0.918753324960951</v>
      </c>
    </row>
    <row r="2516">
      <c r="B2516" s="8" t="s">
        <v>334</v>
      </c>
      <c r="C2516" s="19" t="n">
        <v>0.9999999999999998</v>
      </c>
      <c r="D2516" s="19" t="n">
        <v>1.000000000000002</v>
      </c>
      <c r="E2516" s="19" t="n">
        <v>1.0000000000000007</v>
      </c>
      <c r="F2516" s="19" t="n">
        <v>0.9269931223675891</v>
      </c>
      <c r="G2516" s="19" t="n">
        <v>0.9120893929955751</v>
      </c>
    </row>
    <row r="2517">
      <c r="B2517" s="8" t="s">
        <v>335</v>
      </c>
      <c r="C2517" s="15" t="n">
        <v>1.000000000000003</v>
      </c>
      <c r="D2517" s="15" t="n">
        <v>1.0000000000000004</v>
      </c>
      <c r="E2517" s="15" t="n">
        <v>1.0</v>
      </c>
      <c r="F2517" s="15" t="n">
        <v>0.9519422910890402</v>
      </c>
      <c r="G2517" s="15" t="n">
        <v>0.8928209693170325</v>
      </c>
    </row>
    <row r="2518">
      <c r="B2518" s="8" t="s">
        <v>336</v>
      </c>
      <c r="C2518" s="19" t="n">
        <v>1.000000000000009</v>
      </c>
      <c r="D2518" s="19" t="n">
        <v>1.0000000000000007</v>
      </c>
      <c r="E2518" s="19" t="n">
        <v>1.000000000000003</v>
      </c>
      <c r="F2518" s="19" t="n">
        <v>0.9300834899007271</v>
      </c>
      <c r="G2518" s="19" t="n">
        <v>0.9105625591778087</v>
      </c>
    </row>
    <row r="2519">
      <c r="B2519" s="8" t="s">
        <v>337</v>
      </c>
      <c r="C2519" s="15" t="n">
        <v>1.0000000000000002</v>
      </c>
      <c r="D2519" s="15" t="n">
        <v>1.0000000000000009</v>
      </c>
      <c r="E2519" s="15" t="n">
        <v>0.9999999999999998</v>
      </c>
      <c r="F2519" s="15" t="n">
        <v>0.9431348984725932</v>
      </c>
      <c r="G2519" s="15" t="n">
        <v>0.9062444877937467</v>
      </c>
    </row>
    <row r="2520">
      <c r="B2520" s="8" t="s">
        <v>338</v>
      </c>
      <c r="C2520" s="19" t="n">
        <v>0.9999999999999977</v>
      </c>
      <c r="D2520" s="19" t="n">
        <v>1.0000000000000009</v>
      </c>
      <c r="E2520" s="19" t="n">
        <v>1.000000000000001</v>
      </c>
      <c r="F2520" s="19" t="n">
        <v>0.940314324626361</v>
      </c>
      <c r="G2520" s="19" t="n">
        <v>0.9038889815486533</v>
      </c>
    </row>
    <row r="2521">
      <c r="B2521" s="8" t="s">
        <v>339</v>
      </c>
      <c r="C2521" s="15" t="n">
        <v>1.0000000000000022</v>
      </c>
      <c r="D2521" s="15" t="n">
        <v>0.9999999999999997</v>
      </c>
      <c r="E2521" s="15" t="n">
        <v>1.000000000000002</v>
      </c>
      <c r="F2521" s="15" t="n">
        <v>0.9477173378177077</v>
      </c>
      <c r="G2521" s="15" t="n">
        <v>0.9049209171307554</v>
      </c>
    </row>
    <row r="2522">
      <c r="B2522" s="8" t="s">
        <v>340</v>
      </c>
      <c r="C2522" s="19" t="n">
        <v>0.9999999999999959</v>
      </c>
      <c r="D2522" s="19" t="n">
        <v>0.999999999999999</v>
      </c>
      <c r="E2522" s="19" t="n">
        <v>1.0000000000000002</v>
      </c>
      <c r="F2522" s="19" t="n">
        <v>0.9374923884824766</v>
      </c>
      <c r="G2522" s="19" t="n">
        <v>0.904854213736224</v>
      </c>
    </row>
    <row r="2523">
      <c r="B2523" s="8" t="s">
        <v>341</v>
      </c>
      <c r="C2523" s="15" t="n">
        <v>1.0</v>
      </c>
      <c r="D2523" s="15" t="n">
        <v>0.9999999999999984</v>
      </c>
      <c r="E2523" s="15" t="n">
        <v>0.9999999999999994</v>
      </c>
      <c r="F2523" s="15" t="n">
        <v>0.9276482502554781</v>
      </c>
      <c r="G2523" s="15" t="n">
        <v>0.9236427320041625</v>
      </c>
    </row>
    <row r="2524">
      <c r="B2524" s="8" t="s">
        <v>342</v>
      </c>
      <c r="C2524" s="19" t="n">
        <v>0.9999999999999982</v>
      </c>
      <c r="D2524" s="19" t="n">
        <v>0.9999999999999989</v>
      </c>
      <c r="E2524" s="19" t="n">
        <v>0.9999999999999989</v>
      </c>
      <c r="F2524" s="19" t="n">
        <v>0.9264522553151184</v>
      </c>
      <c r="G2524" s="19" t="n">
        <v>0.9155533669156466</v>
      </c>
    </row>
    <row r="2525">
      <c r="B2525" s="8" t="s">
        <v>343</v>
      </c>
      <c r="C2525" s="15" t="n">
        <v>0.999999999999998</v>
      </c>
      <c r="D2525" s="15" t="n">
        <v>1.000000000000001</v>
      </c>
      <c r="E2525" s="15" t="n">
        <v>0.9999999999999977</v>
      </c>
      <c r="F2525" s="15" t="n">
        <v>0.9245667129115401</v>
      </c>
      <c r="G2525" s="15" t="n">
        <v>0.9111308886691101</v>
      </c>
    </row>
    <row r="2526">
      <c r="B2526" s="8" t="s">
        <v>344</v>
      </c>
      <c r="C2526" s="19" t="n">
        <v>1.0000000000000013</v>
      </c>
      <c r="D2526" s="19" t="n">
        <v>1.0</v>
      </c>
      <c r="E2526" s="19" t="n">
        <v>0.9999999999999999</v>
      </c>
      <c r="F2526" s="19" t="n">
        <v>0.9210145995656353</v>
      </c>
      <c r="G2526" s="19" t="n">
        <v>0.929405879783635</v>
      </c>
    </row>
    <row r="2527">
      <c r="B2527" s="8" t="s">
        <v>345</v>
      </c>
      <c r="C2527" s="15" t="n">
        <v>1.0000000000000002</v>
      </c>
      <c r="D2527" s="15" t="n">
        <v>0.999999999999999</v>
      </c>
      <c r="E2527" s="15" t="n">
        <v>1.0000000000000004</v>
      </c>
      <c r="F2527" s="15" t="n">
        <v>0.9297218800291588</v>
      </c>
      <c r="G2527" s="15" t="n">
        <v>0.914815526957126</v>
      </c>
    </row>
    <row r="2528">
      <c r="B2528" s="8" t="s">
        <v>346</v>
      </c>
      <c r="C2528" s="19" t="n">
        <v>1.000000000000001</v>
      </c>
      <c r="D2528" s="19" t="n">
        <v>1.0000000000000002</v>
      </c>
      <c r="E2528" s="19" t="n">
        <v>0.9999999999999968</v>
      </c>
      <c r="F2528" s="19" t="n">
        <v>0.9295566632409209</v>
      </c>
      <c r="G2528" s="19" t="n">
        <v>0.9100731061550962</v>
      </c>
    </row>
    <row r="2529">
      <c r="B2529" s="8" t="s">
        <v>347</v>
      </c>
      <c r="C2529" s="15" t="n">
        <v>1.0000000000000018</v>
      </c>
      <c r="D2529" s="15" t="n">
        <v>1.0000000000000013</v>
      </c>
      <c r="E2529" s="15" t="n">
        <v>1.0000000000000013</v>
      </c>
      <c r="F2529" s="15" t="n">
        <v>0.934458236776944</v>
      </c>
      <c r="G2529" s="15" t="n">
        <v>0.9125666687166867</v>
      </c>
    </row>
    <row r="2530">
      <c r="B2530" s="8" t="s">
        <v>348</v>
      </c>
      <c r="C2530" s="19" t="n">
        <v>1.0000000000000004</v>
      </c>
      <c r="D2530" s="19" t="n">
        <v>1.0000000000000007</v>
      </c>
      <c r="E2530" s="19" t="n">
        <v>1.0000000000000016</v>
      </c>
      <c r="F2530" s="19" t="n">
        <v>0.9450511271066558</v>
      </c>
      <c r="G2530" s="19" t="n">
        <v>0.8871413973854197</v>
      </c>
    </row>
    <row r="2531">
      <c r="B2531" s="8" t="s">
        <v>349</v>
      </c>
      <c r="C2531" s="15" t="n">
        <v>1.0000000000000004</v>
      </c>
      <c r="D2531" s="15" t="n">
        <v>1.0000000000000022</v>
      </c>
      <c r="E2531" s="15" t="n">
        <v>0.9999999999999987</v>
      </c>
      <c r="F2531" s="15" t="n">
        <v>0.9457653351982546</v>
      </c>
      <c r="G2531" s="15" t="n">
        <v>0.8950866549618999</v>
      </c>
    </row>
    <row r="2532">
      <c r="B2532" s="8" t="s">
        <v>350</v>
      </c>
      <c r="C2532" s="19" t="n">
        <v>1.0000000000000002</v>
      </c>
      <c r="D2532" s="19" t="n">
        <v>0.9999999999999986</v>
      </c>
      <c r="E2532" s="19" t="n">
        <v>0.9999999999999984</v>
      </c>
      <c r="F2532" s="19" t="n">
        <v>0.9287640494281295</v>
      </c>
      <c r="G2532" s="19" t="n">
        <v>0.9164014650042429</v>
      </c>
    </row>
    <row r="2533">
      <c r="B2533" s="8" t="s">
        <v>351</v>
      </c>
      <c r="C2533" s="15" t="n">
        <v>1.0000000000000004</v>
      </c>
      <c r="D2533" s="15" t="n">
        <v>0.9999999999999987</v>
      </c>
      <c r="E2533" s="15" t="n">
        <v>1.0000000000000016</v>
      </c>
      <c r="F2533" s="15" t="n">
        <v>0.9221420394396881</v>
      </c>
      <c r="G2533" s="15" t="n">
        <v>0.9203145023165105</v>
      </c>
    </row>
    <row r="2534">
      <c r="B2534" s="8" t="s">
        <v>352</v>
      </c>
      <c r="C2534" s="19" t="n">
        <v>0.9999999999999977</v>
      </c>
      <c r="D2534" s="19" t="n">
        <v>1.0000000000000016</v>
      </c>
      <c r="E2534" s="19" t="n">
        <v>1.000000000000001</v>
      </c>
      <c r="F2534" s="19" t="n">
        <v>0.9229599182861934</v>
      </c>
      <c r="G2534" s="19" t="n">
        <v>0.9196850622031183</v>
      </c>
    </row>
    <row r="2535">
      <c r="B2535" s="8" t="s">
        <v>353</v>
      </c>
      <c r="C2535" s="15" t="n">
        <v>0.9999999999999949</v>
      </c>
      <c r="D2535" s="15" t="n">
        <v>1.0000000000000018</v>
      </c>
      <c r="E2535" s="15" t="n">
        <v>1.000000000000001</v>
      </c>
      <c r="F2535" s="15" t="n">
        <v>0.9355336006211079</v>
      </c>
      <c r="G2535" s="15" t="n">
        <v>0.9050999360776631</v>
      </c>
    </row>
    <row r="2536">
      <c r="B2536" s="8" t="s">
        <v>354</v>
      </c>
      <c r="C2536" s="19" t="n">
        <v>1.0000000000000002</v>
      </c>
      <c r="D2536" s="19" t="n">
        <v>1.000000000000002</v>
      </c>
      <c r="E2536" s="19" t="n">
        <v>1.0000000000000027</v>
      </c>
      <c r="F2536" s="19" t="n">
        <v>0.9420528217875614</v>
      </c>
      <c r="G2536" s="19" t="n">
        <v>0.9065096282123605</v>
      </c>
    </row>
    <row r="2537">
      <c r="B2537" s="8" t="s">
        <v>355</v>
      </c>
      <c r="C2537" s="15" t="n">
        <v>0.9999999999999987</v>
      </c>
      <c r="D2537" s="15" t="n">
        <v>1.0000000000000013</v>
      </c>
      <c r="E2537" s="15" t="n">
        <v>0.9999999999999974</v>
      </c>
      <c r="F2537" s="15" t="n">
        <v>0.9393426311089758</v>
      </c>
      <c r="G2537" s="15" t="n">
        <v>0.8981586710133693</v>
      </c>
    </row>
    <row r="2538">
      <c r="B2538" s="8" t="s">
        <v>356</v>
      </c>
      <c r="C2538" s="19" t="n">
        <v>1.0000000000000016</v>
      </c>
      <c r="D2538" s="19" t="n">
        <v>0.9999999999999993</v>
      </c>
      <c r="E2538" s="19" t="n">
        <v>0.9999999999999978</v>
      </c>
      <c r="F2538" s="19" t="n">
        <v>0.9241798253448872</v>
      </c>
      <c r="G2538" s="19" t="n">
        <v>0.9059530522944838</v>
      </c>
    </row>
    <row r="2539">
      <c r="B2539" s="8" t="s">
        <v>357</v>
      </c>
      <c r="C2539" s="15" t="n">
        <v>0.9999999999999972</v>
      </c>
      <c r="D2539" s="15" t="n">
        <v>0.9999999999999963</v>
      </c>
      <c r="E2539" s="15" t="n">
        <v>1.0</v>
      </c>
      <c r="F2539" s="15" t="n">
        <v>0.9440858279902945</v>
      </c>
      <c r="G2539" s="15" t="n">
        <v>0.8997387967043882</v>
      </c>
    </row>
    <row r="2540">
      <c r="B2540" s="8" t="s">
        <v>358</v>
      </c>
      <c r="C2540" s="19" t="n">
        <v>0.9999999999999943</v>
      </c>
      <c r="D2540" s="19" t="n">
        <v>0.9999999999999982</v>
      </c>
      <c r="E2540" s="19" t="n">
        <v>1.0000000000000004</v>
      </c>
      <c r="F2540" s="19" t="n">
        <v>0.9352723230442883</v>
      </c>
      <c r="G2540" s="19" t="n">
        <v>0.9222519850763283</v>
      </c>
    </row>
    <row r="2541">
      <c r="B2541" s="8" t="s">
        <v>359</v>
      </c>
      <c r="C2541" s="15" t="n">
        <v>1.0000000000000016</v>
      </c>
      <c r="D2541" s="15" t="n">
        <v>1.0000000000000009</v>
      </c>
      <c r="E2541" s="15" t="n">
        <v>1.0000000000003928</v>
      </c>
      <c r="F2541" s="15" t="n">
        <v>0.9276882527437291</v>
      </c>
      <c r="G2541" s="15" t="n">
        <v>0.9175289983321112</v>
      </c>
    </row>
    <row r="2542">
      <c r="B2542" s="8" t="s">
        <v>360</v>
      </c>
      <c r="C2542" s="19" t="n">
        <v>1.0000000000000029</v>
      </c>
      <c r="D2542" s="19" t="n">
        <v>1.0000000000000013</v>
      </c>
      <c r="E2542" s="19" t="n">
        <v>1.0000000000000013</v>
      </c>
      <c r="F2542" s="19" t="n">
        <v>0.9316045190747296</v>
      </c>
      <c r="G2542" s="19" t="n">
        <v>0.9034383573040182</v>
      </c>
    </row>
    <row r="2543">
      <c r="B2543" s="8" t="s">
        <v>361</v>
      </c>
      <c r="C2543" s="15" t="n">
        <v>0.9999999999999992</v>
      </c>
      <c r="D2543" s="15" t="n">
        <v>1.0000000000000009</v>
      </c>
      <c r="E2543" s="15" t="n">
        <v>0.9999999999999993</v>
      </c>
      <c r="F2543" s="15" t="n">
        <v>0.9200712769398408</v>
      </c>
      <c r="G2543" s="15" t="n">
        <v>0.9157939768037658</v>
      </c>
    </row>
    <row r="2544">
      <c r="B2544" s="8" t="s">
        <v>362</v>
      </c>
      <c r="C2544" s="19" t="n">
        <v>1.0000000000000004</v>
      </c>
      <c r="D2544" s="19" t="n">
        <v>0.9999999999999997</v>
      </c>
      <c r="E2544" s="19" t="n">
        <v>1.0000000000000029</v>
      </c>
      <c r="F2544" s="19" t="n">
        <v>0.9346433548391014</v>
      </c>
      <c r="G2544" s="19" t="n">
        <v>0.9152438612219771</v>
      </c>
    </row>
    <row r="2545">
      <c r="B2545" s="8" t="s">
        <v>363</v>
      </c>
      <c r="C2545" s="15" t="n">
        <v>1.0000000000000004</v>
      </c>
      <c r="D2545" s="15" t="n">
        <v>1.0000000000001472</v>
      </c>
      <c r="E2545" s="15" t="n">
        <v>1.000000000000001</v>
      </c>
      <c r="F2545" s="15" t="n">
        <v>0.9408278406624018</v>
      </c>
      <c r="G2545" s="15" t="n">
        <v>0.8906975192258685</v>
      </c>
    </row>
    <row r="2546">
      <c r="B2546" s="8" t="s">
        <v>364</v>
      </c>
      <c r="C2546" s="19" t="n">
        <v>1.0000000000000078</v>
      </c>
      <c r="D2546" s="19" t="n">
        <v>0.9999999999999999</v>
      </c>
      <c r="E2546" s="19" t="n">
        <v>0.9999999999999993</v>
      </c>
      <c r="F2546" s="19" t="n">
        <v>0.9318767841324715</v>
      </c>
      <c r="G2546" s="19" t="n">
        <v>0.9214902997953468</v>
      </c>
    </row>
    <row r="2547">
      <c r="B2547" s="8" t="s">
        <v>365</v>
      </c>
      <c r="C2547" s="15" t="n">
        <v>0.999999999999999</v>
      </c>
      <c r="D2547" s="15" t="n">
        <v>1.000000000000002</v>
      </c>
      <c r="E2547" s="15" t="n">
        <v>1.0000000000000007</v>
      </c>
      <c r="F2547" s="15" t="n">
        <v>0.9467308853770051</v>
      </c>
      <c r="G2547" s="15" t="n">
        <v>0.9066973701387367</v>
      </c>
    </row>
    <row r="2548">
      <c r="B2548" s="8" t="s">
        <v>366</v>
      </c>
      <c r="C2548" s="19" t="n">
        <v>1.000000000000001</v>
      </c>
      <c r="D2548" s="19" t="n">
        <v>0.999999999999996</v>
      </c>
      <c r="E2548" s="19" t="n">
        <v>0.9999999999999999</v>
      </c>
      <c r="F2548" s="19" t="n">
        <v>0.9336198020004767</v>
      </c>
      <c r="G2548" s="19" t="n">
        <v>0.9160905969414509</v>
      </c>
    </row>
    <row r="2549">
      <c r="B2549" s="8" t="s">
        <v>367</v>
      </c>
      <c r="C2549" s="15" t="n">
        <v>1.0</v>
      </c>
      <c r="D2549" s="15" t="n">
        <v>0.9999999999999993</v>
      </c>
      <c r="E2549" s="15" t="n">
        <v>0.9999999999996071</v>
      </c>
      <c r="F2549" s="15" t="n">
        <v>0.9432033899829301</v>
      </c>
      <c r="G2549" s="15" t="n">
        <v>0.904581345909457</v>
      </c>
    </row>
    <row r="2550">
      <c r="B2550" s="8" t="s">
        <v>368</v>
      </c>
      <c r="C2550" s="19" t="n">
        <v>0.9999999999999918</v>
      </c>
      <c r="D2550" s="19" t="n">
        <v>1.0000000000000002</v>
      </c>
      <c r="E2550" s="19" t="n">
        <v>0.9999999999999978</v>
      </c>
      <c r="F2550" s="19" t="n">
        <v>0.9248520852662634</v>
      </c>
      <c r="G2550" s="19" t="n">
        <v>0.9187985251017046</v>
      </c>
    </row>
    <row r="2551">
      <c r="B2551" s="8" t="s">
        <v>369</v>
      </c>
      <c r="C2551" s="15" t="n">
        <v>0.999999999999999</v>
      </c>
      <c r="D2551" s="15" t="n">
        <v>1.0000000000000022</v>
      </c>
      <c r="E2551" s="15" t="n">
        <v>0.9999999999999987</v>
      </c>
      <c r="F2551" s="15" t="n">
        <v>0.9151054403431401</v>
      </c>
      <c r="G2551" s="15" t="n">
        <v>0.9234318571497017</v>
      </c>
    </row>
    <row r="2552">
      <c r="B2552" s="8" t="s">
        <v>370</v>
      </c>
      <c r="C2552" s="19" t="n">
        <v>1.0000000000000007</v>
      </c>
      <c r="D2552" s="19" t="n">
        <v>1.0000000000000024</v>
      </c>
      <c r="E2552" s="19" t="n">
        <v>1.0000000000000002</v>
      </c>
      <c r="F2552" s="19" t="n">
        <v>0.9453454936884073</v>
      </c>
      <c r="G2552" s="19" t="n">
        <v>0.8912130620900517</v>
      </c>
    </row>
    <row r="2553">
      <c r="B2553" s="8" t="s">
        <v>371</v>
      </c>
      <c r="C2553" s="15" t="n">
        <v>1.0000000000000036</v>
      </c>
      <c r="D2553" s="15" t="n">
        <v>0.9999999999999992</v>
      </c>
      <c r="E2553" s="15" t="n">
        <v>0.9999999999999993</v>
      </c>
      <c r="F2553" s="15" t="n">
        <v>0.940284518113564</v>
      </c>
      <c r="G2553" s="15" t="n">
        <v>0.9019595261613759</v>
      </c>
    </row>
    <row r="2554">
      <c r="B2554" s="8" t="s">
        <v>372</v>
      </c>
      <c r="C2554" s="19" t="n">
        <v>0.9999999999999994</v>
      </c>
      <c r="D2554" s="19" t="n">
        <v>0.9999999999999976</v>
      </c>
      <c r="E2554" s="19" t="n">
        <v>1.0000000000000004</v>
      </c>
      <c r="F2554" s="19" t="n">
        <v>0.9302140121157694</v>
      </c>
      <c r="G2554" s="19" t="n">
        <v>0.90681334605924</v>
      </c>
    </row>
    <row r="2555">
      <c r="B2555" s="8" t="s">
        <v>373</v>
      </c>
      <c r="C2555" s="15" t="n">
        <v>0.9999999999999999</v>
      </c>
      <c r="D2555" s="15" t="n">
        <v>1.0000000000000002</v>
      </c>
      <c r="E2555" s="15" t="n">
        <v>1.0000000000000002</v>
      </c>
      <c r="F2555" s="15" t="n">
        <v>0.9595352519918746</v>
      </c>
      <c r="G2555" s="15" t="n">
        <v>0.8729195722262229</v>
      </c>
    </row>
    <row r="2556">
      <c r="B2556" s="8" t="s">
        <v>374</v>
      </c>
      <c r="C2556" s="19" t="n">
        <v>1.0000000000000004</v>
      </c>
      <c r="D2556" s="19" t="n">
        <v>0.9999999999999982</v>
      </c>
      <c r="E2556" s="19" t="n">
        <v>0.9999999999999983</v>
      </c>
      <c r="F2556" s="19" t="n">
        <v>0.9295977875394651</v>
      </c>
      <c r="G2556" s="19" t="n">
        <v>0.9168554624613714</v>
      </c>
    </row>
    <row r="2557">
      <c r="B2557" s="8" t="s">
        <v>375</v>
      </c>
      <c r="C2557" s="15" t="n">
        <v>0.9999999999999998</v>
      </c>
      <c r="D2557" s="15" t="n">
        <v>0.9999999999999989</v>
      </c>
      <c r="E2557" s="15" t="n">
        <v>1.0000000000000022</v>
      </c>
      <c r="F2557" s="15" t="n">
        <v>0.9331566606648898</v>
      </c>
      <c r="G2557" s="15" t="n">
        <v>0.9104032945894766</v>
      </c>
    </row>
    <row r="2558">
      <c r="B2558" s="8" t="s">
        <v>376</v>
      </c>
      <c r="C2558" s="19" t="n">
        <v>0.9999999999999987</v>
      </c>
      <c r="D2558" s="19" t="n">
        <v>0.9999999999999983</v>
      </c>
      <c r="E2558" s="19" t="n">
        <v>1.0000000000000004</v>
      </c>
      <c r="F2558" s="19" t="n">
        <v>0.9286462028670048</v>
      </c>
      <c r="G2558" s="19" t="n">
        <v>0.9107586645044885</v>
      </c>
    </row>
    <row r="2559">
      <c r="B2559" s="8" t="s">
        <v>377</v>
      </c>
      <c r="C2559" s="15" t="n">
        <v>1.0000000000000009</v>
      </c>
      <c r="D2559" s="15" t="n">
        <v>0.999999999999999</v>
      </c>
      <c r="E2559" s="15" t="n">
        <v>1.0000000000000007</v>
      </c>
      <c r="F2559" s="15" t="n">
        <v>0.9314857431708214</v>
      </c>
      <c r="G2559" s="15" t="n">
        <v>0.9086762811305494</v>
      </c>
    </row>
    <row r="2560">
      <c r="B2560" s="8" t="s">
        <v>378</v>
      </c>
      <c r="C2560" s="19" t="n">
        <v>0.9999999999999994</v>
      </c>
      <c r="D2560" s="19" t="n">
        <v>0.9999999999999963</v>
      </c>
      <c r="E2560" s="19" t="n">
        <v>1.000000000000002</v>
      </c>
      <c r="F2560" s="19" t="n">
        <v>0.9358226670460802</v>
      </c>
      <c r="G2560" s="19" t="n">
        <v>0.9042814599406309</v>
      </c>
    </row>
    <row r="2561">
      <c r="B2561" s="8" t="s">
        <v>379</v>
      </c>
      <c r="C2561" s="15" t="n">
        <v>1.0</v>
      </c>
      <c r="D2561" s="15" t="n">
        <v>1.000000000000001</v>
      </c>
      <c r="E2561" s="15" t="n">
        <v>0.9999999999999991</v>
      </c>
      <c r="F2561" s="15" t="n">
        <v>0.920802366834814</v>
      </c>
      <c r="G2561" s="15" t="n">
        <v>0.9258235409555842</v>
      </c>
    </row>
    <row r="2562">
      <c r="B2562" s="8" t="s">
        <v>380</v>
      </c>
      <c r="C2562" s="19" t="n">
        <v>1.0</v>
      </c>
      <c r="D2562" s="19" t="n">
        <v>0.9999999999999984</v>
      </c>
      <c r="E2562" s="19" t="n">
        <v>1.0000000000000002</v>
      </c>
      <c r="F2562" s="19" t="n">
        <v>0.9226596862278217</v>
      </c>
      <c r="G2562" s="19" t="n">
        <v>0.9268110430013863</v>
      </c>
    </row>
    <row r="2563">
      <c r="B2563" s="8" t="s">
        <v>381</v>
      </c>
      <c r="C2563" s="15" t="n">
        <v>1.0000000000000009</v>
      </c>
      <c r="D2563" s="15" t="n">
        <v>1.0000000000000002</v>
      </c>
      <c r="E2563" s="15" t="n">
        <v>1.0</v>
      </c>
      <c r="F2563" s="15" t="n">
        <v>0.9360146491253756</v>
      </c>
      <c r="G2563" s="15" t="n">
        <v>0.9098454329481626</v>
      </c>
    </row>
    <row r="2564">
      <c r="B2564" s="8" t="s">
        <v>382</v>
      </c>
      <c r="C2564" s="19" t="n">
        <v>1.0000000000000009</v>
      </c>
      <c r="D2564" s="19" t="n">
        <v>0.9999999999999994</v>
      </c>
      <c r="E2564" s="19" t="n">
        <v>1.0000000000000004</v>
      </c>
      <c r="F2564" s="19" t="n">
        <v>0.9297827747422746</v>
      </c>
      <c r="G2564" s="19" t="n">
        <v>0.9180958520333781</v>
      </c>
    </row>
    <row r="2565">
      <c r="B2565" s="8" t="s">
        <v>383</v>
      </c>
      <c r="C2565" s="15" t="n">
        <v>0.9999999999999989</v>
      </c>
      <c r="D2565" s="15" t="n">
        <v>1.0</v>
      </c>
      <c r="E2565" s="15" t="n">
        <v>0.9999999999999992</v>
      </c>
      <c r="F2565" s="15" t="n">
        <v>0.9450097923244493</v>
      </c>
      <c r="G2565" s="15" t="n">
        <v>0.9043116626676682</v>
      </c>
    </row>
    <row r="2566">
      <c r="B2566" s="8" t="s">
        <v>384</v>
      </c>
      <c r="C2566" s="19" t="n">
        <v>0.9999999999999983</v>
      </c>
      <c r="D2566" s="19" t="n">
        <v>1.0000000000000009</v>
      </c>
      <c r="E2566" s="19" t="n">
        <v>1.000000000000001</v>
      </c>
      <c r="F2566" s="19" t="n">
        <v>0.9193471618463357</v>
      </c>
      <c r="G2566" s="19" t="n">
        <v>0.9309330532932563</v>
      </c>
    </row>
    <row r="2567">
      <c r="B2567" s="8" t="s">
        <v>385</v>
      </c>
      <c r="C2567" s="15" t="n">
        <v>0.9999999999999994</v>
      </c>
      <c r="D2567" s="15" t="n">
        <v>0.9999999999999991</v>
      </c>
      <c r="E2567" s="15" t="n">
        <v>0.9999999999999993</v>
      </c>
      <c r="F2567" s="15" t="n">
        <v>0.938286180688996</v>
      </c>
      <c r="G2567" s="15" t="n">
        <v>0.9029896133095898</v>
      </c>
    </row>
    <row r="2568">
      <c r="B2568" s="8" t="s">
        <v>386</v>
      </c>
      <c r="C2568" s="19" t="n">
        <v>1.0000000000000007</v>
      </c>
      <c r="D2568" s="19" t="n">
        <v>0.9999999999999994</v>
      </c>
      <c r="E2568" s="19" t="n">
        <v>1.0</v>
      </c>
      <c r="F2568" s="19" t="n">
        <v>0.9175229050849905</v>
      </c>
      <c r="G2568" s="19" t="n">
        <v>0.9239964301233525</v>
      </c>
    </row>
    <row r="2569">
      <c r="B2569" s="8" t="s">
        <v>387</v>
      </c>
      <c r="C2569" s="15" t="n">
        <v>1.0000000000000009</v>
      </c>
      <c r="D2569" s="15" t="n">
        <v>0.9999999999999992</v>
      </c>
      <c r="E2569" s="15" t="n">
        <v>1.0000000000000007</v>
      </c>
      <c r="F2569" s="15" t="n">
        <v>0.9507996958385814</v>
      </c>
      <c r="G2569" s="15" t="n">
        <v>0.8828143835693446</v>
      </c>
    </row>
    <row r="2570">
      <c r="B2570" s="8" t="s">
        <v>388</v>
      </c>
      <c r="C2570" s="19" t="n">
        <v>0.9999999999999986</v>
      </c>
      <c r="D2570" s="19" t="n">
        <v>1.0000000000000013</v>
      </c>
      <c r="E2570" s="19" t="n">
        <v>0.9999999999999989</v>
      </c>
      <c r="F2570" s="19" t="n">
        <v>0.941446962578407</v>
      </c>
      <c r="G2570" s="19" t="n">
        <v>0.9063185649850064</v>
      </c>
    </row>
    <row r="2571">
      <c r="B2571" s="8" t="s">
        <v>389</v>
      </c>
      <c r="C2571" s="15" t="n">
        <v>0.999999999999998</v>
      </c>
      <c r="D2571" s="15" t="n">
        <v>0.9999999999999997</v>
      </c>
      <c r="E2571" s="15" t="n">
        <v>0.9999999999999972</v>
      </c>
      <c r="F2571" s="15" t="n">
        <v>0.9279514996881886</v>
      </c>
      <c r="G2571" s="15" t="n">
        <v>0.9065599516650588</v>
      </c>
    </row>
    <row r="2572">
      <c r="B2572" s="8" t="s">
        <v>390</v>
      </c>
      <c r="C2572" s="19" t="n">
        <v>0.9999999999999987</v>
      </c>
      <c r="D2572" s="19" t="n">
        <v>0.9999999999999997</v>
      </c>
      <c r="E2572" s="19" t="n">
        <v>1.0000000000000009</v>
      </c>
      <c r="F2572" s="19" t="n">
        <v>0.9425673744498985</v>
      </c>
      <c r="G2572" s="19" t="n">
        <v>0.9116012566528303</v>
      </c>
    </row>
    <row r="2573">
      <c r="B2573" s="8" t="s">
        <v>391</v>
      </c>
      <c r="C2573" s="15" t="n">
        <v>0.9999999999999949</v>
      </c>
      <c r="D2573" s="15" t="n">
        <v>1.0000000000000024</v>
      </c>
      <c r="E2573" s="15" t="n">
        <v>1.0000000000000013</v>
      </c>
      <c r="F2573" s="15" t="n">
        <v>0.9446459922381634</v>
      </c>
      <c r="G2573" s="15" t="n">
        <v>0.8970144671790837</v>
      </c>
    </row>
    <row r="2574">
      <c r="B2574" s="8" t="s">
        <v>392</v>
      </c>
      <c r="C2574" s="19" t="n">
        <v>0.999999999999998</v>
      </c>
      <c r="D2574" s="19" t="n">
        <v>1.0000000000000016</v>
      </c>
      <c r="E2574" s="19" t="n">
        <v>0.9999999999999971</v>
      </c>
      <c r="F2574" s="19" t="n">
        <v>0.9397723959968859</v>
      </c>
      <c r="G2574" s="19" t="n">
        <v>0.905389369014138</v>
      </c>
    </row>
    <row r="2575">
      <c r="B2575" s="8" t="s">
        <v>393</v>
      </c>
      <c r="C2575" s="15" t="n">
        <v>0.9999999999999994</v>
      </c>
      <c r="D2575" s="15" t="n">
        <v>1.0000000000000007</v>
      </c>
      <c r="E2575" s="15" t="n">
        <v>0.9999999999999982</v>
      </c>
      <c r="F2575" s="15" t="n">
        <v>0.9315771466144211</v>
      </c>
      <c r="G2575" s="15" t="n">
        <v>0.9073774192971732</v>
      </c>
    </row>
    <row r="2576">
      <c r="B2576" s="8" t="s">
        <v>394</v>
      </c>
      <c r="C2576" s="19" t="n">
        <v>0.9999999999999972</v>
      </c>
      <c r="D2576" s="19" t="n">
        <v>0.9999999999999987</v>
      </c>
      <c r="E2576" s="19" t="n">
        <v>1.0000000000000002</v>
      </c>
      <c r="F2576" s="19" t="n">
        <v>0.9380768727900367</v>
      </c>
      <c r="G2576" s="19" t="n">
        <v>0.9045107769592649</v>
      </c>
    </row>
    <row r="2577">
      <c r="B2577" s="8" t="s">
        <v>395</v>
      </c>
      <c r="C2577" s="15" t="n">
        <v>0.999999999999998</v>
      </c>
      <c r="D2577" s="15" t="n">
        <v>1.000000000000002</v>
      </c>
      <c r="E2577" s="15" t="n">
        <v>1.0000000000000013</v>
      </c>
      <c r="F2577" s="15" t="n">
        <v>0.9331881440670151</v>
      </c>
      <c r="G2577" s="15" t="n">
        <v>0.9080640205618532</v>
      </c>
    </row>
    <row r="2578">
      <c r="B2578" s="8" t="s">
        <v>396</v>
      </c>
      <c r="C2578" s="19" t="n">
        <v>0.9999999999999983</v>
      </c>
      <c r="D2578" s="19" t="n">
        <v>1.0000000000000004</v>
      </c>
      <c r="E2578" s="19" t="n">
        <v>1.0000000000000016</v>
      </c>
      <c r="F2578" s="19" t="n">
        <v>0.9277471507309801</v>
      </c>
      <c r="G2578" s="19" t="n">
        <v>0.9141124883725289</v>
      </c>
    </row>
    <row r="2579">
      <c r="B2579" s="8" t="s">
        <v>397</v>
      </c>
      <c r="C2579" s="15" t="n">
        <v>1.000000000000002</v>
      </c>
      <c r="D2579" s="15" t="n">
        <v>0.9999999999999994</v>
      </c>
      <c r="E2579" s="15" t="n">
        <v>0.9999999999999994</v>
      </c>
      <c r="F2579" s="15" t="n">
        <v>0.929385055610999</v>
      </c>
      <c r="G2579" s="15" t="n">
        <v>0.9064608178813214</v>
      </c>
    </row>
    <row r="2580">
      <c r="B2580" s="8" t="s">
        <v>398</v>
      </c>
      <c r="C2580" s="19" t="n">
        <v>1.0000000000000002</v>
      </c>
      <c r="D2580" s="19" t="n">
        <v>0.9999999999999994</v>
      </c>
      <c r="E2580" s="19" t="n">
        <v>0.9999999999999998</v>
      </c>
      <c r="F2580" s="19" t="n">
        <v>0.9484190141792124</v>
      </c>
      <c r="G2580" s="19" t="n">
        <v>0.890761527690797</v>
      </c>
    </row>
    <row r="2581">
      <c r="B2581" s="8" t="s">
        <v>399</v>
      </c>
      <c r="C2581" s="15" t="n">
        <v>1.0000000000000004</v>
      </c>
      <c r="D2581" s="15" t="n">
        <v>1.0000000000000016</v>
      </c>
      <c r="E2581" s="15" t="n">
        <v>0.9999999999999982</v>
      </c>
      <c r="F2581" s="15" t="n">
        <v>0.9260153379303854</v>
      </c>
      <c r="G2581" s="15" t="n">
        <v>0.913702312049893</v>
      </c>
    </row>
    <row r="2582">
      <c r="B2582" s="8" t="s">
        <v>400</v>
      </c>
      <c r="C2582" s="19" t="n">
        <v>1.000000000000001</v>
      </c>
      <c r="D2582" s="19" t="n">
        <v>0.9999999999999981</v>
      </c>
      <c r="E2582" s="19" t="n">
        <v>1.0000000000000004</v>
      </c>
      <c r="F2582" s="19" t="n">
        <v>0.9382218467913072</v>
      </c>
      <c r="G2582" s="19" t="n">
        <v>0.9016333412966995</v>
      </c>
    </row>
    <row r="2583">
      <c r="B2583" s="8" t="s">
        <v>401</v>
      </c>
      <c r="C2583" s="15" t="n">
        <v>1.000000000000005</v>
      </c>
      <c r="D2583" s="15" t="n">
        <v>1.000000000000003</v>
      </c>
      <c r="E2583" s="15" t="n">
        <v>0.9999999999999998</v>
      </c>
      <c r="F2583" s="15" t="n">
        <v>0.9414791462155379</v>
      </c>
      <c r="G2583" s="15" t="n">
        <v>0.8915175075330473</v>
      </c>
    </row>
    <row r="2584">
      <c r="B2584" s="8" t="s">
        <v>402</v>
      </c>
      <c r="C2584" s="19" t="n">
        <v>0.9999999999999992</v>
      </c>
      <c r="D2584" s="19" t="n">
        <v>1.0000000000000036</v>
      </c>
      <c r="E2584" s="19" t="n">
        <v>0.9999999999999964</v>
      </c>
      <c r="F2584" s="19" t="n">
        <v>0.9374180733147037</v>
      </c>
      <c r="G2584" s="19" t="n">
        <v>0.9083244440436248</v>
      </c>
    </row>
    <row r="2585">
      <c r="B2585" s="8" t="s">
        <v>403</v>
      </c>
      <c r="C2585" s="15" t="n">
        <v>0.9999999999999989</v>
      </c>
      <c r="D2585" s="15" t="n">
        <v>1.0000000000000007</v>
      </c>
      <c r="E2585" s="15" t="n">
        <v>1.0000000000000016</v>
      </c>
      <c r="F2585" s="15" t="n">
        <v>0.956035280481512</v>
      </c>
      <c r="G2585" s="15" t="n">
        <v>0.8806656043234052</v>
      </c>
    </row>
    <row r="2586">
      <c r="B2586" s="8" t="s">
        <v>404</v>
      </c>
      <c r="C2586" s="19" t="n">
        <v>0.9999999999999997</v>
      </c>
      <c r="D2586" s="19" t="n">
        <v>0.9999999999999991</v>
      </c>
      <c r="E2586" s="19" t="n">
        <v>0.9999999999999982</v>
      </c>
      <c r="F2586" s="19" t="n">
        <v>0.9317117522761634</v>
      </c>
      <c r="G2586" s="19" t="n">
        <v>0.9093873517597957</v>
      </c>
    </row>
    <row r="2587">
      <c r="B2587" s="8" t="s">
        <v>405</v>
      </c>
      <c r="C2587" s="15" t="n">
        <v>1.000000000000001</v>
      </c>
      <c r="D2587" s="15" t="n">
        <v>0.9999999999999998</v>
      </c>
      <c r="E2587" s="15" t="n">
        <v>1.000000000000001</v>
      </c>
      <c r="F2587" s="15" t="n">
        <v>0.9369956723750544</v>
      </c>
      <c r="G2587" s="15" t="n">
        <v>0.9067822558384661</v>
      </c>
    </row>
    <row r="2588">
      <c r="B2588" s="8" t="s">
        <v>406</v>
      </c>
      <c r="C2588" s="19" t="n">
        <v>0.9999999999999991</v>
      </c>
      <c r="D2588" s="19" t="n">
        <v>1.0</v>
      </c>
      <c r="E2588" s="19" t="n">
        <v>1.0000000000000013</v>
      </c>
      <c r="F2588" s="19" t="n">
        <v>0.9337546913772566</v>
      </c>
      <c r="G2588" s="19" t="n">
        <v>0.8987414821462758</v>
      </c>
    </row>
    <row r="2589">
      <c r="B2589" s="8" t="s">
        <v>407</v>
      </c>
      <c r="C2589" s="15" t="n">
        <v>1.0000000000000016</v>
      </c>
      <c r="D2589" s="15" t="n">
        <v>0.9999999999999963</v>
      </c>
      <c r="E2589" s="15" t="n">
        <v>1.0000000000000002</v>
      </c>
      <c r="F2589" s="15" t="n">
        <v>0.9129002696493986</v>
      </c>
      <c r="G2589" s="15" t="n">
        <v>0.9385832844468667</v>
      </c>
    </row>
    <row r="2590">
      <c r="B2590" s="8" t="s">
        <v>408</v>
      </c>
      <c r="C2590" s="19" t="n">
        <v>0.9999999999999991</v>
      </c>
      <c r="D2590" s="19" t="n">
        <v>0.9999999999999994</v>
      </c>
      <c r="E2590" s="19" t="n">
        <v>1.0000000000000004</v>
      </c>
      <c r="F2590" s="19" t="n">
        <v>0.9400021172234395</v>
      </c>
      <c r="G2590" s="19" t="n">
        <v>0.9084075577753687</v>
      </c>
    </row>
    <row r="2591">
      <c r="B2591" s="8" t="s">
        <v>409</v>
      </c>
      <c r="C2591" s="15" t="n">
        <v>1.0000000000000004</v>
      </c>
      <c r="D2591" s="15" t="n">
        <v>0.9999999999999997</v>
      </c>
      <c r="E2591" s="15" t="n">
        <v>1.0</v>
      </c>
      <c r="F2591" s="15" t="n">
        <v>0.9352162621782776</v>
      </c>
      <c r="G2591" s="15" t="n">
        <v>0.9122852183727042</v>
      </c>
    </row>
    <row r="2592">
      <c r="B2592" s="8" t="s">
        <v>410</v>
      </c>
      <c r="C2592" s="19" t="n">
        <v>0.9999999999999986</v>
      </c>
      <c r="D2592" s="19" t="n">
        <v>0.999999999999999</v>
      </c>
      <c r="E2592" s="19" t="n">
        <v>1.0000000000000002</v>
      </c>
      <c r="F2592" s="19" t="n">
        <v>0.9393559282328644</v>
      </c>
      <c r="G2592" s="19" t="n">
        <v>0.912236500415313</v>
      </c>
    </row>
    <row r="2593">
      <c r="B2593" s="8" t="s">
        <v>411</v>
      </c>
      <c r="C2593" s="15" t="n">
        <v>1.000000000000001</v>
      </c>
      <c r="D2593" s="15" t="n">
        <v>1.0000000000000013</v>
      </c>
      <c r="E2593" s="15" t="n">
        <v>1.0000000000000007</v>
      </c>
      <c r="F2593" s="15" t="n">
        <v>0.9224480413722225</v>
      </c>
      <c r="G2593" s="15" t="n">
        <v>0.9188557646334619</v>
      </c>
    </row>
    <row r="2594">
      <c r="B2594" s="8" t="s">
        <v>412</v>
      </c>
      <c r="C2594" s="19" t="n">
        <v>1.0000000000000027</v>
      </c>
      <c r="D2594" s="19" t="n">
        <v>0.999999999999999</v>
      </c>
      <c r="E2594" s="19" t="n">
        <v>0.9999999999999976</v>
      </c>
      <c r="F2594" s="19" t="n">
        <v>0.9407510894424256</v>
      </c>
      <c r="G2594" s="19" t="n">
        <v>0.8955393109992484</v>
      </c>
    </row>
    <row r="2595">
      <c r="B2595" s="8" t="s">
        <v>413</v>
      </c>
      <c r="C2595" s="15" t="n">
        <v>0.9999999999999998</v>
      </c>
      <c r="D2595" s="15" t="n">
        <v>0.9999999999999992</v>
      </c>
      <c r="E2595" s="15" t="n">
        <v>0.9999999999999961</v>
      </c>
      <c r="F2595" s="15" t="n">
        <v>0.9444697187037348</v>
      </c>
      <c r="G2595" s="15" t="n">
        <v>0.8938241472922704</v>
      </c>
    </row>
    <row r="2596">
      <c r="B2596" s="8" t="s">
        <v>414</v>
      </c>
      <c r="C2596" s="19" t="n">
        <v>0.999999999999999</v>
      </c>
      <c r="D2596" s="19" t="n">
        <v>1.0000000000000002</v>
      </c>
      <c r="E2596" s="19" t="n">
        <v>0.9999999999999992</v>
      </c>
      <c r="F2596" s="19" t="n">
        <v>0.9418174365354247</v>
      </c>
      <c r="G2596" s="19" t="n">
        <v>0.9115005152817166</v>
      </c>
    </row>
    <row r="2597">
      <c r="B2597" s="8" t="s">
        <v>415</v>
      </c>
      <c r="C2597" s="15" t="n">
        <v>1.000000000000001</v>
      </c>
      <c r="D2597" s="15" t="n">
        <v>0.9999999999999998</v>
      </c>
      <c r="E2597" s="15" t="n">
        <v>0.9999999999999984</v>
      </c>
      <c r="F2597" s="15" t="n">
        <v>0.9455546331942525</v>
      </c>
      <c r="G2597" s="15" t="n">
        <v>0.8986993050666563</v>
      </c>
    </row>
    <row r="2598">
      <c r="B2598" s="8" t="s">
        <v>416</v>
      </c>
      <c r="C2598" s="19" t="n">
        <v>1.0000000000000007</v>
      </c>
      <c r="D2598" s="19" t="n">
        <v>0.9999999999999998</v>
      </c>
      <c r="E2598" s="19" t="n">
        <v>0.9999999999999991</v>
      </c>
      <c r="F2598" s="19" t="n">
        <v>0.9331513843841055</v>
      </c>
      <c r="G2598" s="19" t="n">
        <v>0.9083768004414287</v>
      </c>
    </row>
    <row r="2599">
      <c r="B2599" s="8" t="s">
        <v>417</v>
      </c>
      <c r="C2599" s="15" t="n">
        <v>1.0000000000000007</v>
      </c>
      <c r="D2599" s="15" t="n">
        <v>1.000000000000001</v>
      </c>
      <c r="E2599" s="15" t="n">
        <v>1.0000000000000002</v>
      </c>
      <c r="F2599" s="15" t="n">
        <v>0.9163841862270276</v>
      </c>
      <c r="G2599" s="15" t="n">
        <v>0.9253728023979413</v>
      </c>
    </row>
    <row r="2600">
      <c r="B2600" s="8" t="s">
        <v>418</v>
      </c>
      <c r="C2600" s="19" t="n">
        <v>1.0000000000000056</v>
      </c>
      <c r="D2600" s="19" t="n">
        <v>0.9999999999999986</v>
      </c>
      <c r="E2600" s="19" t="n">
        <v>0.9999999999999973</v>
      </c>
      <c r="F2600" s="19" t="n">
        <v>0.9176563721539315</v>
      </c>
      <c r="G2600" s="19" t="n">
        <v>0.9258726867346267</v>
      </c>
    </row>
    <row r="2601">
      <c r="B2601" s="8" t="s">
        <v>419</v>
      </c>
      <c r="C2601" s="15" t="n">
        <v>1.0000000000000029</v>
      </c>
      <c r="D2601" s="15" t="n">
        <v>1.0000000000000007</v>
      </c>
      <c r="E2601" s="15" t="n">
        <v>1.0000000000000002</v>
      </c>
      <c r="F2601" s="15" t="n">
        <v>0.9358362691786626</v>
      </c>
      <c r="G2601" s="15" t="n">
        <v>0.9019631509101126</v>
      </c>
    </row>
    <row r="2602">
      <c r="B2602" s="8" t="s">
        <v>420</v>
      </c>
      <c r="C2602" s="19" t="n">
        <v>1.0</v>
      </c>
      <c r="D2602" s="19" t="n">
        <v>1.0000000000000007</v>
      </c>
      <c r="E2602" s="19" t="n">
        <v>1.0000000000000009</v>
      </c>
      <c r="F2602" s="19" t="n">
        <v>0.9297201548372191</v>
      </c>
      <c r="G2602" s="19" t="n">
        <v>0.9226681241688092</v>
      </c>
    </row>
    <row r="2603">
      <c r="B2603" s="8" t="s">
        <v>421</v>
      </c>
      <c r="C2603" s="15" t="n">
        <v>1.0000000000000009</v>
      </c>
      <c r="D2603" s="15" t="n">
        <v>1.0000000000000004</v>
      </c>
      <c r="E2603" s="15" t="n">
        <v>1.0000000000000013</v>
      </c>
      <c r="F2603" s="15" t="n">
        <v>0.9437000170418017</v>
      </c>
      <c r="G2603" s="15" t="n">
        <v>0.8866000904798614</v>
      </c>
    </row>
    <row r="2604">
      <c r="B2604" s="8" t="s">
        <v>422</v>
      </c>
      <c r="C2604" s="19" t="n">
        <v>1.0000000000000029</v>
      </c>
      <c r="D2604" s="19" t="n">
        <v>1.0000000000000007</v>
      </c>
      <c r="E2604" s="19" t="n">
        <v>0.9999999999999987</v>
      </c>
      <c r="F2604" s="19" t="n">
        <v>0.9516514322930014</v>
      </c>
      <c r="G2604" s="19" t="n">
        <v>0.8924781647564428</v>
      </c>
    </row>
    <row r="2605">
      <c r="B2605" s="8" t="s">
        <v>423</v>
      </c>
      <c r="C2605" s="15" t="n">
        <v>1.0000000000000018</v>
      </c>
      <c r="D2605" s="15" t="n">
        <v>0.9999999999999974</v>
      </c>
      <c r="E2605" s="15" t="n">
        <v>1.000000000000001</v>
      </c>
      <c r="F2605" s="15" t="n">
        <v>0.9351691888154882</v>
      </c>
      <c r="G2605" s="15" t="n">
        <v>0.9072677426816387</v>
      </c>
    </row>
    <row r="2606">
      <c r="B2606" s="8" t="s">
        <v>424</v>
      </c>
      <c r="C2606" s="19" t="n">
        <v>1.0000000000000062</v>
      </c>
      <c r="D2606" s="19" t="n">
        <v>0.9999999999999987</v>
      </c>
      <c r="E2606" s="19" t="n">
        <v>0.9999999999999987</v>
      </c>
      <c r="F2606" s="19" t="n">
        <v>0.9459959764980307</v>
      </c>
      <c r="G2606" s="19" t="n">
        <v>0.8894124612729948</v>
      </c>
    </row>
    <row r="2607">
      <c r="B2607" s="8" t="s">
        <v>425</v>
      </c>
      <c r="C2607" s="15" t="n">
        <v>1.0</v>
      </c>
      <c r="D2607" s="15" t="n">
        <v>1.0000000000000022</v>
      </c>
      <c r="E2607" s="15" t="n">
        <v>0.999999999999999</v>
      </c>
      <c r="F2607" s="15" t="n">
        <v>0.9414184286835522</v>
      </c>
      <c r="G2607" s="15" t="n">
        <v>0.8945898302506153</v>
      </c>
    </row>
    <row r="2608">
      <c r="B2608" s="8" t="s">
        <v>426</v>
      </c>
      <c r="C2608" s="19" t="n">
        <v>0.9999999999999981</v>
      </c>
      <c r="D2608" s="19" t="n">
        <v>1.000000000000001</v>
      </c>
      <c r="E2608" s="19" t="n">
        <v>0.9999999999999989</v>
      </c>
      <c r="F2608" s="19" t="n">
        <v>0.9535877486100389</v>
      </c>
      <c r="G2608" s="19" t="n">
        <v>0.8800851172483711</v>
      </c>
    </row>
    <row r="2609">
      <c r="B2609" s="8" t="s">
        <v>427</v>
      </c>
      <c r="C2609" s="15" t="n">
        <v>0.9999999999999999</v>
      </c>
      <c r="D2609" s="15" t="n">
        <v>0.9999999999999987</v>
      </c>
      <c r="E2609" s="15" t="n">
        <v>1.0000000000000013</v>
      </c>
      <c r="F2609" s="15" t="n">
        <v>0.9217266176363909</v>
      </c>
      <c r="G2609" s="15" t="n">
        <v>0.9275088151145767</v>
      </c>
    </row>
    <row r="2610">
      <c r="B2610" s="8" t="s">
        <v>428</v>
      </c>
      <c r="C2610" s="19" t="n">
        <v>1.0000000000000016</v>
      </c>
      <c r="D2610" s="19" t="n">
        <v>0.9999999999999999</v>
      </c>
      <c r="E2610" s="19" t="n">
        <v>1.0000000000000004</v>
      </c>
      <c r="F2610" s="19" t="n">
        <v>0.9208500378730521</v>
      </c>
      <c r="G2610" s="19" t="n">
        <v>0.9237882392618035</v>
      </c>
    </row>
    <row r="2611">
      <c r="B2611" s="8" t="s">
        <v>429</v>
      </c>
      <c r="C2611" s="15" t="n">
        <v>1.000000000000002</v>
      </c>
      <c r="D2611" s="15" t="n">
        <v>1.0000000000000004</v>
      </c>
      <c r="E2611" s="15" t="n">
        <v>1.0000000000000027</v>
      </c>
      <c r="F2611" s="15" t="n">
        <v>0.9198269108653766</v>
      </c>
      <c r="G2611" s="15" t="n">
        <v>0.9241684578104106</v>
      </c>
    </row>
    <row r="2612">
      <c r="B2612" s="8" t="s">
        <v>430</v>
      </c>
      <c r="C2612" s="19" t="n">
        <v>1.0000000000000016</v>
      </c>
      <c r="D2612" s="19" t="n">
        <v>1.0000000000000013</v>
      </c>
      <c r="E2612" s="19" t="n">
        <v>1.0000000000000004</v>
      </c>
      <c r="F2612" s="19" t="n">
        <v>0.9144819831001333</v>
      </c>
      <c r="G2612" s="19" t="n">
        <v>0.9260065043887257</v>
      </c>
    </row>
    <row r="2613">
      <c r="B2613" s="8" t="s">
        <v>431</v>
      </c>
      <c r="C2613" s="15" t="n">
        <v>1.0</v>
      </c>
      <c r="D2613" s="15" t="n">
        <v>0.9999999999999984</v>
      </c>
      <c r="E2613" s="15" t="n">
        <v>0.9999999999999994</v>
      </c>
      <c r="F2613" s="15" t="n">
        <v>0.9298360392291779</v>
      </c>
      <c r="G2613" s="15" t="n">
        <v>0.9124257055278195</v>
      </c>
    </row>
    <row r="2614">
      <c r="B2614" s="8" t="s">
        <v>432</v>
      </c>
      <c r="C2614" s="19" t="n">
        <v>0.9999999999999987</v>
      </c>
      <c r="D2614" s="19" t="n">
        <v>1.0000000000000038</v>
      </c>
      <c r="E2614" s="19" t="n">
        <v>0.9999999999999994</v>
      </c>
      <c r="F2614" s="19" t="n">
        <v>0.9491231089254725</v>
      </c>
      <c r="G2614" s="19" t="n">
        <v>0.8857603040421964</v>
      </c>
    </row>
    <row r="2615">
      <c r="B2615" s="8" t="s">
        <v>433</v>
      </c>
      <c r="C2615" s="15" t="n">
        <v>0.999999999999998</v>
      </c>
      <c r="D2615" s="15" t="n">
        <v>0.9999999999999992</v>
      </c>
      <c r="E2615" s="15" t="n">
        <v>1.000000000000002</v>
      </c>
      <c r="F2615" s="15" t="n">
        <v>0.9348009195544972</v>
      </c>
      <c r="G2615" s="15" t="n">
        <v>0.9068244302904498</v>
      </c>
    </row>
    <row r="2616">
      <c r="B2616" s="8" t="s">
        <v>434</v>
      </c>
      <c r="C2616" s="19" t="n">
        <v>1.000000000000004</v>
      </c>
      <c r="D2616" s="19" t="n">
        <v>1.000000000000001</v>
      </c>
      <c r="E2616" s="19" t="n">
        <v>1.0000000000000016</v>
      </c>
      <c r="F2616" s="19" t="n">
        <v>0.951496600392382</v>
      </c>
      <c r="G2616" s="19" t="n">
        <v>0.8803669647460796</v>
      </c>
    </row>
    <row r="2617">
      <c r="B2617" s="8" t="s">
        <v>435</v>
      </c>
      <c r="C2617" s="15" t="n">
        <v>0.9999999999999954</v>
      </c>
      <c r="D2617" s="15" t="n">
        <v>0.9999999999999974</v>
      </c>
      <c r="E2617" s="15" t="n">
        <v>1.0000000000000004</v>
      </c>
      <c r="F2617" s="15" t="n">
        <v>0.9352608236332317</v>
      </c>
      <c r="G2617" s="15" t="n">
        <v>0.9135673055651408</v>
      </c>
    </row>
    <row r="2618">
      <c r="B2618" s="8" t="s">
        <v>436</v>
      </c>
      <c r="C2618" s="19" t="n">
        <v>1.0000000000000013</v>
      </c>
      <c r="D2618" s="19" t="n">
        <v>1.0000000000000018</v>
      </c>
      <c r="E2618" s="19" t="n">
        <v>0.9999999999999998</v>
      </c>
      <c r="F2618" s="19" t="n">
        <v>0.9533980533492703</v>
      </c>
      <c r="G2618" s="19" t="n">
        <v>0.896716398758583</v>
      </c>
    </row>
    <row r="2619">
      <c r="B2619" s="8" t="s">
        <v>437</v>
      </c>
      <c r="C2619" s="15" t="n">
        <v>1.000000000000001</v>
      </c>
      <c r="D2619" s="15" t="n">
        <v>1.000000000000002</v>
      </c>
      <c r="E2619" s="15" t="n">
        <v>1.0000000000000004</v>
      </c>
      <c r="F2619" s="15" t="n">
        <v>0.9439926746272121</v>
      </c>
      <c r="G2619" s="15" t="n">
        <v>0.8947839023745474</v>
      </c>
    </row>
    <row r="2620">
      <c r="B2620" s="8" t="s">
        <v>438</v>
      </c>
      <c r="C2620" s="19" t="n">
        <v>1.0000000000000062</v>
      </c>
      <c r="D2620" s="19" t="n">
        <v>0.9999999999999981</v>
      </c>
      <c r="E2620" s="19" t="n">
        <v>1.0000000000000002</v>
      </c>
      <c r="F2620" s="19" t="n">
        <v>0.942091950895019</v>
      </c>
      <c r="G2620" s="19" t="n">
        <v>0.9058488427680744</v>
      </c>
    </row>
    <row r="2621">
      <c r="B2621" s="8" t="s">
        <v>439</v>
      </c>
      <c r="C2621" s="15" t="n">
        <v>0.9999999999999981</v>
      </c>
      <c r="D2621" s="15" t="n">
        <v>0.9999999999999998</v>
      </c>
      <c r="E2621" s="15" t="n">
        <v>1.0000000000000002</v>
      </c>
      <c r="F2621" s="15" t="n">
        <v>0.9288838738365687</v>
      </c>
      <c r="G2621" s="15" t="n">
        <v>0.9152732156587827</v>
      </c>
    </row>
    <row r="2622">
      <c r="B2622" s="8" t="s">
        <v>440</v>
      </c>
      <c r="C2622" s="19" t="n">
        <v>0.9999999999999984</v>
      </c>
      <c r="D2622" s="19" t="n">
        <v>1.0000000000000013</v>
      </c>
      <c r="E2622" s="19" t="n">
        <v>0.9999999999999987</v>
      </c>
      <c r="F2622" s="19" t="n">
        <v>0.9447352386161887</v>
      </c>
      <c r="G2622" s="19" t="n">
        <v>0.9038388908943861</v>
      </c>
    </row>
    <row r="2623">
      <c r="B2623" s="8" t="s">
        <v>441</v>
      </c>
      <c r="C2623" s="15" t="n">
        <v>0.999999999999999</v>
      </c>
      <c r="D2623" s="15" t="n">
        <v>1.0000000000000004</v>
      </c>
      <c r="E2623" s="15" t="n">
        <v>0.9999999999999994</v>
      </c>
      <c r="F2623" s="15" t="n">
        <v>0.9379877011825174</v>
      </c>
      <c r="G2623" s="15" t="n">
        <v>0.9102568456058996</v>
      </c>
    </row>
    <row r="2624">
      <c r="B2624" s="8" t="s">
        <v>442</v>
      </c>
      <c r="C2624" s="19" t="n">
        <v>1.000000000000002</v>
      </c>
      <c r="D2624" s="19" t="n">
        <v>1.0000000000000016</v>
      </c>
      <c r="E2624" s="19" t="n">
        <v>0.9999999999999986</v>
      </c>
      <c r="F2624" s="19" t="n">
        <v>0.9276653853055856</v>
      </c>
      <c r="G2624" s="19" t="n">
        <v>0.9111612830839142</v>
      </c>
    </row>
    <row r="2625">
      <c r="B2625" s="8" t="s">
        <v>443</v>
      </c>
      <c r="C2625" s="15" t="n">
        <v>1.000000000000007</v>
      </c>
      <c r="D2625" s="15" t="n">
        <v>0.9999999999999983</v>
      </c>
      <c r="E2625" s="15" t="n">
        <v>1.000000000000001</v>
      </c>
      <c r="F2625" s="15" t="n">
        <v>0.9328157110761883</v>
      </c>
      <c r="G2625" s="15" t="n">
        <v>0.902707309107613</v>
      </c>
    </row>
    <row r="2626">
      <c r="B2626" s="8" t="s">
        <v>444</v>
      </c>
      <c r="C2626" s="19" t="n">
        <v>1.0000000000000024</v>
      </c>
      <c r="D2626" s="19" t="n">
        <v>0.9999999999999987</v>
      </c>
      <c r="E2626" s="19" t="n">
        <v>0.9999999999999993</v>
      </c>
      <c r="F2626" s="19" t="n">
        <v>0.9307917155650083</v>
      </c>
      <c r="G2626" s="19" t="n">
        <v>0.9174415113080869</v>
      </c>
    </row>
    <row r="2627">
      <c r="B2627" s="8" t="s">
        <v>445</v>
      </c>
      <c r="C2627" s="15" t="n">
        <v>0.9999999999999978</v>
      </c>
      <c r="D2627" s="15" t="n">
        <v>0.9999999999999837</v>
      </c>
      <c r="E2627" s="15" t="n">
        <v>0.9999999999999997</v>
      </c>
      <c r="F2627" s="15" t="n">
        <v>0.9189996657649865</v>
      </c>
      <c r="G2627" s="15" t="n">
        <v>0.9162281377478831</v>
      </c>
    </row>
    <row r="2628">
      <c r="B2628" s="8" t="s">
        <v>446</v>
      </c>
      <c r="C2628" s="19" t="n">
        <v>1.0000000000000007</v>
      </c>
      <c r="D2628" s="19" t="n">
        <v>1.0000000000000007</v>
      </c>
      <c r="E2628" s="19" t="n">
        <v>0.9999999999999997</v>
      </c>
      <c r="F2628" s="19" t="n">
        <v>0.9333746916261856</v>
      </c>
      <c r="G2628" s="19" t="n">
        <v>0.8997997735204086</v>
      </c>
    </row>
    <row r="2629">
      <c r="B2629" s="8" t="s">
        <v>447</v>
      </c>
      <c r="C2629" s="15" t="n">
        <v>0.9999999999999918</v>
      </c>
      <c r="D2629" s="15" t="n">
        <v>0.9999999999999984</v>
      </c>
      <c r="E2629" s="15" t="n">
        <v>1.0000000000000002</v>
      </c>
      <c r="F2629" s="15" t="n">
        <v>0.9305957145489749</v>
      </c>
      <c r="G2629" s="15" t="n">
        <v>0.9124143056706836</v>
      </c>
    </row>
    <row r="2630">
      <c r="B2630" s="8" t="s">
        <v>448</v>
      </c>
      <c r="C2630" s="19" t="n">
        <v>0.9999999999999994</v>
      </c>
      <c r="D2630" s="19" t="n">
        <v>1.0000000000000002</v>
      </c>
      <c r="E2630" s="19" t="n">
        <v>1.0000000000000004</v>
      </c>
      <c r="F2630" s="19" t="n">
        <v>0.9528890528195956</v>
      </c>
      <c r="G2630" s="19" t="n">
        <v>0.8904380786907846</v>
      </c>
    </row>
    <row r="2631">
      <c r="B2631" s="8" t="s">
        <v>449</v>
      </c>
      <c r="C2631" s="15" t="n">
        <v>1.0000000000000016</v>
      </c>
      <c r="D2631" s="15" t="n">
        <v>1.0000000000000004</v>
      </c>
      <c r="E2631" s="15" t="n">
        <v>0.999999999999999</v>
      </c>
      <c r="F2631" s="15" t="n">
        <v>0.9420584344799843</v>
      </c>
      <c r="G2631" s="15" t="n">
        <v>0.9118484015856747</v>
      </c>
    </row>
    <row r="2632">
      <c r="B2632" s="8" t="s">
        <v>450</v>
      </c>
      <c r="C2632" s="19" t="n">
        <v>0.9999999999999998</v>
      </c>
      <c r="D2632" s="19" t="n">
        <v>0.9999999999999997</v>
      </c>
      <c r="E2632" s="19" t="n">
        <v>0.9999999999999998</v>
      </c>
      <c r="F2632" s="19" t="n">
        <v>0.921032959526339</v>
      </c>
      <c r="G2632" s="19" t="n">
        <v>0.9254118358257897</v>
      </c>
    </row>
    <row r="2633">
      <c r="B2633" s="8" t="s">
        <v>451</v>
      </c>
      <c r="C2633" s="15" t="n">
        <v>0.9999999999999991</v>
      </c>
      <c r="D2633" s="15" t="n">
        <v>1.0000000000000004</v>
      </c>
      <c r="E2633" s="15" t="n">
        <v>0.9999999999999998</v>
      </c>
      <c r="F2633" s="15" t="n">
        <v>0.9353506180599788</v>
      </c>
      <c r="G2633" s="15" t="n">
        <v>0.9193631299117406</v>
      </c>
    </row>
    <row r="2634">
      <c r="B2634" s="8" t="s">
        <v>452</v>
      </c>
      <c r="C2634" s="19" t="n">
        <v>0.9999999999999987</v>
      </c>
      <c r="D2634" s="19" t="n">
        <v>0.9999999999999982</v>
      </c>
      <c r="E2634" s="19" t="n">
        <v>1.0000000000000007</v>
      </c>
      <c r="F2634" s="19" t="n">
        <v>0.9372320709627383</v>
      </c>
      <c r="G2634" s="19" t="n">
        <v>0.9015358383485281</v>
      </c>
    </row>
    <row r="2635">
      <c r="B2635" s="8" t="s">
        <v>453</v>
      </c>
      <c r="C2635" s="15" t="n">
        <v>0.9999999999999986</v>
      </c>
      <c r="D2635" s="15" t="n">
        <v>1.000000000000001</v>
      </c>
      <c r="E2635" s="15" t="n">
        <v>0.9999999999999987</v>
      </c>
      <c r="F2635" s="15" t="n">
        <v>0.933237796240317</v>
      </c>
      <c r="G2635" s="15" t="n">
        <v>0.9194785124507354</v>
      </c>
    </row>
    <row r="2636">
      <c r="B2636" s="8" t="s">
        <v>454</v>
      </c>
      <c r="C2636" s="19" t="n">
        <v>0.9999999999999977</v>
      </c>
      <c r="D2636" s="19" t="n">
        <v>0.9999999999999984</v>
      </c>
      <c r="E2636" s="19" t="n">
        <v>1.000000000000002</v>
      </c>
      <c r="F2636" s="19" t="n">
        <v>0.9346452498403761</v>
      </c>
      <c r="G2636" s="19" t="n">
        <v>0.9146802587761823</v>
      </c>
    </row>
    <row r="2637">
      <c r="B2637" s="8" t="s">
        <v>455</v>
      </c>
      <c r="C2637" s="15" t="n">
        <v>0.9999999999999966</v>
      </c>
      <c r="D2637" s="15" t="n">
        <v>1.0</v>
      </c>
      <c r="E2637" s="15" t="n">
        <v>1.0000000000000004</v>
      </c>
      <c r="F2637" s="15" t="n">
        <v>0.9379068673277173</v>
      </c>
      <c r="G2637" s="15" t="n">
        <v>0.9042186108280755</v>
      </c>
    </row>
    <row r="2638">
      <c r="B2638" s="8" t="s">
        <v>456</v>
      </c>
      <c r="C2638" s="19" t="n">
        <v>1.0000000000000009</v>
      </c>
      <c r="D2638" s="19" t="n">
        <v>1.0</v>
      </c>
      <c r="E2638" s="19" t="n">
        <v>1.0000000000000002</v>
      </c>
      <c r="F2638" s="19" t="n">
        <v>0.9400781568523978</v>
      </c>
      <c r="G2638" s="19" t="n">
        <v>0.8953197149035756</v>
      </c>
    </row>
    <row r="2639">
      <c r="B2639" s="8" t="s">
        <v>457</v>
      </c>
      <c r="C2639" s="15" t="n">
        <v>1.0000000000000027</v>
      </c>
      <c r="D2639" s="15" t="n">
        <v>1.0000000000000007</v>
      </c>
      <c r="E2639" s="15" t="n">
        <v>0.9999999999999993</v>
      </c>
      <c r="F2639" s="15" t="n">
        <v>0.9154252723200221</v>
      </c>
      <c r="G2639" s="15" t="n">
        <v>0.9272810011113062</v>
      </c>
    </row>
    <row r="2640">
      <c r="B2640" s="8" t="s">
        <v>458</v>
      </c>
      <c r="C2640" s="19" t="n">
        <v>0.9999999999999964</v>
      </c>
      <c r="D2640" s="19" t="n">
        <v>1.0000000000000002</v>
      </c>
      <c r="E2640" s="19" t="n">
        <v>0.9999999999999997</v>
      </c>
      <c r="F2640" s="19" t="n">
        <v>0.9477874031148438</v>
      </c>
      <c r="G2640" s="19" t="n">
        <v>0.891473447592136</v>
      </c>
    </row>
    <row r="2641">
      <c r="B2641" s="8" t="s">
        <v>459</v>
      </c>
      <c r="C2641" s="15" t="n">
        <v>1.000000000000001</v>
      </c>
      <c r="D2641" s="15" t="n">
        <v>0.9999999999999992</v>
      </c>
      <c r="E2641" s="15" t="n">
        <v>0.9999999999999999</v>
      </c>
      <c r="F2641" s="15" t="n">
        <v>0.9397505177841602</v>
      </c>
      <c r="G2641" s="15" t="n">
        <v>0.8998892903112292</v>
      </c>
    </row>
    <row r="2642">
      <c r="B2642" s="8" t="s">
        <v>460</v>
      </c>
      <c r="C2642" s="19" t="n">
        <v>0.9999999999999943</v>
      </c>
      <c r="D2642" s="19" t="n">
        <v>0.999999999999998</v>
      </c>
      <c r="E2642" s="19" t="n">
        <v>0.9999999999999993</v>
      </c>
      <c r="F2642" s="19" t="n">
        <v>0.944004436746399</v>
      </c>
      <c r="G2642" s="19" t="n">
        <v>0.8987058677768582</v>
      </c>
    </row>
    <row r="2643">
      <c r="B2643" s="8" t="s">
        <v>461</v>
      </c>
      <c r="C2643" s="15" t="n">
        <v>1.0000000000000002</v>
      </c>
      <c r="D2643" s="15" t="n">
        <v>1.0000000000000018</v>
      </c>
      <c r="E2643" s="15" t="n">
        <v>1.000000000000001</v>
      </c>
      <c r="F2643" s="15" t="n">
        <v>0.9326199056155765</v>
      </c>
      <c r="G2643" s="15" t="n">
        <v>0.9098490974593811</v>
      </c>
    </row>
    <row r="2644">
      <c r="B2644" s="8" t="s">
        <v>462</v>
      </c>
      <c r="C2644" s="19" t="n">
        <v>1.0000000000000027</v>
      </c>
      <c r="D2644" s="19" t="n">
        <v>1.0000000000000004</v>
      </c>
      <c r="E2644" s="19" t="n">
        <v>0.999999999999999</v>
      </c>
      <c r="F2644" s="19" t="n">
        <v>0.9460344531199852</v>
      </c>
      <c r="G2644" s="19" t="n">
        <v>0.9039410636901108</v>
      </c>
    </row>
    <row r="2645">
      <c r="B2645" s="8" t="s">
        <v>463</v>
      </c>
      <c r="C2645" s="15" t="n">
        <v>1.000000000000001</v>
      </c>
      <c r="D2645" s="15" t="n">
        <v>1.0000000000000013</v>
      </c>
      <c r="E2645" s="15" t="n">
        <v>1.0000000000000004</v>
      </c>
      <c r="F2645" s="15" t="n">
        <v>0.9338617297709951</v>
      </c>
      <c r="G2645" s="15" t="n">
        <v>0.9125713938726615</v>
      </c>
    </row>
    <row r="2646">
      <c r="B2646" s="8" t="s">
        <v>464</v>
      </c>
      <c r="C2646" s="19" t="n">
        <v>1.0000000000000002</v>
      </c>
      <c r="D2646" s="19" t="n">
        <v>1.0000000000000002</v>
      </c>
      <c r="E2646" s="19" t="n">
        <v>1.000000000000003</v>
      </c>
      <c r="F2646" s="19" t="n">
        <v>0.9350913969644258</v>
      </c>
      <c r="G2646" s="19" t="n">
        <v>0.9202223337724861</v>
      </c>
    </row>
    <row r="2647">
      <c r="B2647" s="8" t="s">
        <v>465</v>
      </c>
      <c r="C2647" s="15" t="n">
        <v>0.9999999999999987</v>
      </c>
      <c r="D2647" s="15" t="n">
        <v>1.0</v>
      </c>
      <c r="E2647" s="15" t="n">
        <v>1.0000000000000004</v>
      </c>
      <c r="F2647" s="15" t="n">
        <v>0.9414069611975172</v>
      </c>
      <c r="G2647" s="15" t="n">
        <v>0.8998456056641122</v>
      </c>
    </row>
    <row r="2648">
      <c r="B2648" s="8" t="s">
        <v>466</v>
      </c>
      <c r="C2648" s="19" t="n">
        <v>1.0000000000000022</v>
      </c>
      <c r="D2648" s="19" t="n">
        <v>1.0</v>
      </c>
      <c r="E2648" s="19" t="n">
        <v>0.9999999999999983</v>
      </c>
      <c r="F2648" s="19" t="n">
        <v>0.9233359651221171</v>
      </c>
      <c r="G2648" s="19" t="n">
        <v>0.9195901960367477</v>
      </c>
    </row>
    <row r="2649">
      <c r="B2649" s="8" t="s">
        <v>467</v>
      </c>
      <c r="C2649" s="15" t="n">
        <v>1.000000000000003</v>
      </c>
      <c r="D2649" s="15" t="n">
        <v>1.0000000000000002</v>
      </c>
      <c r="E2649" s="15" t="n">
        <v>0.9999999999999989</v>
      </c>
      <c r="F2649" s="15" t="n">
        <v>0.9234681621438466</v>
      </c>
      <c r="G2649" s="15" t="n">
        <v>0.9251779837484004</v>
      </c>
    </row>
    <row r="2650">
      <c r="B2650" s="8" t="s">
        <v>468</v>
      </c>
      <c r="C2650" s="19" t="n">
        <v>0.9999999999999974</v>
      </c>
      <c r="D2650" s="19" t="n">
        <v>1.0</v>
      </c>
      <c r="E2650" s="19" t="n">
        <v>0.9999999999999989</v>
      </c>
      <c r="F2650" s="19" t="n">
        <v>0.9372995957825193</v>
      </c>
      <c r="G2650" s="19" t="n">
        <v>0.9037425606020367</v>
      </c>
    </row>
    <row r="2651">
      <c r="B2651" s="8" t="s">
        <v>469</v>
      </c>
      <c r="C2651" s="15" t="n">
        <v>1.0000000000000002</v>
      </c>
      <c r="D2651" s="15" t="n">
        <v>1.0000000000000002</v>
      </c>
      <c r="E2651" s="15" t="n">
        <v>1.000000000000002</v>
      </c>
      <c r="F2651" s="15" t="n">
        <v>0.9433669969317078</v>
      </c>
      <c r="G2651" s="15" t="n">
        <v>0.9044107253395589</v>
      </c>
    </row>
    <row r="2652">
      <c r="B2652" s="8" t="s">
        <v>470</v>
      </c>
      <c r="C2652" s="19" t="n">
        <v>0.9999999999999976</v>
      </c>
      <c r="D2652" s="19" t="n">
        <v>1.0000000000000002</v>
      </c>
      <c r="E2652" s="19" t="n">
        <v>1.0000000000000009</v>
      </c>
      <c r="F2652" s="19" t="n">
        <v>0.9322655110708166</v>
      </c>
      <c r="G2652" s="19" t="n">
        <v>0.9111999035249282</v>
      </c>
    </row>
    <row r="2653">
      <c r="B2653" s="8" t="s">
        <v>471</v>
      </c>
      <c r="C2653" s="15" t="n">
        <v>1.0000000000000016</v>
      </c>
      <c r="D2653" s="15" t="n">
        <v>1.0000000000000004</v>
      </c>
      <c r="E2653" s="15" t="n">
        <v>1.0000000000000002</v>
      </c>
      <c r="F2653" s="15" t="n">
        <v>0.9499305181551336</v>
      </c>
      <c r="G2653" s="15" t="n">
        <v>0.8965904023305258</v>
      </c>
    </row>
    <row r="2654">
      <c r="B2654" s="8" t="s">
        <v>472</v>
      </c>
      <c r="C2654" s="19" t="n">
        <v>1.0000000000000033</v>
      </c>
      <c r="D2654" s="19" t="n">
        <v>1.0000000000000002</v>
      </c>
      <c r="E2654" s="19" t="n">
        <v>0.9999999999999991</v>
      </c>
      <c r="F2654" s="19" t="n">
        <v>0.9327889778514714</v>
      </c>
      <c r="G2654" s="19" t="n">
        <v>0.9078179364468222</v>
      </c>
    </row>
    <row r="2655">
      <c r="B2655" s="8" t="s">
        <v>473</v>
      </c>
      <c r="C2655" s="15" t="n">
        <v>0.9999999999999939</v>
      </c>
      <c r="D2655" s="15" t="n">
        <v>1.0000000000000013</v>
      </c>
      <c r="E2655" s="15" t="n">
        <v>0.9999999999999973</v>
      </c>
      <c r="F2655" s="15" t="n">
        <v>0.9250633587152979</v>
      </c>
      <c r="G2655" s="15" t="n">
        <v>0.9103911841050573</v>
      </c>
    </row>
    <row r="2656">
      <c r="B2656" s="8" t="s">
        <v>474</v>
      </c>
      <c r="C2656" s="19" t="n">
        <v>0.9999999999999992</v>
      </c>
      <c r="D2656" s="19" t="n">
        <v>0.9999999999999994</v>
      </c>
      <c r="E2656" s="19" t="n">
        <v>1.0000000000000002</v>
      </c>
      <c r="F2656" s="19" t="n">
        <v>0.9388589455222781</v>
      </c>
      <c r="G2656" s="19" t="n">
        <v>0.9091854057794698</v>
      </c>
    </row>
    <row r="2657">
      <c r="B2657" s="8" t="s">
        <v>475</v>
      </c>
      <c r="C2657" s="15" t="n">
        <v>1.0000000000000004</v>
      </c>
      <c r="D2657" s="15" t="n">
        <v>1.0000000000000007</v>
      </c>
      <c r="E2657" s="15" t="n">
        <v>1.0000000000000013</v>
      </c>
      <c r="F2657" s="15" t="n">
        <v>0.9544325368182492</v>
      </c>
      <c r="G2657" s="15" t="n">
        <v>0.8867879444999676</v>
      </c>
    </row>
    <row r="2658">
      <c r="B2658" s="8" t="s">
        <v>476</v>
      </c>
      <c r="C2658" s="19" t="n">
        <v>1.0000000000000047</v>
      </c>
      <c r="D2658" s="19" t="n">
        <v>1.0000000000000007</v>
      </c>
      <c r="E2658" s="19" t="n">
        <v>0.9999999999999987</v>
      </c>
      <c r="F2658" s="19" t="n">
        <v>0.9442629811302684</v>
      </c>
      <c r="G2658" s="19" t="n">
        <v>0.8895792474741323</v>
      </c>
    </row>
    <row r="2659">
      <c r="B2659" s="8" t="s">
        <v>477</v>
      </c>
      <c r="C2659" s="15" t="n">
        <v>1.0000000000000002</v>
      </c>
      <c r="D2659" s="15" t="n">
        <v>1.0000000000000013</v>
      </c>
      <c r="E2659" s="15" t="n">
        <v>1.0000000000000002</v>
      </c>
      <c r="F2659" s="15" t="n">
        <v>0.909604792460399</v>
      </c>
      <c r="G2659" s="15" t="n">
        <v>0.9346360514917081</v>
      </c>
    </row>
    <row r="2660">
      <c r="B2660" s="8" t="s">
        <v>478</v>
      </c>
      <c r="C2660" s="19" t="n">
        <v>1.0000000000000042</v>
      </c>
      <c r="D2660" s="19" t="n">
        <v>1.0000000000000002</v>
      </c>
      <c r="E2660" s="19" t="n">
        <v>0.9999999999999989</v>
      </c>
      <c r="F2660" s="19" t="n">
        <v>0.9444085438578459</v>
      </c>
      <c r="G2660" s="19" t="n">
        <v>0.893983889310298</v>
      </c>
    </row>
    <row r="2661">
      <c r="B2661" s="8" t="s">
        <v>479</v>
      </c>
      <c r="C2661" s="15" t="n">
        <v>1.0</v>
      </c>
      <c r="D2661" s="15" t="n">
        <v>1.0000000000000004</v>
      </c>
      <c r="E2661" s="15" t="n">
        <v>1.0000000000000009</v>
      </c>
      <c r="F2661" s="15" t="n">
        <v>0.9323313689512286</v>
      </c>
      <c r="G2661" s="15" t="n">
        <v>0.9103064350383439</v>
      </c>
    </row>
    <row r="2662">
      <c r="B2662" s="8" t="s">
        <v>480</v>
      </c>
      <c r="C2662" s="19" t="n">
        <v>1.0000000000000027</v>
      </c>
      <c r="D2662" s="19" t="n">
        <v>1.0000000000000004</v>
      </c>
      <c r="E2662" s="19" t="n">
        <v>0.9999999999999987</v>
      </c>
      <c r="F2662" s="19" t="n">
        <v>0.9302270498687095</v>
      </c>
      <c r="G2662" s="19" t="n">
        <v>0.9098181405482973</v>
      </c>
    </row>
    <row r="2663">
      <c r="B2663" s="8" t="s">
        <v>481</v>
      </c>
      <c r="C2663" s="15" t="n">
        <v>0.9999999999999991</v>
      </c>
      <c r="D2663" s="15" t="n">
        <v>1.000000000000001</v>
      </c>
      <c r="E2663" s="15" t="n">
        <v>0.999999999999999</v>
      </c>
      <c r="F2663" s="15" t="n">
        <v>0.9320812451161409</v>
      </c>
      <c r="G2663" s="15" t="n">
        <v>0.9113641333072893</v>
      </c>
    </row>
    <row r="2664">
      <c r="B2664" s="8" t="s">
        <v>482</v>
      </c>
      <c r="C2664" s="19" t="n">
        <v>0.9999999999999994</v>
      </c>
      <c r="D2664" s="19" t="n">
        <v>0.9999999999999991</v>
      </c>
      <c r="E2664" s="19" t="n">
        <v>1.0000000000000013</v>
      </c>
      <c r="F2664" s="19" t="n">
        <v>0.9387925213710843</v>
      </c>
      <c r="G2664" s="19" t="n">
        <v>0.9090594136403617</v>
      </c>
    </row>
    <row r="2665">
      <c r="B2665" s="8" t="s">
        <v>483</v>
      </c>
      <c r="C2665" s="15" t="n">
        <v>0.9999999999999997</v>
      </c>
      <c r="D2665" s="15" t="n">
        <v>1.0</v>
      </c>
      <c r="E2665" s="15" t="n">
        <v>1.0000000000000004</v>
      </c>
      <c r="F2665" s="15" t="n">
        <v>0.9332824829828771</v>
      </c>
      <c r="G2665" s="15" t="n">
        <v>0.9184143273246202</v>
      </c>
    </row>
    <row r="2666">
      <c r="B2666" s="8" t="s">
        <v>484</v>
      </c>
      <c r="C2666" s="19" t="n">
        <v>1.000000000000005</v>
      </c>
      <c r="D2666" s="19" t="n">
        <v>1.0000000000000002</v>
      </c>
      <c r="E2666" s="19" t="n">
        <v>1.0000000000000033</v>
      </c>
      <c r="F2666" s="19" t="n">
        <v>0.9249950225335242</v>
      </c>
      <c r="G2666" s="19" t="n">
        <v>0.9157163499364473</v>
      </c>
    </row>
    <row r="2667">
      <c r="B2667" s="8" t="s">
        <v>485</v>
      </c>
      <c r="C2667" s="15" t="n">
        <v>0.9999999999999954</v>
      </c>
      <c r="D2667" s="15" t="n">
        <v>0.9999999999999999</v>
      </c>
      <c r="E2667" s="15" t="n">
        <v>0.9999999999999974</v>
      </c>
      <c r="F2667" s="15" t="n">
        <v>0.9436437197549081</v>
      </c>
      <c r="G2667" s="15" t="n">
        <v>0.8953399767805036</v>
      </c>
    </row>
    <row r="2668">
      <c r="B2668" s="8" t="s">
        <v>486</v>
      </c>
      <c r="C2668" s="19" t="n">
        <v>1.000000000000001</v>
      </c>
      <c r="D2668" s="19" t="n">
        <v>0.9999999999999989</v>
      </c>
      <c r="E2668" s="19" t="n">
        <v>0.9999999999999998</v>
      </c>
      <c r="F2668" s="19" t="n">
        <v>0.9270012493046269</v>
      </c>
      <c r="G2668" s="19" t="n">
        <v>0.910169638897232</v>
      </c>
    </row>
    <row r="2669">
      <c r="B2669" s="8" t="s">
        <v>487</v>
      </c>
      <c r="C2669" s="15" t="n">
        <v>0.999999999999995</v>
      </c>
      <c r="D2669" s="15" t="n">
        <v>1.0000000000000007</v>
      </c>
      <c r="E2669" s="15" t="n">
        <v>1.0000000000000004</v>
      </c>
      <c r="F2669" s="15" t="n">
        <v>0.9349484992688631</v>
      </c>
      <c r="G2669" s="15" t="n">
        <v>0.9204249163247655</v>
      </c>
    </row>
    <row r="2670">
      <c r="B2670" s="8" t="s">
        <v>488</v>
      </c>
      <c r="C2670" s="19" t="n">
        <v>1.0000000000000027</v>
      </c>
      <c r="D2670" s="19" t="n">
        <v>0.9999999999999994</v>
      </c>
      <c r="E2670" s="19" t="n">
        <v>0.9999999999999987</v>
      </c>
      <c r="F2670" s="19" t="n">
        <v>0.9376668587594423</v>
      </c>
      <c r="G2670" s="19" t="n">
        <v>0.91115135867023</v>
      </c>
    </row>
    <row r="2671">
      <c r="B2671" s="8" t="s">
        <v>489</v>
      </c>
      <c r="C2671" s="15" t="n">
        <v>0.9999999999999999</v>
      </c>
      <c r="D2671" s="15" t="n">
        <v>1.0000000000000004</v>
      </c>
      <c r="E2671" s="15" t="n">
        <v>1.0000000000000013</v>
      </c>
      <c r="F2671" s="15" t="n">
        <v>0.9450880118547799</v>
      </c>
      <c r="G2671" s="15" t="n">
        <v>0.8920194303783701</v>
      </c>
    </row>
    <row r="2672">
      <c r="B2672" s="8" t="s">
        <v>490</v>
      </c>
      <c r="C2672" s="19" t="n">
        <v>1.0000000000000016</v>
      </c>
      <c r="D2672" s="19" t="n">
        <v>1.000000000000001</v>
      </c>
      <c r="E2672" s="19" t="n">
        <v>1.0000000000000002</v>
      </c>
      <c r="F2672" s="19" t="n">
        <v>0.9309499261784839</v>
      </c>
      <c r="G2672" s="19" t="n">
        <v>0.9042542155957429</v>
      </c>
    </row>
    <row r="2673">
      <c r="B2673" s="8" t="s">
        <v>491</v>
      </c>
      <c r="C2673" s="15" t="n">
        <v>0.9999999999999998</v>
      </c>
      <c r="D2673" s="15" t="n">
        <v>0.9999999999999992</v>
      </c>
      <c r="E2673" s="15" t="n">
        <v>1.0000000000000018</v>
      </c>
      <c r="F2673" s="15" t="n">
        <v>0.9434816806044445</v>
      </c>
      <c r="G2673" s="15" t="n">
        <v>0.9005335707108175</v>
      </c>
    </row>
    <row r="2674">
      <c r="B2674" s="8" t="s">
        <v>492</v>
      </c>
      <c r="C2674" s="19" t="n">
        <v>0.999999999999999</v>
      </c>
      <c r="D2674" s="19" t="n">
        <v>0.9999999999999997</v>
      </c>
      <c r="E2674" s="19" t="n">
        <v>0.9999999999999999</v>
      </c>
      <c r="F2674" s="19" t="n">
        <v>0.9212322165404525</v>
      </c>
      <c r="G2674" s="19" t="n">
        <v>0.9255570960336426</v>
      </c>
    </row>
    <row r="2675">
      <c r="B2675" s="8" t="s">
        <v>493</v>
      </c>
      <c r="C2675" s="15" t="n">
        <v>1.0000000000000024</v>
      </c>
      <c r="D2675" s="15" t="n">
        <v>0.9999999999999987</v>
      </c>
      <c r="E2675" s="15" t="n">
        <v>0.9999999999999989</v>
      </c>
      <c r="F2675" s="15" t="n">
        <v>0.9443714605251696</v>
      </c>
      <c r="G2675" s="15" t="n">
        <v>0.9018405185612435</v>
      </c>
    </row>
    <row r="2676">
      <c r="B2676" s="8" t="s">
        <v>494</v>
      </c>
      <c r="C2676" s="19" t="n">
        <v>1.0000000000000018</v>
      </c>
      <c r="D2676" s="19" t="n">
        <v>1.0000000000000013</v>
      </c>
      <c r="E2676" s="19" t="n">
        <v>0.9999999999999997</v>
      </c>
      <c r="F2676" s="19" t="n">
        <v>0.9340554215787715</v>
      </c>
      <c r="G2676" s="19" t="n">
        <v>0.918159357026134</v>
      </c>
    </row>
    <row r="2677">
      <c r="B2677" s="8" t="s">
        <v>495</v>
      </c>
      <c r="C2677" s="15" t="n">
        <v>0.9999999999999983</v>
      </c>
      <c r="D2677" s="15" t="n">
        <v>1.000000000000001</v>
      </c>
      <c r="E2677" s="15" t="n">
        <v>1.0000000000000007</v>
      </c>
      <c r="F2677" s="15" t="n">
        <v>0.9223586830511695</v>
      </c>
      <c r="G2677" s="15" t="n">
        <v>0.9225369304589657</v>
      </c>
    </row>
    <row r="2678">
      <c r="B2678" s="8" t="s">
        <v>496</v>
      </c>
      <c r="C2678" s="19" t="n">
        <v>1.0000000000000013</v>
      </c>
      <c r="D2678" s="19" t="n">
        <v>1.0000000000000007</v>
      </c>
      <c r="E2678" s="19" t="n">
        <v>1.000000000000001</v>
      </c>
      <c r="F2678" s="19" t="n">
        <v>0.9135176977022509</v>
      </c>
      <c r="G2678" s="19" t="n">
        <v>0.9309195214401943</v>
      </c>
    </row>
    <row r="2679">
      <c r="B2679" s="8" t="s">
        <v>497</v>
      </c>
      <c r="C2679" s="15" t="n">
        <v>0.999999999999998</v>
      </c>
      <c r="D2679" s="15" t="n">
        <v>0.9999999999999992</v>
      </c>
      <c r="E2679" s="15" t="n">
        <v>1.0</v>
      </c>
      <c r="F2679" s="15" t="n">
        <v>0.9426503462304954</v>
      </c>
      <c r="G2679" s="15" t="n">
        <v>0.9087722425459467</v>
      </c>
    </row>
    <row r="2680">
      <c r="B2680" s="8" t="s">
        <v>498</v>
      </c>
      <c r="C2680" s="19" t="n">
        <v>0.9999999999999964</v>
      </c>
      <c r="D2680" s="19" t="n">
        <v>1.0000000000000004</v>
      </c>
      <c r="E2680" s="19" t="n">
        <v>1.0</v>
      </c>
      <c r="F2680" s="19" t="n">
        <v>0.9409089738696282</v>
      </c>
      <c r="G2680" s="19" t="n">
        <v>0.9061525612371445</v>
      </c>
    </row>
    <row r="2681">
      <c r="B2681" s="8" t="s">
        <v>499</v>
      </c>
      <c r="C2681" s="15" t="n">
        <v>1.0000000000000007</v>
      </c>
      <c r="D2681" s="15" t="n">
        <v>0.9999999999999999</v>
      </c>
      <c r="E2681" s="15" t="n">
        <v>0.9999999999999967</v>
      </c>
      <c r="F2681" s="15" t="n">
        <v>0.9361522032074134</v>
      </c>
      <c r="G2681" s="15" t="n">
        <v>0.9088328511401415</v>
      </c>
    </row>
    <row r="2682">
      <c r="B2682" s="8" t="s">
        <v>500</v>
      </c>
      <c r="C2682" s="19" t="n">
        <v>0.9999999999999967</v>
      </c>
      <c r="D2682" s="19" t="n">
        <v>1.0</v>
      </c>
      <c r="E2682" s="19" t="n">
        <v>1.0000000000000016</v>
      </c>
      <c r="F2682" s="19" t="n">
        <v>0.9200260882466821</v>
      </c>
      <c r="G2682" s="19" t="n">
        <v>0.9248959627593125</v>
      </c>
    </row>
    <row r="2683">
      <c r="B2683" s="8" t="s">
        <v>501</v>
      </c>
      <c r="C2683" s="15" t="n">
        <v>0.9999999999999967</v>
      </c>
      <c r="D2683" s="15" t="n">
        <v>0.9999999999999991</v>
      </c>
      <c r="E2683" s="15" t="n">
        <v>0.9999999999999992</v>
      </c>
      <c r="F2683" s="15" t="n">
        <v>0.9341134763225077</v>
      </c>
      <c r="G2683" s="15" t="n">
        <v>0.9110575144699572</v>
      </c>
    </row>
    <row r="2684">
      <c r="B2684" s="8" t="s">
        <v>502</v>
      </c>
      <c r="C2684" s="19" t="n">
        <v>0.9999999999999959</v>
      </c>
      <c r="D2684" s="19" t="n">
        <v>0.9999999999999992</v>
      </c>
      <c r="E2684" s="19" t="n">
        <v>1.0000000000000007</v>
      </c>
      <c r="F2684" s="19" t="n">
        <v>0.942516427086187</v>
      </c>
      <c r="G2684" s="19" t="n">
        <v>0.9014192880047994</v>
      </c>
    </row>
    <row r="2685">
      <c r="B2685" s="8" t="s">
        <v>503</v>
      </c>
      <c r="C2685" s="15" t="n">
        <v>0.9999999999999994</v>
      </c>
      <c r="D2685" s="15" t="n">
        <v>0.9999999999999997</v>
      </c>
      <c r="E2685" s="15" t="n">
        <v>1.0</v>
      </c>
      <c r="F2685" s="15" t="n">
        <v>0.9387645026173449</v>
      </c>
      <c r="G2685" s="15" t="n">
        <v>0.9080642716843874</v>
      </c>
    </row>
    <row r="2686">
      <c r="B2686" s="8" t="s">
        <v>504</v>
      </c>
      <c r="C2686" s="19" t="n">
        <v>0.9999999999999947</v>
      </c>
      <c r="D2686" s="19" t="n">
        <v>1.0000000000000009</v>
      </c>
      <c r="E2686" s="19" t="n">
        <v>0.9999999999999984</v>
      </c>
      <c r="F2686" s="19" t="n">
        <v>0.9264816304232771</v>
      </c>
      <c r="G2686" s="19" t="n">
        <v>0.9068717922847787</v>
      </c>
    </row>
    <row r="2687">
      <c r="B2687" s="8" t="s">
        <v>505</v>
      </c>
      <c r="C2687" s="15" t="n">
        <v>1.000000000000001</v>
      </c>
      <c r="D2687" s="15" t="n">
        <v>0.999999999999999</v>
      </c>
      <c r="E2687" s="15" t="n">
        <v>1.0000000000000007</v>
      </c>
      <c r="F2687" s="15" t="n">
        <v>0.943593034876129</v>
      </c>
      <c r="G2687" s="15" t="n">
        <v>0.9024389512714918</v>
      </c>
    </row>
    <row r="2688">
      <c r="B2688" s="8" t="s">
        <v>506</v>
      </c>
      <c r="C2688" s="19" t="n">
        <v>0.9999999999999987</v>
      </c>
      <c r="D2688" s="19" t="n">
        <v>0.9999999999999994</v>
      </c>
      <c r="E2688" s="19" t="n">
        <v>1.0000000000000004</v>
      </c>
      <c r="F2688" s="19" t="n">
        <v>0.9337149419538334</v>
      </c>
      <c r="G2688" s="19" t="n">
        <v>0.913408665947375</v>
      </c>
    </row>
    <row r="2689">
      <c r="B2689" s="8" t="s">
        <v>507</v>
      </c>
      <c r="C2689" s="15" t="n">
        <v>0.9999999999999933</v>
      </c>
      <c r="D2689" s="15" t="n">
        <v>0.999999999999999</v>
      </c>
      <c r="E2689" s="15" t="n">
        <v>1.0000000000000002</v>
      </c>
      <c r="F2689" s="15" t="n">
        <v>0.9227320369196986</v>
      </c>
      <c r="G2689" s="15" t="n">
        <v>0.9274891434727444</v>
      </c>
    </row>
    <row r="2690">
      <c r="B2690" s="8" t="s">
        <v>508</v>
      </c>
      <c r="C2690" s="19" t="n">
        <v>0.9999999999999994</v>
      </c>
      <c r="D2690" s="19" t="n">
        <v>1.0000000000000002</v>
      </c>
      <c r="E2690" s="19" t="n">
        <v>0.9999999999999997</v>
      </c>
      <c r="F2690" s="19" t="n">
        <v>0.9340156086419924</v>
      </c>
      <c r="G2690" s="19" t="n">
        <v>0.9093660738305482</v>
      </c>
    </row>
    <row r="2691">
      <c r="B2691" s="8" t="s">
        <v>509</v>
      </c>
      <c r="C2691" s="15" t="n">
        <v>1.0000000000000004</v>
      </c>
      <c r="D2691" s="15" t="n">
        <v>1.0000000000000002</v>
      </c>
      <c r="E2691" s="15" t="n">
        <v>0.9999999999999961</v>
      </c>
      <c r="F2691" s="15" t="n">
        <v>0.931057750269581</v>
      </c>
      <c r="G2691" s="15" t="n">
        <v>0.9099672349498608</v>
      </c>
    </row>
    <row r="2692">
      <c r="B2692" s="8" t="s">
        <v>510</v>
      </c>
      <c r="C2692" s="19" t="n">
        <v>0.9999999999999867</v>
      </c>
      <c r="D2692" s="19" t="n">
        <v>0.9999999999999983</v>
      </c>
      <c r="E2692" s="19" t="n">
        <v>0.9999999999999994</v>
      </c>
      <c r="F2692" s="19" t="n">
        <v>0.9475407464661791</v>
      </c>
      <c r="G2692" s="19" t="n">
        <v>0.8895555094440979</v>
      </c>
    </row>
    <row r="2693">
      <c r="B2693" s="8" t="s">
        <v>511</v>
      </c>
      <c r="C2693" s="15" t="n">
        <v>0.999999999999999</v>
      </c>
      <c r="D2693" s="15" t="n">
        <v>1.0000000000000009</v>
      </c>
      <c r="E2693" s="15" t="n">
        <v>0.9999999999999997</v>
      </c>
      <c r="F2693" s="15" t="n">
        <v>0.9387064839989276</v>
      </c>
      <c r="G2693" s="15" t="n">
        <v>0.9018981402208038</v>
      </c>
    </row>
    <row r="2694">
      <c r="B2694" s="8" t="s">
        <v>512</v>
      </c>
      <c r="C2694" s="19" t="n">
        <v>1.0000000000000013</v>
      </c>
      <c r="D2694" s="19" t="n">
        <v>1.0000000000000013</v>
      </c>
      <c r="E2694" s="19" t="n">
        <v>1.0000000000000007</v>
      </c>
      <c r="F2694" s="19" t="n">
        <v>0.939185792020135</v>
      </c>
      <c r="G2694" s="19" t="n">
        <v>0.9002248593585052</v>
      </c>
    </row>
    <row r="2695">
      <c r="B2695" s="8" t="s">
        <v>513</v>
      </c>
      <c r="C2695" s="15" t="n">
        <v>0.9999999999999987</v>
      </c>
      <c r="D2695" s="15" t="n">
        <v>0.9999999999999994</v>
      </c>
      <c r="E2695" s="15" t="n">
        <v>1.0000000000000007</v>
      </c>
      <c r="F2695" s="15" t="n">
        <v>0.9270849118029394</v>
      </c>
      <c r="G2695" s="15" t="n">
        <v>0.9239267347454061</v>
      </c>
    </row>
    <row r="2696">
      <c r="B2696" s="8" t="s">
        <v>514</v>
      </c>
      <c r="C2696" s="19" t="n">
        <v>0.9999999999999997</v>
      </c>
      <c r="D2696" s="19" t="n">
        <v>0.9999999999999951</v>
      </c>
      <c r="E2696" s="19" t="n">
        <v>1.000000000000001</v>
      </c>
      <c r="F2696" s="19" t="n">
        <v>0.921519202822941</v>
      </c>
      <c r="G2696" s="19" t="n">
        <v>0.9281578423187214</v>
      </c>
    </row>
    <row r="2697">
      <c r="B2697" s="8" t="s">
        <v>515</v>
      </c>
      <c r="C2697" s="15" t="n">
        <v>0.9999999999999978</v>
      </c>
      <c r="D2697" s="15" t="n">
        <v>1.0000000000000007</v>
      </c>
      <c r="E2697" s="15" t="n">
        <v>0.9999999999999978</v>
      </c>
      <c r="F2697" s="15" t="n">
        <v>0.9305778495333082</v>
      </c>
      <c r="G2697" s="15" t="n">
        <v>0.9093138853087206</v>
      </c>
    </row>
    <row r="2698">
      <c r="B2698" s="8" t="s">
        <v>516</v>
      </c>
      <c r="C2698" s="19" t="n">
        <v>1.0000000000000004</v>
      </c>
      <c r="D2698" s="19" t="n">
        <v>0.999999999999998</v>
      </c>
      <c r="E2698" s="19" t="n">
        <v>1.000000000000001</v>
      </c>
      <c r="F2698" s="19" t="n">
        <v>0.9241155960465349</v>
      </c>
      <c r="G2698" s="19" t="n">
        <v>0.9195692722346733</v>
      </c>
    </row>
    <row r="2699">
      <c r="B2699" s="8" t="s">
        <v>517</v>
      </c>
      <c r="C2699" s="15" t="n">
        <v>1.0000000000000009</v>
      </c>
      <c r="D2699" s="15" t="n">
        <v>1.0000000000000004</v>
      </c>
      <c r="E2699" s="15" t="n">
        <v>0.9999999999999992</v>
      </c>
      <c r="F2699" s="15" t="n">
        <v>0.9270444301909003</v>
      </c>
      <c r="G2699" s="15" t="n">
        <v>0.9151283510041945</v>
      </c>
    </row>
    <row r="2700">
      <c r="B2700" s="8" t="s">
        <v>518</v>
      </c>
      <c r="C2700" s="19" t="n">
        <v>0.9999999999999989</v>
      </c>
      <c r="D2700" s="19" t="n">
        <v>0.9999999999999987</v>
      </c>
      <c r="E2700" s="19" t="n">
        <v>1.0000000000000027</v>
      </c>
      <c r="F2700" s="19" t="n">
        <v>0.9231240440996915</v>
      </c>
      <c r="G2700" s="19" t="n">
        <v>0.9211166559066626</v>
      </c>
    </row>
    <row r="2701">
      <c r="B2701" s="8" t="s">
        <v>519</v>
      </c>
      <c r="C2701" s="15" t="n">
        <v>1.0000000000000007</v>
      </c>
      <c r="D2701" s="15" t="n">
        <v>1.0000000000000007</v>
      </c>
      <c r="E2701" s="15" t="n">
        <v>0.9999999999999984</v>
      </c>
      <c r="F2701" s="15" t="n">
        <v>0.931356250417568</v>
      </c>
      <c r="G2701" s="15" t="n">
        <v>0.9126885688220457</v>
      </c>
    </row>
    <row r="2702">
      <c r="B2702" s="8" t="s">
        <v>520</v>
      </c>
      <c r="C2702" s="19" t="n">
        <v>1.0000000000000007</v>
      </c>
      <c r="D2702" s="19" t="n">
        <v>1.0000000000000004</v>
      </c>
      <c r="E2702" s="19" t="n">
        <v>1.0000000000000013</v>
      </c>
      <c r="F2702" s="19" t="n">
        <v>0.9319235123285444</v>
      </c>
      <c r="G2702" s="19" t="n">
        <v>0.9162530158232801</v>
      </c>
    </row>
    <row r="2703">
      <c r="B2703" s="8" t="s">
        <v>521</v>
      </c>
      <c r="C2703" s="15" t="n">
        <v>1.0</v>
      </c>
      <c r="D2703" s="15" t="n">
        <v>0.9999999999999994</v>
      </c>
      <c r="E2703" s="15" t="n">
        <v>1.0000000000000036</v>
      </c>
      <c r="F2703" s="15" t="n">
        <v>0.9335460301258227</v>
      </c>
      <c r="G2703" s="15" t="n">
        <v>0.914698941061538</v>
      </c>
    </row>
    <row r="2704">
      <c r="B2704" s="8" t="s">
        <v>522</v>
      </c>
      <c r="C2704" s="19" t="n">
        <v>0.9999999999999992</v>
      </c>
      <c r="D2704" s="19" t="n">
        <v>0.9999999999999998</v>
      </c>
      <c r="E2704" s="19" t="n">
        <v>0.9999999999999994</v>
      </c>
      <c r="F2704" s="19" t="n">
        <v>0.9460421550004999</v>
      </c>
      <c r="G2704" s="19" t="n">
        <v>0.8894931986411887</v>
      </c>
    </row>
    <row r="2705" customHeight="true" ht="10.0">
      <c r="B2705"/>
    </row>
    <row r="2707">
      <c r="B2707" s="4" t="s">
        <v>537</v>
      </c>
    </row>
    <row r="2708" customHeight="true" ht="5.0">
      <c r="B2708"/>
    </row>
    <row r="2710">
      <c r="B2710" s="5" t="s">
        <v>4</v>
      </c>
    </row>
    <row r="2711" customHeight="true" ht="5.0">
      <c r="B2711"/>
    </row>
    <row r="2712">
      <c r="B2712" s="9" t="s">
        <v>5</v>
      </c>
      <c r="C2712" s="8" t="s">
        <v>6</v>
      </c>
      <c r="D2712" s="8" t="s">
        <v>7</v>
      </c>
      <c r="E2712" s="8" t="s">
        <v>8</v>
      </c>
      <c r="F2712" s="8" t="s">
        <v>9</v>
      </c>
      <c r="G2712" s="8" t="s">
        <v>10</v>
      </c>
    </row>
    <row r="2713">
      <c r="B2713" s="8" t="s">
        <v>532</v>
      </c>
      <c r="C2713" s="15" t="n">
        <v>1.0000000000000016</v>
      </c>
      <c r="D2713" s="15" t="n">
        <v>0.9999999999999999</v>
      </c>
      <c r="E2713" s="15" t="n">
        <v>2.51491369935881E-15</v>
      </c>
      <c r="F2713" s="15" t="s">
        <v>5</v>
      </c>
      <c r="G2713" s="14" t="s">
        <v>5</v>
      </c>
    </row>
    <row r="2714">
      <c r="B2714" s="8" t="s">
        <v>533</v>
      </c>
      <c r="C2714" s="19" t="n">
        <v>1.0000000000000004</v>
      </c>
      <c r="D2714" s="19" t="n">
        <v>0.9999999999999998</v>
      </c>
      <c r="E2714" s="19" t="n">
        <v>7.09053650039606E-15</v>
      </c>
      <c r="F2714" s="19" t="s">
        <v>5</v>
      </c>
      <c r="G2714" s="18" t="s">
        <v>5</v>
      </c>
    </row>
    <row r="2715">
      <c r="B2715" s="8" t="s">
        <v>534</v>
      </c>
      <c r="C2715" s="15" t="n">
        <v>0.9999999999999999</v>
      </c>
      <c r="D2715" s="15" t="n">
        <v>0.9999999999999993</v>
      </c>
      <c r="E2715" s="15" t="n">
        <v>3.086286020001089E-14</v>
      </c>
      <c r="F2715" s="15" t="s">
        <v>5</v>
      </c>
      <c r="G2715" s="14" t="s">
        <v>5</v>
      </c>
    </row>
    <row r="2716">
      <c r="B2716" s="8" t="s">
        <v>535</v>
      </c>
      <c r="C2716" s="19" t="n">
        <v>0.5884988774496139</v>
      </c>
      <c r="D2716" s="19" t="n">
        <v>0.584253818806959</v>
      </c>
      <c r="E2716" s="19" t="n">
        <v>0.032101853640961485</v>
      </c>
      <c r="F2716" s="19" t="n">
        <v>18.33223975261971</v>
      </c>
      <c r="G2716" s="18" t="n">
        <v>5.6843418860808015E-14</v>
      </c>
    </row>
    <row r="2717">
      <c r="B2717" s="8" t="s">
        <v>536</v>
      </c>
      <c r="C2717" s="15" t="n">
        <v>0.494738181197122</v>
      </c>
      <c r="D2717" s="15" t="n">
        <v>0.49876099796218465</v>
      </c>
      <c r="E2717" s="15" t="n">
        <v>0.03264869695537882</v>
      </c>
      <c r="F2717" s="15" t="n">
        <v>15.153382135687796</v>
      </c>
      <c r="G2717" s="14" t="n">
        <v>5.6843418860808015E-14</v>
      </c>
    </row>
    <row r="2718" customHeight="true" ht="10.0">
      <c r="B2718"/>
    </row>
    <row r="2720">
      <c r="B2720" s="5" t="s">
        <v>17</v>
      </c>
    </row>
    <row r="2721" customHeight="true" ht="5.0">
      <c r="B2721"/>
    </row>
    <row r="2722">
      <c r="B2722" s="9" t="s">
        <v>5</v>
      </c>
      <c r="C2722" s="8" t="s">
        <v>6</v>
      </c>
      <c r="D2722" s="8" t="s">
        <v>7</v>
      </c>
      <c r="E2722" s="8" t="s">
        <v>18</v>
      </c>
      <c r="F2722" s="8" t="s">
        <v>19</v>
      </c>
    </row>
    <row r="2723">
      <c r="B2723" s="8" t="s">
        <v>532</v>
      </c>
      <c r="C2723" s="15" t="n">
        <v>1.0000000000000016</v>
      </c>
      <c r="D2723" s="15" t="n">
        <v>0.9999999999999999</v>
      </c>
      <c r="E2723" s="15" t="n">
        <v>0.9999999999999948</v>
      </c>
      <c r="F2723" s="15" t="n">
        <v>1.0000000000000042</v>
      </c>
    </row>
    <row r="2724">
      <c r="B2724" s="8" t="s">
        <v>533</v>
      </c>
      <c r="C2724" s="19" t="n">
        <v>1.0000000000000004</v>
      </c>
      <c r="D2724" s="19" t="n">
        <v>0.9999999999999998</v>
      </c>
      <c r="E2724" s="19" t="n">
        <v>0.9999999999999978</v>
      </c>
      <c r="F2724" s="19" t="n">
        <v>1.0000000000000016</v>
      </c>
    </row>
    <row r="2725">
      <c r="B2725" s="8" t="s">
        <v>534</v>
      </c>
      <c r="C2725" s="15" t="n">
        <v>0.9999999999999999</v>
      </c>
      <c r="D2725" s="15" t="n">
        <v>0.9999999999999993</v>
      </c>
      <c r="E2725" s="15" t="n">
        <v>0.9999999999999983</v>
      </c>
      <c r="F2725" s="15" t="n">
        <v>1.0000000000000013</v>
      </c>
    </row>
    <row r="2726">
      <c r="B2726" s="8" t="s">
        <v>535</v>
      </c>
      <c r="C2726" s="19" t="n">
        <v>0.5884988774496139</v>
      </c>
      <c r="D2726" s="19" t="n">
        <v>0.584253818806959</v>
      </c>
      <c r="E2726" s="19" t="n">
        <v>0.5243674279523891</v>
      </c>
      <c r="F2726" s="19" t="n">
        <v>0.6466839934991169</v>
      </c>
    </row>
    <row r="2727">
      <c r="B2727" s="8" t="s">
        <v>536</v>
      </c>
      <c r="C2727" s="15" t="n">
        <v>0.494738181197122</v>
      </c>
      <c r="D2727" s="15" t="n">
        <v>0.49876099796218465</v>
      </c>
      <c r="E2727" s="15" t="n">
        <v>0.4356696508053657</v>
      </c>
      <c r="F2727" s="15" t="n">
        <v>0.5576841460773836</v>
      </c>
    </row>
    <row r="2728" customHeight="true" ht="10.0">
      <c r="B2728"/>
    </row>
    <row r="2730">
      <c r="B2730" s="5" t="s">
        <v>20</v>
      </c>
    </row>
    <row r="2731" customHeight="true" ht="5.0">
      <c r="B2731"/>
    </row>
    <row r="2732">
      <c r="B2732" s="9" t="s">
        <v>5</v>
      </c>
      <c r="C2732" s="8" t="s">
        <v>6</v>
      </c>
      <c r="D2732" s="8" t="s">
        <v>7</v>
      </c>
      <c r="E2732" s="8" t="s">
        <v>21</v>
      </c>
      <c r="F2732" s="8" t="s">
        <v>18</v>
      </c>
      <c r="G2732" s="8" t="s">
        <v>19</v>
      </c>
    </row>
    <row r="2733">
      <c r="B2733" s="8" t="s">
        <v>532</v>
      </c>
      <c r="C2733" s="15" t="n">
        <v>1.0000000000000016</v>
      </c>
      <c r="D2733" s="15" t="n">
        <v>0.9999999999999999</v>
      </c>
      <c r="E2733" s="15" t="n">
        <v>-1.6653345369377348E-15</v>
      </c>
      <c r="F2733" s="15" t="n">
        <v>1.0</v>
      </c>
      <c r="G2733" s="15" t="n">
        <v>1.0000000000000113</v>
      </c>
    </row>
    <row r="2734">
      <c r="B2734" s="8" t="s">
        <v>533</v>
      </c>
      <c r="C2734" s="19" t="n">
        <v>1.0000000000000004</v>
      </c>
      <c r="D2734" s="19" t="n">
        <v>0.9999999999999998</v>
      </c>
      <c r="E2734" s="19" t="n">
        <v>-6.661338147750939E-16</v>
      </c>
      <c r="F2734" s="19" t="n">
        <v>0.9999999999999994</v>
      </c>
      <c r="G2734" s="19" t="n">
        <v>1.0000000000000033</v>
      </c>
    </row>
    <row r="2735">
      <c r="B2735" s="8" t="s">
        <v>534</v>
      </c>
      <c r="C2735" s="15" t="n">
        <v>0.9999999999999999</v>
      </c>
      <c r="D2735" s="15" t="n">
        <v>0.9999999999999993</v>
      </c>
      <c r="E2735" s="15" t="n">
        <v>-5.551115123125783E-16</v>
      </c>
      <c r="F2735" s="15" t="n">
        <v>0.9999999999999984</v>
      </c>
      <c r="G2735" s="15" t="n">
        <v>1.0000000000000016</v>
      </c>
    </row>
    <row r="2736">
      <c r="B2736" s="8" t="s">
        <v>535</v>
      </c>
      <c r="C2736" s="19" t="n">
        <v>0.5884988774496139</v>
      </c>
      <c r="D2736" s="19" t="n">
        <v>0.584253818806959</v>
      </c>
      <c r="E2736" s="19" t="n">
        <v>-0.0042450586426548975</v>
      </c>
      <c r="F2736" s="19" t="n">
        <v>0.532203681719424</v>
      </c>
      <c r="G2736" s="19" t="n">
        <v>0.6592356011200116</v>
      </c>
    </row>
    <row r="2737">
      <c r="B2737" s="8" t="s">
        <v>536</v>
      </c>
      <c r="C2737" s="15" t="n">
        <v>0.494738181197122</v>
      </c>
      <c r="D2737" s="15" t="n">
        <v>0.49876099796218465</v>
      </c>
      <c r="E2737" s="15" t="n">
        <v>0.0040228167650626645</v>
      </c>
      <c r="F2737" s="15" t="n">
        <v>0.41898068077446904</v>
      </c>
      <c r="G2737" s="15" t="n">
        <v>0.5500180111716292</v>
      </c>
    </row>
    <row r="2738" customHeight="true" ht="10.0">
      <c r="B2738"/>
    </row>
    <row r="2740">
      <c r="B2740" s="5" t="s">
        <v>22</v>
      </c>
    </row>
    <row r="2741" customHeight="true" ht="5.0">
      <c r="B2741"/>
    </row>
    <row r="2742">
      <c r="B2742" s="9" t="s">
        <v>5</v>
      </c>
      <c r="C2742" s="8" t="s">
        <v>532</v>
      </c>
      <c r="D2742" s="8" t="s">
        <v>533</v>
      </c>
      <c r="E2742" s="8" t="s">
        <v>534</v>
      </c>
      <c r="F2742" s="8" t="s">
        <v>535</v>
      </c>
      <c r="G2742" s="8" t="s">
        <v>536</v>
      </c>
    </row>
    <row r="2743">
      <c r="B2743" s="8" t="s">
        <v>23</v>
      </c>
      <c r="C2743" s="15" t="n">
        <v>1.0000000000000007</v>
      </c>
      <c r="D2743" s="15" t="n">
        <v>1.000000000000001</v>
      </c>
      <c r="E2743" s="15" t="n">
        <v>0.9999999999999984</v>
      </c>
      <c r="F2743" s="15" t="n">
        <v>0.5821387454121213</v>
      </c>
      <c r="G2743" s="15" t="n">
        <v>0.499557038614527</v>
      </c>
    </row>
    <row r="2744">
      <c r="B2744" s="8" t="s">
        <v>24</v>
      </c>
      <c r="C2744" s="19" t="n">
        <v>1.0000000000000018</v>
      </c>
      <c r="D2744" s="19" t="n">
        <v>1.0000000000000004</v>
      </c>
      <c r="E2744" s="19" t="n">
        <v>1.000000000000001</v>
      </c>
      <c r="F2744" s="19" t="n">
        <v>0.5241197290411463</v>
      </c>
      <c r="G2744" s="19" t="n">
        <v>0.5537804533472522</v>
      </c>
    </row>
    <row r="2745">
      <c r="B2745" s="8" t="s">
        <v>25</v>
      </c>
      <c r="C2745" s="15" t="n">
        <v>1.0000000000000007</v>
      </c>
      <c r="D2745" s="15" t="n">
        <v>1.0000000000000004</v>
      </c>
      <c r="E2745" s="15" t="n">
        <v>0.9999999999999997</v>
      </c>
      <c r="F2745" s="15" t="n">
        <v>0.6137509975179067</v>
      </c>
      <c r="G2745" s="15" t="n">
        <v>0.46990549015810645</v>
      </c>
    </row>
    <row r="2746">
      <c r="B2746" s="8" t="s">
        <v>26</v>
      </c>
      <c r="C2746" s="19" t="n">
        <v>1.0000000000000004</v>
      </c>
      <c r="D2746" s="19" t="n">
        <v>1.0</v>
      </c>
      <c r="E2746" s="19" t="n">
        <v>0.9999999999999996</v>
      </c>
      <c r="F2746" s="19" t="n">
        <v>0.6173251306343818</v>
      </c>
      <c r="G2746" s="19" t="n">
        <v>0.46794963860562533</v>
      </c>
    </row>
    <row r="2747">
      <c r="B2747" s="8" t="s">
        <v>27</v>
      </c>
      <c r="C2747" s="15" t="n">
        <v>0.9999999999999968</v>
      </c>
      <c r="D2747" s="15" t="n">
        <v>1.0000000000000002</v>
      </c>
      <c r="E2747" s="15" t="n">
        <v>1.0000000000000007</v>
      </c>
      <c r="F2747" s="15" t="n">
        <v>0.5634729237434707</v>
      </c>
      <c r="G2747" s="15" t="n">
        <v>0.5121075342617462</v>
      </c>
    </row>
    <row r="2748">
      <c r="B2748" s="8" t="s">
        <v>28</v>
      </c>
      <c r="C2748" s="19" t="n">
        <v>0.9999999999999986</v>
      </c>
      <c r="D2748" s="19" t="n">
        <v>1.0000000000000004</v>
      </c>
      <c r="E2748" s="19" t="n">
        <v>1.0000000000000016</v>
      </c>
      <c r="F2748" s="19" t="n">
        <v>0.5740166065863631</v>
      </c>
      <c r="G2748" s="19" t="n">
        <v>0.5073340405160539</v>
      </c>
    </row>
    <row r="2749">
      <c r="B2749" s="8" t="s">
        <v>29</v>
      </c>
      <c r="C2749" s="15" t="n">
        <v>0.9999999999999997</v>
      </c>
      <c r="D2749" s="15" t="n">
        <v>0.9999999999999994</v>
      </c>
      <c r="E2749" s="15" t="n">
        <v>1.0000000000000002</v>
      </c>
      <c r="F2749" s="15" t="n">
        <v>0.5440312122253462</v>
      </c>
      <c r="G2749" s="15" t="n">
        <v>0.5417895454006579</v>
      </c>
    </row>
    <row r="2750">
      <c r="B2750" s="8" t="s">
        <v>30</v>
      </c>
      <c r="C2750" s="19" t="n">
        <v>0.9999999999999994</v>
      </c>
      <c r="D2750" s="19" t="n">
        <v>0.9999999999999999</v>
      </c>
      <c r="E2750" s="19" t="n">
        <v>0.9999999999999993</v>
      </c>
      <c r="F2750" s="19" t="n">
        <v>0.5914477979469847</v>
      </c>
      <c r="G2750" s="19" t="n">
        <v>0.4986978416998066</v>
      </c>
    </row>
    <row r="2751">
      <c r="B2751" s="8" t="s">
        <v>31</v>
      </c>
      <c r="C2751" s="15" t="n">
        <v>0.9999999999999971</v>
      </c>
      <c r="D2751" s="15" t="n">
        <v>0.9999999999999989</v>
      </c>
      <c r="E2751" s="15" t="n">
        <v>1.0</v>
      </c>
      <c r="F2751" s="15" t="n">
        <v>0.6203017102316023</v>
      </c>
      <c r="G2751" s="15" t="n">
        <v>0.46535825030209477</v>
      </c>
    </row>
    <row r="2752">
      <c r="B2752" s="8" t="s">
        <v>32</v>
      </c>
      <c r="C2752" s="19" t="n">
        <v>0.999999999999999</v>
      </c>
      <c r="D2752" s="19" t="n">
        <v>1.0000000000000002</v>
      </c>
      <c r="E2752" s="19" t="n">
        <v>0.9999999999999993</v>
      </c>
      <c r="F2752" s="19" t="n">
        <v>0.5856740919215223</v>
      </c>
      <c r="G2752" s="19" t="n">
        <v>0.4964158305914686</v>
      </c>
    </row>
    <row r="2753">
      <c r="B2753" s="8" t="s">
        <v>33</v>
      </c>
      <c r="C2753" s="15" t="n">
        <v>1.000000000000002</v>
      </c>
      <c r="D2753" s="15" t="n">
        <v>0.9999999999999999</v>
      </c>
      <c r="E2753" s="15" t="n">
        <v>1.0000000000000002</v>
      </c>
      <c r="F2753" s="15" t="n">
        <v>0.579295714665535</v>
      </c>
      <c r="G2753" s="15" t="n">
        <v>0.5028817672738204</v>
      </c>
    </row>
    <row r="2754">
      <c r="B2754" s="8" t="s">
        <v>34</v>
      </c>
      <c r="C2754" s="19" t="n">
        <v>0.9999999999999987</v>
      </c>
      <c r="D2754" s="19" t="n">
        <v>0.9999999999999987</v>
      </c>
      <c r="E2754" s="19" t="n">
        <v>1.0</v>
      </c>
      <c r="F2754" s="19" t="n">
        <v>0.6144337365594615</v>
      </c>
      <c r="G2754" s="19" t="n">
        <v>0.47159426224054707</v>
      </c>
    </row>
    <row r="2755">
      <c r="B2755" s="8" t="s">
        <v>35</v>
      </c>
      <c r="C2755" s="15" t="n">
        <v>0.9999999999999993</v>
      </c>
      <c r="D2755" s="15" t="n">
        <v>0.9999999999999996</v>
      </c>
      <c r="E2755" s="15" t="n">
        <v>0.9999999999999992</v>
      </c>
      <c r="F2755" s="15" t="n">
        <v>0.6178214760771752</v>
      </c>
      <c r="G2755" s="15" t="n">
        <v>0.4640845531762633</v>
      </c>
    </row>
    <row r="2756">
      <c r="B2756" s="8" t="s">
        <v>36</v>
      </c>
      <c r="C2756" s="19" t="n">
        <v>0.9999999999999967</v>
      </c>
      <c r="D2756" s="19" t="n">
        <v>1.0</v>
      </c>
      <c r="E2756" s="19" t="n">
        <v>0.9999999999999988</v>
      </c>
      <c r="F2756" s="19" t="n">
        <v>0.5660670702384133</v>
      </c>
      <c r="G2756" s="19" t="n">
        <v>0.5197650110497992</v>
      </c>
    </row>
    <row r="2757">
      <c r="B2757" s="8" t="s">
        <v>37</v>
      </c>
      <c r="C2757" s="15" t="n">
        <v>1.0000000000000007</v>
      </c>
      <c r="D2757" s="15" t="n">
        <v>1.0000000000000007</v>
      </c>
      <c r="E2757" s="15" t="n">
        <v>0.9999999999999997</v>
      </c>
      <c r="F2757" s="15" t="n">
        <v>0.5970929047631268</v>
      </c>
      <c r="G2757" s="15" t="n">
        <v>0.48747775725920284</v>
      </c>
    </row>
    <row r="2758">
      <c r="B2758" s="8" t="s">
        <v>38</v>
      </c>
      <c r="C2758" s="19" t="n">
        <v>1.0</v>
      </c>
      <c r="D2758" s="19" t="n">
        <v>1.0000000000000007</v>
      </c>
      <c r="E2758" s="19" t="n">
        <v>1.0</v>
      </c>
      <c r="F2758" s="19" t="n">
        <v>0.6053597379182123</v>
      </c>
      <c r="G2758" s="19" t="n">
        <v>0.4721266297514386</v>
      </c>
    </row>
    <row r="2759">
      <c r="B2759" s="8" t="s">
        <v>39</v>
      </c>
      <c r="C2759" s="15" t="n">
        <v>0.9999999999999981</v>
      </c>
      <c r="D2759" s="15" t="n">
        <v>0.9999999999999992</v>
      </c>
      <c r="E2759" s="15" t="n">
        <v>0.9999999999999986</v>
      </c>
      <c r="F2759" s="15" t="n">
        <v>0.5870548104403911</v>
      </c>
      <c r="G2759" s="15" t="n">
        <v>0.49495041868595074</v>
      </c>
    </row>
    <row r="2760">
      <c r="B2760" s="8" t="s">
        <v>40</v>
      </c>
      <c r="C2760" s="19" t="n">
        <v>0.9999999999999963</v>
      </c>
      <c r="D2760" s="19" t="n">
        <v>1.0</v>
      </c>
      <c r="E2760" s="19" t="n">
        <v>1.0</v>
      </c>
      <c r="F2760" s="19" t="n">
        <v>0.5468694314874557</v>
      </c>
      <c r="G2760" s="19" t="n">
        <v>0.5454013804354969</v>
      </c>
    </row>
    <row r="2761">
      <c r="B2761" s="8" t="s">
        <v>41</v>
      </c>
      <c r="C2761" s="15" t="n">
        <v>1.0000000000000009</v>
      </c>
      <c r="D2761" s="15" t="n">
        <v>0.9999999999999998</v>
      </c>
      <c r="E2761" s="15" t="n">
        <v>0.9999999999999993</v>
      </c>
      <c r="F2761" s="15" t="n">
        <v>0.542667241210189</v>
      </c>
      <c r="G2761" s="15" t="n">
        <v>0.5382864435316467</v>
      </c>
    </row>
    <row r="2762">
      <c r="B2762" s="8" t="s">
        <v>42</v>
      </c>
      <c r="C2762" s="19" t="n">
        <v>1.0000000000000007</v>
      </c>
      <c r="D2762" s="19" t="n">
        <v>0.9999999999999997</v>
      </c>
      <c r="E2762" s="19" t="n">
        <v>0.9999999999999998</v>
      </c>
      <c r="F2762" s="19" t="n">
        <v>0.6093117142571762</v>
      </c>
      <c r="G2762" s="19" t="n">
        <v>0.4715213024015116</v>
      </c>
    </row>
    <row r="2763">
      <c r="B2763" s="8" t="s">
        <v>43</v>
      </c>
      <c r="C2763" s="15" t="n">
        <v>1.0000000000000009</v>
      </c>
      <c r="D2763" s="15" t="n">
        <v>0.9999999999999978</v>
      </c>
      <c r="E2763" s="15" t="n">
        <v>0.9999999999999999</v>
      </c>
      <c r="F2763" s="15" t="n">
        <v>0.5552263166655105</v>
      </c>
      <c r="G2763" s="15" t="n">
        <v>0.5277977774352495</v>
      </c>
    </row>
    <row r="2764">
      <c r="B2764" s="8" t="s">
        <v>44</v>
      </c>
      <c r="C2764" s="19" t="n">
        <v>1.0000000000000007</v>
      </c>
      <c r="D2764" s="19" t="n">
        <v>0.9999999999999999</v>
      </c>
      <c r="E2764" s="19" t="n">
        <v>0.9999999999999997</v>
      </c>
      <c r="F2764" s="19" t="n">
        <v>0.6381045403437167</v>
      </c>
      <c r="G2764" s="19" t="n">
        <v>0.4423226945464245</v>
      </c>
    </row>
    <row r="2765">
      <c r="B2765" s="8" t="s">
        <v>45</v>
      </c>
      <c r="C2765" s="15" t="n">
        <v>1.000000000000001</v>
      </c>
      <c r="D2765" s="15" t="n">
        <v>0.9999999999999967</v>
      </c>
      <c r="E2765" s="15" t="n">
        <v>0.9999999999999999</v>
      </c>
      <c r="F2765" s="15" t="n">
        <v>0.5322494770472235</v>
      </c>
      <c r="G2765" s="15" t="n">
        <v>0.5501413908055978</v>
      </c>
    </row>
    <row r="2766">
      <c r="B2766" s="8" t="s">
        <v>46</v>
      </c>
      <c r="C2766" s="19" t="n">
        <v>1.0000000000000004</v>
      </c>
      <c r="D2766" s="19" t="n">
        <v>0.9999999999999999</v>
      </c>
      <c r="E2766" s="19" t="n">
        <v>0.999999999999999</v>
      </c>
      <c r="F2766" s="19" t="n">
        <v>0.5567642320523788</v>
      </c>
      <c r="G2766" s="19" t="n">
        <v>0.5242960984782549</v>
      </c>
    </row>
    <row r="2767">
      <c r="B2767" s="8" t="s">
        <v>47</v>
      </c>
      <c r="C2767" s="15" t="n">
        <v>0.9999999999999994</v>
      </c>
      <c r="D2767" s="15" t="n">
        <v>1.0000000000000002</v>
      </c>
      <c r="E2767" s="15" t="n">
        <v>1.0000000000000002</v>
      </c>
      <c r="F2767" s="15" t="n">
        <v>0.6119714607794223</v>
      </c>
      <c r="G2767" s="15" t="n">
        <v>0.47015671587110264</v>
      </c>
    </row>
    <row r="2768">
      <c r="B2768" s="8" t="s">
        <v>48</v>
      </c>
      <c r="C2768" s="19" t="n">
        <v>1.0000000000000016</v>
      </c>
      <c r="D2768" s="19" t="n">
        <v>0.9999999999999998</v>
      </c>
      <c r="E2768" s="19" t="n">
        <v>1.0000000000000007</v>
      </c>
      <c r="F2768" s="19" t="n">
        <v>0.5856994451036666</v>
      </c>
      <c r="G2768" s="19" t="n">
        <v>0.49466777281982427</v>
      </c>
    </row>
    <row r="2769">
      <c r="B2769" s="8" t="s">
        <v>49</v>
      </c>
      <c r="C2769" s="15" t="n">
        <v>1.0000000000000007</v>
      </c>
      <c r="D2769" s="15" t="n">
        <v>1.0000000000000009</v>
      </c>
      <c r="E2769" s="15" t="n">
        <v>1.0000000000000007</v>
      </c>
      <c r="F2769" s="15" t="n">
        <v>0.5697702397187213</v>
      </c>
      <c r="G2769" s="15" t="n">
        <v>0.5143165711172236</v>
      </c>
    </row>
    <row r="2770">
      <c r="B2770" s="8" t="s">
        <v>50</v>
      </c>
      <c r="C2770" s="19" t="n">
        <v>0.9999999999999998</v>
      </c>
      <c r="D2770" s="19" t="n">
        <v>0.9999999999999998</v>
      </c>
      <c r="E2770" s="19" t="n">
        <v>1.0</v>
      </c>
      <c r="F2770" s="19" t="n">
        <v>0.5678898505742636</v>
      </c>
      <c r="G2770" s="19" t="n">
        <v>0.5192463507896375</v>
      </c>
    </row>
    <row r="2771">
      <c r="B2771" s="8" t="s">
        <v>51</v>
      </c>
      <c r="C2771" s="15" t="n">
        <v>1.0000000000000004</v>
      </c>
      <c r="D2771" s="15" t="n">
        <v>0.9999999999999994</v>
      </c>
      <c r="E2771" s="15" t="n">
        <v>1.0000000000000002</v>
      </c>
      <c r="F2771" s="15" t="n">
        <v>0.5470929581348871</v>
      </c>
      <c r="G2771" s="15" t="n">
        <v>0.5331633615514819</v>
      </c>
    </row>
    <row r="2772">
      <c r="B2772" s="8" t="s">
        <v>52</v>
      </c>
      <c r="C2772" s="19" t="n">
        <v>1.0</v>
      </c>
      <c r="D2772" s="19" t="n">
        <v>0.9999999999999968</v>
      </c>
      <c r="E2772" s="19" t="n">
        <v>1.0</v>
      </c>
      <c r="F2772" s="19" t="n">
        <v>0.6155650582846469</v>
      </c>
      <c r="G2772" s="19" t="n">
        <v>0.4714855215692929</v>
      </c>
    </row>
    <row r="2773">
      <c r="B2773" s="8" t="s">
        <v>53</v>
      </c>
      <c r="C2773" s="15" t="n">
        <v>1.0000000000000098</v>
      </c>
      <c r="D2773" s="15" t="n">
        <v>0.9999999999999986</v>
      </c>
      <c r="E2773" s="15" t="n">
        <v>1.0000000000000009</v>
      </c>
      <c r="F2773" s="15" t="n">
        <v>0.5576312110581105</v>
      </c>
      <c r="G2773" s="15" t="n">
        <v>0.5262157407106874</v>
      </c>
    </row>
    <row r="2774">
      <c r="B2774" s="8" t="s">
        <v>54</v>
      </c>
      <c r="C2774" s="19" t="n">
        <v>0.9999999999999982</v>
      </c>
      <c r="D2774" s="19" t="n">
        <v>0.9999999999999998</v>
      </c>
      <c r="E2774" s="19" t="n">
        <v>1.0000000000000002</v>
      </c>
      <c r="F2774" s="19" t="n">
        <v>0.5649568188037448</v>
      </c>
      <c r="G2774" s="19" t="n">
        <v>0.5171149412623494</v>
      </c>
    </row>
    <row r="2775">
      <c r="B2775" s="8" t="s">
        <v>55</v>
      </c>
      <c r="C2775" s="15" t="n">
        <v>0.999999999999999</v>
      </c>
      <c r="D2775" s="15" t="n">
        <v>1.0000000000000002</v>
      </c>
      <c r="E2775" s="15" t="n">
        <v>0.999999999999998</v>
      </c>
      <c r="F2775" s="15" t="n">
        <v>0.5812820388561306</v>
      </c>
      <c r="G2775" s="15" t="n">
        <v>0.5011735081606697</v>
      </c>
    </row>
    <row r="2776">
      <c r="B2776" s="8" t="s">
        <v>56</v>
      </c>
      <c r="C2776" s="19" t="n">
        <v>1.0000000000000004</v>
      </c>
      <c r="D2776" s="19" t="n">
        <v>1.000000000000001</v>
      </c>
      <c r="E2776" s="19" t="n">
        <v>0.9999999999999996</v>
      </c>
      <c r="F2776" s="19" t="n">
        <v>0.5697423104997574</v>
      </c>
      <c r="G2776" s="19" t="n">
        <v>0.5128948094875988</v>
      </c>
    </row>
    <row r="2777">
      <c r="B2777" s="8" t="s">
        <v>57</v>
      </c>
      <c r="C2777" s="15" t="n">
        <v>1.0000000000000004</v>
      </c>
      <c r="D2777" s="15" t="n">
        <v>1.0000000000000002</v>
      </c>
      <c r="E2777" s="15" t="n">
        <v>0.9999999999999999</v>
      </c>
      <c r="F2777" s="15" t="n">
        <v>0.5755965291915887</v>
      </c>
      <c r="G2777" s="15" t="n">
        <v>0.5073935236733184</v>
      </c>
    </row>
    <row r="2778">
      <c r="B2778" s="8" t="s">
        <v>58</v>
      </c>
      <c r="C2778" s="19" t="n">
        <v>0.9999999999999993</v>
      </c>
      <c r="D2778" s="19" t="n">
        <v>1.0000000000000009</v>
      </c>
      <c r="E2778" s="19" t="n">
        <v>0.9999999999999988</v>
      </c>
      <c r="F2778" s="19" t="n">
        <v>0.5300964852314042</v>
      </c>
      <c r="G2778" s="19" t="n">
        <v>0.5572659382583351</v>
      </c>
    </row>
    <row r="2779">
      <c r="B2779" s="8" t="s">
        <v>59</v>
      </c>
      <c r="C2779" s="15" t="n">
        <v>1.0000000000000002</v>
      </c>
      <c r="D2779" s="15" t="n">
        <v>0.9999999999999918</v>
      </c>
      <c r="E2779" s="15" t="n">
        <v>0.9999999999999999</v>
      </c>
      <c r="F2779" s="15" t="n">
        <v>0.6263044075093085</v>
      </c>
      <c r="G2779" s="15" t="n">
        <v>0.4599325369183957</v>
      </c>
    </row>
    <row r="2780">
      <c r="B2780" s="8" t="s">
        <v>60</v>
      </c>
      <c r="C2780" s="19" t="n">
        <v>1.0000000000000009</v>
      </c>
      <c r="D2780" s="19" t="n">
        <v>1.0000000000000007</v>
      </c>
      <c r="E2780" s="19" t="n">
        <v>1.0</v>
      </c>
      <c r="F2780" s="19" t="n">
        <v>0.6220159278880065</v>
      </c>
      <c r="G2780" s="19" t="n">
        <v>0.4574875505244697</v>
      </c>
    </row>
    <row r="2781">
      <c r="B2781" s="8" t="s">
        <v>61</v>
      </c>
      <c r="C2781" s="15" t="n">
        <v>0.9999999999999987</v>
      </c>
      <c r="D2781" s="15" t="n">
        <v>0.999999999999998</v>
      </c>
      <c r="E2781" s="15" t="n">
        <v>0.9999999999999998</v>
      </c>
      <c r="F2781" s="15" t="n">
        <v>0.592256756043107</v>
      </c>
      <c r="G2781" s="15" t="n">
        <v>0.49155346961723667</v>
      </c>
    </row>
    <row r="2782">
      <c r="B2782" s="8" t="s">
        <v>62</v>
      </c>
      <c r="C2782" s="19" t="n">
        <v>0.9999999999999987</v>
      </c>
      <c r="D2782" s="19" t="n">
        <v>0.9999999999999994</v>
      </c>
      <c r="E2782" s="19" t="n">
        <v>1.0</v>
      </c>
      <c r="F2782" s="19" t="n">
        <v>0.5671770045459873</v>
      </c>
      <c r="G2782" s="19" t="n">
        <v>0.5160869447420698</v>
      </c>
    </row>
    <row r="2783">
      <c r="B2783" s="8" t="s">
        <v>63</v>
      </c>
      <c r="C2783" s="15" t="n">
        <v>0.9999999999999999</v>
      </c>
      <c r="D2783" s="15" t="n">
        <v>0.9999999999999994</v>
      </c>
      <c r="E2783" s="15" t="n">
        <v>1.0</v>
      </c>
      <c r="F2783" s="15" t="n">
        <v>0.5865161311010274</v>
      </c>
      <c r="G2783" s="15" t="n">
        <v>0.49518967299688094</v>
      </c>
    </row>
    <row r="2784">
      <c r="B2784" s="8" t="s">
        <v>64</v>
      </c>
      <c r="C2784" s="19" t="n">
        <v>1.0000000000000009</v>
      </c>
      <c r="D2784" s="19" t="n">
        <v>0.9999999999999992</v>
      </c>
      <c r="E2784" s="19" t="n">
        <v>0.9999999999999989</v>
      </c>
      <c r="F2784" s="19" t="n">
        <v>0.586238107506245</v>
      </c>
      <c r="G2784" s="19" t="n">
        <v>0.495072571521386</v>
      </c>
    </row>
    <row r="2785">
      <c r="B2785" s="8" t="s">
        <v>65</v>
      </c>
      <c r="C2785" s="15" t="n">
        <v>0.9999999999999987</v>
      </c>
      <c r="D2785" s="15" t="n">
        <v>1.0000000000000002</v>
      </c>
      <c r="E2785" s="15" t="n">
        <v>0.9999999999999988</v>
      </c>
      <c r="F2785" s="15" t="n">
        <v>0.6302366906610828</v>
      </c>
      <c r="G2785" s="15" t="n">
        <v>0.44966417943420767</v>
      </c>
    </row>
    <row r="2786">
      <c r="B2786" s="8" t="s">
        <v>66</v>
      </c>
      <c r="C2786" s="19" t="n">
        <v>1.000000000000003</v>
      </c>
      <c r="D2786" s="19" t="n">
        <v>1.0000000000000002</v>
      </c>
      <c r="E2786" s="19" t="n">
        <v>1.0000000000000004</v>
      </c>
      <c r="F2786" s="19" t="n">
        <v>0.5783377802951077</v>
      </c>
      <c r="G2786" s="19" t="n">
        <v>0.5002563670482298</v>
      </c>
    </row>
    <row r="2787">
      <c r="B2787" s="8" t="s">
        <v>67</v>
      </c>
      <c r="C2787" s="15" t="n">
        <v>0.9999999999999998</v>
      </c>
      <c r="D2787" s="15" t="n">
        <v>1.0</v>
      </c>
      <c r="E2787" s="15" t="n">
        <v>0.9999999999999993</v>
      </c>
      <c r="F2787" s="15" t="n">
        <v>0.5413217976454807</v>
      </c>
      <c r="G2787" s="15" t="n">
        <v>0.5418356845899532</v>
      </c>
    </row>
    <row r="2788">
      <c r="B2788" s="8" t="s">
        <v>68</v>
      </c>
      <c r="C2788" s="19" t="n">
        <v>1.0000000000000016</v>
      </c>
      <c r="D2788" s="19" t="n">
        <v>0.9999999999999998</v>
      </c>
      <c r="E2788" s="19" t="n">
        <v>1.0000000000000009</v>
      </c>
      <c r="F2788" s="19" t="n">
        <v>0.5691585762715328</v>
      </c>
      <c r="G2788" s="19" t="n">
        <v>0.518180455209946</v>
      </c>
    </row>
    <row r="2789">
      <c r="B2789" s="8" t="s">
        <v>69</v>
      </c>
      <c r="C2789" s="15" t="n">
        <v>1.0000000000000007</v>
      </c>
      <c r="D2789" s="15" t="n">
        <v>1.0</v>
      </c>
      <c r="E2789" s="15" t="n">
        <v>1.0000000000000002</v>
      </c>
      <c r="F2789" s="15" t="n">
        <v>0.5737695230560647</v>
      </c>
      <c r="G2789" s="15" t="n">
        <v>0.5005501088340724</v>
      </c>
    </row>
    <row r="2790">
      <c r="B2790" s="8" t="s">
        <v>70</v>
      </c>
      <c r="C2790" s="19" t="n">
        <v>1.0000000000000009</v>
      </c>
      <c r="D2790" s="19" t="n">
        <v>0.9999999999999999</v>
      </c>
      <c r="E2790" s="19" t="n">
        <v>0.999999999999999</v>
      </c>
      <c r="F2790" s="19" t="n">
        <v>0.505276179258421</v>
      </c>
      <c r="G2790" s="19" t="n">
        <v>0.5769938902230325</v>
      </c>
    </row>
    <row r="2791">
      <c r="B2791" s="8" t="s">
        <v>71</v>
      </c>
      <c r="C2791" s="15" t="n">
        <v>0.9999999999999991</v>
      </c>
      <c r="D2791" s="15" t="n">
        <v>0.9999999999999997</v>
      </c>
      <c r="E2791" s="15" t="n">
        <v>0.9999999999999994</v>
      </c>
      <c r="F2791" s="15" t="n">
        <v>0.5366610077955573</v>
      </c>
      <c r="G2791" s="15" t="n">
        <v>0.5451052956322213</v>
      </c>
    </row>
    <row r="2792">
      <c r="B2792" s="8" t="s">
        <v>72</v>
      </c>
      <c r="C2792" s="19" t="n">
        <v>1.0000000000000022</v>
      </c>
      <c r="D2792" s="19" t="n">
        <v>1.0000000000000016</v>
      </c>
      <c r="E2792" s="19" t="n">
        <v>1.0000000000000004</v>
      </c>
      <c r="F2792" s="19" t="n">
        <v>0.5301446012675001</v>
      </c>
      <c r="G2792" s="19" t="n">
        <v>0.5491202292911945</v>
      </c>
    </row>
    <row r="2793">
      <c r="B2793" s="8" t="s">
        <v>73</v>
      </c>
      <c r="C2793" s="15" t="n">
        <v>1.000000000000004</v>
      </c>
      <c r="D2793" s="15" t="n">
        <v>0.9999999999999988</v>
      </c>
      <c r="E2793" s="15" t="n">
        <v>0.9999999999999999</v>
      </c>
      <c r="F2793" s="15" t="n">
        <v>0.5508751261410971</v>
      </c>
      <c r="G2793" s="15" t="n">
        <v>0.5279763477925453</v>
      </c>
    </row>
    <row r="2794">
      <c r="B2794" s="8" t="s">
        <v>74</v>
      </c>
      <c r="C2794" s="19" t="n">
        <v>0.9999999999999881</v>
      </c>
      <c r="D2794" s="19" t="n">
        <v>1.0</v>
      </c>
      <c r="E2794" s="19" t="n">
        <v>1.000000000000001</v>
      </c>
      <c r="F2794" s="19" t="n">
        <v>0.5858174123939265</v>
      </c>
      <c r="G2794" s="19" t="n">
        <v>0.49744951407727844</v>
      </c>
    </row>
    <row r="2795">
      <c r="B2795" s="8" t="s">
        <v>75</v>
      </c>
      <c r="C2795" s="15" t="n">
        <v>1.000000000000002</v>
      </c>
      <c r="D2795" s="15" t="n">
        <v>1.0</v>
      </c>
      <c r="E2795" s="15" t="n">
        <v>1.0000000000000002</v>
      </c>
      <c r="F2795" s="15" t="n">
        <v>0.6145345570886983</v>
      </c>
      <c r="G2795" s="15" t="n">
        <v>0.4672184000762152</v>
      </c>
    </row>
    <row r="2796">
      <c r="B2796" s="8" t="s">
        <v>76</v>
      </c>
      <c r="C2796" s="19" t="n">
        <v>0.9999999999999943</v>
      </c>
      <c r="D2796" s="19" t="n">
        <v>1.0000000000000002</v>
      </c>
      <c r="E2796" s="19" t="n">
        <v>0.9999999999999993</v>
      </c>
      <c r="F2796" s="19" t="n">
        <v>0.5770403291336902</v>
      </c>
      <c r="G2796" s="19" t="n">
        <v>0.5020731589991626</v>
      </c>
    </row>
    <row r="2797">
      <c r="B2797" s="8" t="s">
        <v>77</v>
      </c>
      <c r="C2797" s="15" t="n">
        <v>1.0000000000000016</v>
      </c>
      <c r="D2797" s="15" t="n">
        <v>1.0000000000000013</v>
      </c>
      <c r="E2797" s="15" t="n">
        <v>0.9999999999999994</v>
      </c>
      <c r="F2797" s="15" t="n">
        <v>0.5708431230929147</v>
      </c>
      <c r="G2797" s="15" t="n">
        <v>0.5141395465784476</v>
      </c>
    </row>
    <row r="2798">
      <c r="B2798" s="8" t="s">
        <v>78</v>
      </c>
      <c r="C2798" s="19" t="n">
        <v>0.999999999999999</v>
      </c>
      <c r="D2798" s="19" t="n">
        <v>0.9999999999999993</v>
      </c>
      <c r="E2798" s="19" t="n">
        <v>1.0000000000000002</v>
      </c>
      <c r="F2798" s="19" t="n">
        <v>0.5837511189864495</v>
      </c>
      <c r="G2798" s="19" t="n">
        <v>0.5061023126102081</v>
      </c>
    </row>
    <row r="2799">
      <c r="B2799" s="8" t="s">
        <v>79</v>
      </c>
      <c r="C2799" s="15" t="n">
        <v>0.9999999999999997</v>
      </c>
      <c r="D2799" s="15" t="n">
        <v>0.9999999999999984</v>
      </c>
      <c r="E2799" s="15" t="n">
        <v>1.0000000000000009</v>
      </c>
      <c r="F2799" s="15" t="n">
        <v>0.5720394779173104</v>
      </c>
      <c r="G2799" s="15" t="n">
        <v>0.510844593961928</v>
      </c>
    </row>
    <row r="2800">
      <c r="B2800" s="8" t="s">
        <v>80</v>
      </c>
      <c r="C2800" s="19" t="n">
        <v>0.9999999999999983</v>
      </c>
      <c r="D2800" s="19" t="n">
        <v>0.9999999999999999</v>
      </c>
      <c r="E2800" s="19" t="n">
        <v>1.0000000000000007</v>
      </c>
      <c r="F2800" s="19" t="n">
        <v>0.5708611246839221</v>
      </c>
      <c r="G2800" s="19" t="n">
        <v>0.5119268044449364</v>
      </c>
    </row>
    <row r="2801">
      <c r="B2801" s="8" t="s">
        <v>81</v>
      </c>
      <c r="C2801" s="15" t="n">
        <v>0.9999999999999994</v>
      </c>
      <c r="D2801" s="15" t="n">
        <v>1.0000000000000016</v>
      </c>
      <c r="E2801" s="15" t="n">
        <v>0.9999999999999998</v>
      </c>
      <c r="F2801" s="15" t="n">
        <v>0.5758715324004342</v>
      </c>
      <c r="G2801" s="15" t="n">
        <v>0.5022267783488645</v>
      </c>
    </row>
    <row r="2802">
      <c r="B2802" s="8" t="s">
        <v>82</v>
      </c>
      <c r="C2802" s="19" t="n">
        <v>1.0000000000000004</v>
      </c>
      <c r="D2802" s="19" t="n">
        <v>1.0000000000000002</v>
      </c>
      <c r="E2802" s="19" t="n">
        <v>1.0</v>
      </c>
      <c r="F2802" s="19" t="n">
        <v>0.5842811120287513</v>
      </c>
      <c r="G2802" s="19" t="n">
        <v>0.5009547846545046</v>
      </c>
    </row>
    <row r="2803">
      <c r="B2803" s="8" t="s">
        <v>83</v>
      </c>
      <c r="C2803" s="15" t="n">
        <v>0.9999999999999998</v>
      </c>
      <c r="D2803" s="15" t="n">
        <v>1.0</v>
      </c>
      <c r="E2803" s="15" t="n">
        <v>0.9999999999999991</v>
      </c>
      <c r="F2803" s="15" t="n">
        <v>0.5121527680271305</v>
      </c>
      <c r="G2803" s="15" t="n">
        <v>0.5667198060525181</v>
      </c>
    </row>
    <row r="2804">
      <c r="B2804" s="8" t="s">
        <v>84</v>
      </c>
      <c r="C2804" s="19" t="n">
        <v>1.0000000000000004</v>
      </c>
      <c r="D2804" s="19" t="n">
        <v>0.9999999999999996</v>
      </c>
      <c r="E2804" s="19" t="n">
        <v>0.9999999999999992</v>
      </c>
      <c r="F2804" s="19" t="n">
        <v>0.6074533046623327</v>
      </c>
      <c r="G2804" s="19" t="n">
        <v>0.4796220019186681</v>
      </c>
    </row>
    <row r="2805">
      <c r="B2805" s="8" t="s">
        <v>85</v>
      </c>
      <c r="C2805" s="15" t="n">
        <v>0.9999999999999986</v>
      </c>
      <c r="D2805" s="15" t="n">
        <v>1.0</v>
      </c>
      <c r="E2805" s="15" t="n">
        <v>1.0000000000000007</v>
      </c>
      <c r="F2805" s="15" t="n">
        <v>0.5479858244042282</v>
      </c>
      <c r="G2805" s="15" t="n">
        <v>0.5363659775739009</v>
      </c>
    </row>
    <row r="2806">
      <c r="B2806" s="8" t="s">
        <v>86</v>
      </c>
      <c r="C2806" s="19" t="n">
        <v>0.9999999999999983</v>
      </c>
      <c r="D2806" s="19" t="n">
        <v>1.0000000000000002</v>
      </c>
      <c r="E2806" s="19" t="n">
        <v>0.9999999999999998</v>
      </c>
      <c r="F2806" s="19" t="n">
        <v>0.5659538954917089</v>
      </c>
      <c r="G2806" s="19" t="n">
        <v>0.5200956357682843</v>
      </c>
    </row>
    <row r="2807">
      <c r="B2807" s="8" t="s">
        <v>87</v>
      </c>
      <c r="C2807" s="15" t="n">
        <v>0.9999999999999998</v>
      </c>
      <c r="D2807" s="15" t="n">
        <v>0.9999999999999976</v>
      </c>
      <c r="E2807" s="15" t="n">
        <v>1.0</v>
      </c>
      <c r="F2807" s="15" t="n">
        <v>0.604648783601065</v>
      </c>
      <c r="G2807" s="15" t="n">
        <v>0.48126174187936005</v>
      </c>
    </row>
    <row r="2808">
      <c r="B2808" s="8" t="s">
        <v>88</v>
      </c>
      <c r="C2808" s="19" t="n">
        <v>1.0000000000000002</v>
      </c>
      <c r="D2808" s="19" t="n">
        <v>1.0000000000000004</v>
      </c>
      <c r="E2808" s="19" t="n">
        <v>1.0000000000000004</v>
      </c>
      <c r="F2808" s="19" t="n">
        <v>0.5219908640761383</v>
      </c>
      <c r="G2808" s="19" t="n">
        <v>0.5586154804605502</v>
      </c>
    </row>
    <row r="2809">
      <c r="B2809" s="8" t="s">
        <v>89</v>
      </c>
      <c r="C2809" s="15" t="n">
        <v>1.0</v>
      </c>
      <c r="D2809" s="15" t="n">
        <v>0.9999999999999993</v>
      </c>
      <c r="E2809" s="15" t="n">
        <v>0.999999999999999</v>
      </c>
      <c r="F2809" s="15" t="n">
        <v>0.5804931565594974</v>
      </c>
      <c r="G2809" s="15" t="n">
        <v>0.5051890193167596</v>
      </c>
    </row>
    <row r="2810">
      <c r="B2810" s="8" t="s">
        <v>90</v>
      </c>
      <c r="C2810" s="19" t="n">
        <v>1.0000000000000062</v>
      </c>
      <c r="D2810" s="19" t="n">
        <v>0.9999999999999991</v>
      </c>
      <c r="E2810" s="19" t="n">
        <v>1.0000000000000027</v>
      </c>
      <c r="F2810" s="19" t="n">
        <v>0.6278881958395578</v>
      </c>
      <c r="G2810" s="19" t="n">
        <v>0.4512682476863859</v>
      </c>
    </row>
    <row r="2811">
      <c r="B2811" s="8" t="s">
        <v>91</v>
      </c>
      <c r="C2811" s="15" t="n">
        <v>1.0</v>
      </c>
      <c r="D2811" s="15" t="n">
        <v>0.9999999999999998</v>
      </c>
      <c r="E2811" s="15" t="n">
        <v>0.9999999999999983</v>
      </c>
      <c r="F2811" s="15" t="n">
        <v>0.579142413216265</v>
      </c>
      <c r="G2811" s="15" t="n">
        <v>0.5040109206731903</v>
      </c>
    </row>
    <row r="2812">
      <c r="B2812" s="8" t="s">
        <v>92</v>
      </c>
      <c r="C2812" s="19" t="n">
        <v>0.9999999999999959</v>
      </c>
      <c r="D2812" s="19" t="n">
        <v>1.0000000000000004</v>
      </c>
      <c r="E2812" s="19" t="n">
        <v>1.0000000000000007</v>
      </c>
      <c r="F2812" s="19" t="n">
        <v>0.570227281295851</v>
      </c>
      <c r="G2812" s="19" t="n">
        <v>0.5148324791724863</v>
      </c>
    </row>
    <row r="2813">
      <c r="B2813" s="8" t="s">
        <v>93</v>
      </c>
      <c r="C2813" s="15" t="n">
        <v>1.0000000000000016</v>
      </c>
      <c r="D2813" s="15" t="n">
        <v>1.0000000000000004</v>
      </c>
      <c r="E2813" s="15" t="n">
        <v>0.9999999999999997</v>
      </c>
      <c r="F2813" s="15" t="n">
        <v>0.5831936911200303</v>
      </c>
      <c r="G2813" s="15" t="n">
        <v>0.49571447704049504</v>
      </c>
    </row>
    <row r="2814">
      <c r="B2814" s="8" t="s">
        <v>94</v>
      </c>
      <c r="C2814" s="19" t="n">
        <v>1.0000000000000002</v>
      </c>
      <c r="D2814" s="19" t="n">
        <v>1.0</v>
      </c>
      <c r="E2814" s="19" t="n">
        <v>0.9999999999999992</v>
      </c>
      <c r="F2814" s="19" t="n">
        <v>0.5557217907827351</v>
      </c>
      <c r="G2814" s="19" t="n">
        <v>0.5345286638419362</v>
      </c>
    </row>
    <row r="2815">
      <c r="B2815" s="8" t="s">
        <v>95</v>
      </c>
      <c r="C2815" s="15" t="n">
        <v>1.0000000000000013</v>
      </c>
      <c r="D2815" s="15" t="n">
        <v>0.9999999999999994</v>
      </c>
      <c r="E2815" s="15" t="n">
        <v>1.0</v>
      </c>
      <c r="F2815" s="15" t="n">
        <v>0.5870107684210579</v>
      </c>
      <c r="G2815" s="15" t="n">
        <v>0.49230006403412124</v>
      </c>
    </row>
    <row r="2816">
      <c r="B2816" s="8" t="s">
        <v>96</v>
      </c>
      <c r="C2816" s="19" t="n">
        <v>1.0</v>
      </c>
      <c r="D2816" s="19" t="n">
        <v>0.9999999999999988</v>
      </c>
      <c r="E2816" s="19" t="n">
        <v>1.0000000000000013</v>
      </c>
      <c r="F2816" s="19" t="n">
        <v>0.587037997935582</v>
      </c>
      <c r="G2816" s="19" t="n">
        <v>0.494475353844671</v>
      </c>
    </row>
    <row r="2817">
      <c r="B2817" s="8" t="s">
        <v>97</v>
      </c>
      <c r="C2817" s="15" t="n">
        <v>0.9999999999999988</v>
      </c>
      <c r="D2817" s="15" t="n">
        <v>0.9999999999999996</v>
      </c>
      <c r="E2817" s="15" t="n">
        <v>1.0000000000000002</v>
      </c>
      <c r="F2817" s="15" t="n">
        <v>0.6096989635892212</v>
      </c>
      <c r="G2817" s="15" t="n">
        <v>0.47185356335798295</v>
      </c>
    </row>
    <row r="2818">
      <c r="B2818" s="8" t="s">
        <v>98</v>
      </c>
      <c r="C2818" s="19" t="n">
        <v>1.0000000000000029</v>
      </c>
      <c r="D2818" s="19" t="n">
        <v>0.9999999999999997</v>
      </c>
      <c r="E2818" s="19" t="n">
        <v>1.0000000000000004</v>
      </c>
      <c r="F2818" s="19" t="n">
        <v>0.5350195580440611</v>
      </c>
      <c r="G2818" s="19" t="n">
        <v>0.5461096997279514</v>
      </c>
    </row>
    <row r="2819">
      <c r="B2819" s="8" t="s">
        <v>99</v>
      </c>
      <c r="C2819" s="15" t="n">
        <v>1.0000000000000062</v>
      </c>
      <c r="D2819" s="15" t="n">
        <v>1.0000000000000002</v>
      </c>
      <c r="E2819" s="15" t="n">
        <v>1.000000000000001</v>
      </c>
      <c r="F2819" s="15" t="n">
        <v>0.6262449517263811</v>
      </c>
      <c r="G2819" s="15" t="n">
        <v>0.45531809379372845</v>
      </c>
    </row>
    <row r="2820">
      <c r="B2820" s="8" t="s">
        <v>100</v>
      </c>
      <c r="C2820" s="19" t="n">
        <v>0.9999999999999921</v>
      </c>
      <c r="D2820" s="19" t="n">
        <v>0.9999999999999991</v>
      </c>
      <c r="E2820" s="19" t="n">
        <v>1.0000000000000007</v>
      </c>
      <c r="F2820" s="19" t="n">
        <v>0.6013132844276777</v>
      </c>
      <c r="G2820" s="19" t="n">
        <v>0.4814897935801168</v>
      </c>
    </row>
    <row r="2821">
      <c r="B2821" s="8" t="s">
        <v>101</v>
      </c>
      <c r="C2821" s="15" t="n">
        <v>0.9999999999999996</v>
      </c>
      <c r="D2821" s="15" t="n">
        <v>1.0</v>
      </c>
      <c r="E2821" s="15" t="n">
        <v>1.0000000000000002</v>
      </c>
      <c r="F2821" s="15" t="n">
        <v>0.5778469299590661</v>
      </c>
      <c r="G2821" s="15" t="n">
        <v>0.5038202973689148</v>
      </c>
    </row>
    <row r="2822">
      <c r="B2822" s="8" t="s">
        <v>102</v>
      </c>
      <c r="C2822" s="19" t="n">
        <v>1.0000000000000002</v>
      </c>
      <c r="D2822" s="19" t="n">
        <v>1.0000000000000002</v>
      </c>
      <c r="E2822" s="19" t="n">
        <v>0.9999999999999988</v>
      </c>
      <c r="F2822" s="19" t="n">
        <v>0.6119907612317469</v>
      </c>
      <c r="G2822" s="19" t="n">
        <v>0.4719109282049103</v>
      </c>
    </row>
    <row r="2823">
      <c r="B2823" s="8" t="s">
        <v>103</v>
      </c>
      <c r="C2823" s="15" t="n">
        <v>0.9999999999999984</v>
      </c>
      <c r="D2823" s="15" t="n">
        <v>0.9999999999999996</v>
      </c>
      <c r="E2823" s="15" t="n">
        <v>0.9999999999999999</v>
      </c>
      <c r="F2823" s="15" t="n">
        <v>0.5828060701693003</v>
      </c>
      <c r="G2823" s="15" t="n">
        <v>0.5042664017378387</v>
      </c>
    </row>
    <row r="2824">
      <c r="B2824" s="8" t="s">
        <v>104</v>
      </c>
      <c r="C2824" s="19" t="n">
        <v>0.999999999999997</v>
      </c>
      <c r="D2824" s="19" t="n">
        <v>0.9999999999999999</v>
      </c>
      <c r="E2824" s="19" t="n">
        <v>0.9999999999999988</v>
      </c>
      <c r="F2824" s="19" t="n">
        <v>0.6097893584923006</v>
      </c>
      <c r="G2824" s="19" t="n">
        <v>0.47288986575561903</v>
      </c>
    </row>
    <row r="2825">
      <c r="B2825" s="8" t="s">
        <v>105</v>
      </c>
      <c r="C2825" s="15" t="n">
        <v>1.0000000000000002</v>
      </c>
      <c r="D2825" s="15" t="n">
        <v>0.9999999999999994</v>
      </c>
      <c r="E2825" s="15" t="n">
        <v>1.0000000000000009</v>
      </c>
      <c r="F2825" s="15" t="n">
        <v>0.6235588024310678</v>
      </c>
      <c r="G2825" s="15" t="n">
        <v>0.46564466914817537</v>
      </c>
    </row>
    <row r="2826">
      <c r="B2826" s="8" t="s">
        <v>106</v>
      </c>
      <c r="C2826" s="19" t="n">
        <v>0.9999999999999997</v>
      </c>
      <c r="D2826" s="19" t="n">
        <v>1.0000000000000002</v>
      </c>
      <c r="E2826" s="19" t="n">
        <v>0.9999999999999989</v>
      </c>
      <c r="F2826" s="19" t="n">
        <v>0.6134241210078123</v>
      </c>
      <c r="G2826" s="19" t="n">
        <v>0.472550920864686</v>
      </c>
    </row>
    <row r="2827">
      <c r="B2827" s="8" t="s">
        <v>107</v>
      </c>
      <c r="C2827" s="15" t="n">
        <v>0.9999999999999986</v>
      </c>
      <c r="D2827" s="15" t="n">
        <v>0.9999999999999993</v>
      </c>
      <c r="E2827" s="15" t="n">
        <v>1.000000000000001</v>
      </c>
      <c r="F2827" s="15" t="n">
        <v>0.5979152689661916</v>
      </c>
      <c r="G2827" s="15" t="n">
        <v>0.4842189964491613</v>
      </c>
    </row>
    <row r="2828">
      <c r="B2828" s="8" t="s">
        <v>108</v>
      </c>
      <c r="C2828" s="19" t="n">
        <v>0.9999999999999993</v>
      </c>
      <c r="D2828" s="19" t="n">
        <v>1.0000000000000007</v>
      </c>
      <c r="E2828" s="19" t="n">
        <v>1.0000000000000009</v>
      </c>
      <c r="F2828" s="19" t="n">
        <v>0.5620619775246212</v>
      </c>
      <c r="G2828" s="19" t="n">
        <v>0.5285080408383924</v>
      </c>
    </row>
    <row r="2829">
      <c r="B2829" s="8" t="s">
        <v>109</v>
      </c>
      <c r="C2829" s="15" t="n">
        <v>1.000000000000002</v>
      </c>
      <c r="D2829" s="15" t="n">
        <v>1.0000000000000007</v>
      </c>
      <c r="E2829" s="15" t="n">
        <v>0.9999999999999996</v>
      </c>
      <c r="F2829" s="15" t="n">
        <v>0.5955995533429096</v>
      </c>
      <c r="G2829" s="15" t="n">
        <v>0.4885721139850422</v>
      </c>
    </row>
    <row r="2830">
      <c r="B2830" s="8" t="s">
        <v>110</v>
      </c>
      <c r="C2830" s="19" t="n">
        <v>1.0000000000000013</v>
      </c>
      <c r="D2830" s="19" t="n">
        <v>0.9999999999999997</v>
      </c>
      <c r="E2830" s="19" t="n">
        <v>0.9999999999999996</v>
      </c>
      <c r="F2830" s="19" t="n">
        <v>0.5584240666411473</v>
      </c>
      <c r="G2830" s="19" t="n">
        <v>0.5273748059459294</v>
      </c>
    </row>
    <row r="2831">
      <c r="B2831" s="8" t="s">
        <v>111</v>
      </c>
      <c r="C2831" s="15" t="n">
        <v>1.0</v>
      </c>
      <c r="D2831" s="15" t="n">
        <v>0.9999999999999999</v>
      </c>
      <c r="E2831" s="15" t="n">
        <v>1.0000000000000009</v>
      </c>
      <c r="F2831" s="15" t="n">
        <v>0.5485448188134657</v>
      </c>
      <c r="G2831" s="15" t="n">
        <v>0.5384438730502292</v>
      </c>
    </row>
    <row r="2832">
      <c r="B2832" s="8" t="s">
        <v>112</v>
      </c>
      <c r="C2832" s="19" t="n">
        <v>1.0</v>
      </c>
      <c r="D2832" s="19" t="n">
        <v>1.0000000000000004</v>
      </c>
      <c r="E2832" s="19" t="n">
        <v>0.9999999999999982</v>
      </c>
      <c r="F2832" s="19" t="n">
        <v>0.6040102919256383</v>
      </c>
      <c r="G2832" s="19" t="n">
        <v>0.4776404096820532</v>
      </c>
    </row>
    <row r="2833">
      <c r="B2833" s="8" t="s">
        <v>113</v>
      </c>
      <c r="C2833" s="15" t="n">
        <v>0.9999999999999989</v>
      </c>
      <c r="D2833" s="15" t="n">
        <v>0.9999999999999993</v>
      </c>
      <c r="E2833" s="15" t="n">
        <v>1.0000000000000002</v>
      </c>
      <c r="F2833" s="15" t="n">
        <v>0.5771897869749036</v>
      </c>
      <c r="G2833" s="15" t="n">
        <v>0.5038766702877303</v>
      </c>
    </row>
    <row r="2834">
      <c r="B2834" s="8" t="s">
        <v>114</v>
      </c>
      <c r="C2834" s="19" t="n">
        <v>1.0000000000000009</v>
      </c>
      <c r="D2834" s="19" t="n">
        <v>0.9999999999999999</v>
      </c>
      <c r="E2834" s="19" t="n">
        <v>0.9999999999999994</v>
      </c>
      <c r="F2834" s="19" t="n">
        <v>0.5797184583913211</v>
      </c>
      <c r="G2834" s="19" t="n">
        <v>0.5079982815246671</v>
      </c>
    </row>
    <row r="2835">
      <c r="B2835" s="8" t="s">
        <v>115</v>
      </c>
      <c r="C2835" s="15" t="n">
        <v>0.9999999999999982</v>
      </c>
      <c r="D2835" s="15" t="n">
        <v>1.0000000000000007</v>
      </c>
      <c r="E2835" s="15" t="n">
        <v>0.9999999999999987</v>
      </c>
      <c r="F2835" s="15" t="n">
        <v>0.6437292919049208</v>
      </c>
      <c r="G2835" s="15" t="n">
        <v>0.4374173884225663</v>
      </c>
    </row>
    <row r="2836">
      <c r="B2836" s="8" t="s">
        <v>116</v>
      </c>
      <c r="C2836" s="19" t="n">
        <v>0.9999999999999979</v>
      </c>
      <c r="D2836" s="19" t="n">
        <v>0.9999999999999996</v>
      </c>
      <c r="E2836" s="19" t="n">
        <v>1.0000000000000007</v>
      </c>
      <c r="F2836" s="19" t="n">
        <v>0.5730932170848351</v>
      </c>
      <c r="G2836" s="19" t="n">
        <v>0.5127335246874442</v>
      </c>
    </row>
    <row r="2837">
      <c r="B2837" s="8" t="s">
        <v>117</v>
      </c>
      <c r="C2837" s="15" t="n">
        <v>1.0000000000000004</v>
      </c>
      <c r="D2837" s="15" t="n">
        <v>1.0000000000000004</v>
      </c>
      <c r="E2837" s="15" t="n">
        <v>0.9999999999999997</v>
      </c>
      <c r="F2837" s="15" t="n">
        <v>0.5858505482431139</v>
      </c>
      <c r="G2837" s="15" t="n">
        <v>0.49760625941536524</v>
      </c>
    </row>
    <row r="2838">
      <c r="B2838" s="8" t="s">
        <v>118</v>
      </c>
      <c r="C2838" s="19" t="n">
        <v>0.9999999999999989</v>
      </c>
      <c r="D2838" s="19" t="n">
        <v>1.0000000000000002</v>
      </c>
      <c r="E2838" s="19" t="n">
        <v>1.0000000000000013</v>
      </c>
      <c r="F2838" s="19" t="n">
        <v>0.5587250751796154</v>
      </c>
      <c r="G2838" s="19" t="n">
        <v>0.525458412281009</v>
      </c>
    </row>
    <row r="2839">
      <c r="B2839" s="8" t="s">
        <v>119</v>
      </c>
      <c r="C2839" s="15" t="n">
        <v>0.9999999999999963</v>
      </c>
      <c r="D2839" s="15" t="n">
        <v>0.9999999999999997</v>
      </c>
      <c r="E2839" s="15" t="n">
        <v>1.0000000000000007</v>
      </c>
      <c r="F2839" s="15" t="n">
        <v>0.6238793807359914</v>
      </c>
      <c r="G2839" s="15" t="n">
        <v>0.4599724268326604</v>
      </c>
    </row>
    <row r="2840">
      <c r="B2840" s="8" t="s">
        <v>120</v>
      </c>
      <c r="C2840" s="19" t="n">
        <v>1.0</v>
      </c>
      <c r="D2840" s="19" t="n">
        <v>0.9999999999999993</v>
      </c>
      <c r="E2840" s="19" t="n">
        <v>1.0000000000000004</v>
      </c>
      <c r="F2840" s="19" t="n">
        <v>0.5831829196150152</v>
      </c>
      <c r="G2840" s="19" t="n">
        <v>0.5013313218040641</v>
      </c>
    </row>
    <row r="2841">
      <c r="B2841" s="8" t="s">
        <v>121</v>
      </c>
      <c r="C2841" s="15" t="n">
        <v>0.9999999999999968</v>
      </c>
      <c r="D2841" s="15" t="n">
        <v>1.0000000000000009</v>
      </c>
      <c r="E2841" s="15" t="n">
        <v>0.9999999999999994</v>
      </c>
      <c r="F2841" s="15" t="n">
        <v>0.5799326460236409</v>
      </c>
      <c r="G2841" s="15" t="n">
        <v>0.504600670592791</v>
      </c>
    </row>
    <row r="2842">
      <c r="B2842" s="8" t="s">
        <v>122</v>
      </c>
      <c r="C2842" s="19" t="n">
        <v>1.000000000000001</v>
      </c>
      <c r="D2842" s="19" t="n">
        <v>0.9999999999999994</v>
      </c>
      <c r="E2842" s="19" t="n">
        <v>1.0000000000000004</v>
      </c>
      <c r="F2842" s="19" t="n">
        <v>0.611839756031436</v>
      </c>
      <c r="G2842" s="19" t="n">
        <v>0.4709020559016117</v>
      </c>
    </row>
    <row r="2843">
      <c r="B2843" s="8" t="s">
        <v>123</v>
      </c>
      <c r="C2843" s="15" t="n">
        <v>1.0000000000000004</v>
      </c>
      <c r="D2843" s="15" t="n">
        <v>1.0000000000000016</v>
      </c>
      <c r="E2843" s="15" t="n">
        <v>1.0000000000000007</v>
      </c>
      <c r="F2843" s="15" t="n">
        <v>0.5524794072067426</v>
      </c>
      <c r="G2843" s="15" t="n">
        <v>0.5336620979395705</v>
      </c>
    </row>
    <row r="2844">
      <c r="B2844" s="8" t="s">
        <v>124</v>
      </c>
      <c r="C2844" s="19" t="n">
        <v>0.9999999999999974</v>
      </c>
      <c r="D2844" s="19" t="n">
        <v>0.9999999999999997</v>
      </c>
      <c r="E2844" s="19" t="n">
        <v>0.9999999999999997</v>
      </c>
      <c r="F2844" s="19" t="n">
        <v>0.5991400035450207</v>
      </c>
      <c r="G2844" s="19" t="n">
        <v>0.4852718367367732</v>
      </c>
    </row>
    <row r="2845">
      <c r="B2845" s="8" t="s">
        <v>125</v>
      </c>
      <c r="C2845" s="15" t="n">
        <v>0.9999999999999996</v>
      </c>
      <c r="D2845" s="15" t="n">
        <v>1.0</v>
      </c>
      <c r="E2845" s="15" t="n">
        <v>1.0000000000000007</v>
      </c>
      <c r="F2845" s="15" t="n">
        <v>0.6159685226248196</v>
      </c>
      <c r="G2845" s="15" t="n">
        <v>0.4659712076432155</v>
      </c>
    </row>
    <row r="2846">
      <c r="B2846" s="8" t="s">
        <v>126</v>
      </c>
      <c r="C2846" s="19" t="n">
        <v>0.9999999999999951</v>
      </c>
      <c r="D2846" s="19" t="n">
        <v>0.9999999999999998</v>
      </c>
      <c r="E2846" s="19" t="n">
        <v>0.9999999999999997</v>
      </c>
      <c r="F2846" s="19" t="n">
        <v>0.5829324090653902</v>
      </c>
      <c r="G2846" s="19" t="n">
        <v>0.5026918652635244</v>
      </c>
    </row>
    <row r="2847">
      <c r="B2847" s="8" t="s">
        <v>127</v>
      </c>
      <c r="C2847" s="15" t="n">
        <v>1.0000000000000004</v>
      </c>
      <c r="D2847" s="15" t="n">
        <v>1.0000000000000004</v>
      </c>
      <c r="E2847" s="15" t="n">
        <v>1.0000000000000002</v>
      </c>
      <c r="F2847" s="15" t="n">
        <v>0.5796294880829564</v>
      </c>
      <c r="G2847" s="15" t="n">
        <v>0.502280995248651</v>
      </c>
    </row>
    <row r="2848">
      <c r="B2848" s="8" t="s">
        <v>128</v>
      </c>
      <c r="C2848" s="19" t="n">
        <v>1.0000000000000009</v>
      </c>
      <c r="D2848" s="19" t="n">
        <v>1.0000000000000002</v>
      </c>
      <c r="E2848" s="19" t="n">
        <v>0.9999999999999999</v>
      </c>
      <c r="F2848" s="19" t="n">
        <v>0.5971140315624736</v>
      </c>
      <c r="G2848" s="19" t="n">
        <v>0.48490812068387285</v>
      </c>
    </row>
    <row r="2849">
      <c r="B2849" s="8" t="s">
        <v>129</v>
      </c>
      <c r="C2849" s="15" t="n">
        <v>1.000000000000002</v>
      </c>
      <c r="D2849" s="15" t="n">
        <v>0.9999999999999994</v>
      </c>
      <c r="E2849" s="15" t="n">
        <v>0.9999999999999997</v>
      </c>
      <c r="F2849" s="15" t="n">
        <v>0.5612903301881799</v>
      </c>
      <c r="G2849" s="15" t="n">
        <v>0.525675982365581</v>
      </c>
    </row>
    <row r="2850">
      <c r="B2850" s="8" t="s">
        <v>130</v>
      </c>
      <c r="C2850" s="19" t="n">
        <v>1.0000000000000018</v>
      </c>
      <c r="D2850" s="19" t="n">
        <v>0.9999999999999987</v>
      </c>
      <c r="E2850" s="19" t="n">
        <v>1.0000000000000002</v>
      </c>
      <c r="F2850" s="19" t="n">
        <v>0.5817656193895866</v>
      </c>
      <c r="G2850" s="19" t="n">
        <v>0.501858576855743</v>
      </c>
    </row>
    <row r="2851">
      <c r="B2851" s="8" t="s">
        <v>131</v>
      </c>
      <c r="C2851" s="15" t="n">
        <v>0.9999999999999986</v>
      </c>
      <c r="D2851" s="15" t="n">
        <v>0.9999999999999996</v>
      </c>
      <c r="E2851" s="15" t="n">
        <v>1.0</v>
      </c>
      <c r="F2851" s="15" t="n">
        <v>0.5798851841566685</v>
      </c>
      <c r="G2851" s="15" t="n">
        <v>0.5015255859956474</v>
      </c>
    </row>
    <row r="2852">
      <c r="B2852" s="8" t="s">
        <v>132</v>
      </c>
      <c r="C2852" s="19" t="n">
        <v>1.0000000000000004</v>
      </c>
      <c r="D2852" s="19" t="n">
        <v>1.0000000000000002</v>
      </c>
      <c r="E2852" s="19" t="n">
        <v>0.9999999999999997</v>
      </c>
      <c r="F2852" s="19" t="n">
        <v>0.5325689960322844</v>
      </c>
      <c r="G2852" s="19" t="n">
        <v>0.5546360563799964</v>
      </c>
    </row>
    <row r="2853">
      <c r="B2853" s="8" t="s">
        <v>133</v>
      </c>
      <c r="C2853" s="15" t="n">
        <v>1.000000000000001</v>
      </c>
      <c r="D2853" s="15" t="n">
        <v>0.9999999999999999</v>
      </c>
      <c r="E2853" s="15" t="n">
        <v>1.0</v>
      </c>
      <c r="F2853" s="15" t="n">
        <v>0.5314260526317047</v>
      </c>
      <c r="G2853" s="15" t="n">
        <v>0.5499984520477259</v>
      </c>
    </row>
    <row r="2854">
      <c r="B2854" s="8" t="s">
        <v>134</v>
      </c>
      <c r="C2854" s="19" t="n">
        <v>1.000000000000001</v>
      </c>
      <c r="D2854" s="19" t="n">
        <v>0.9999999999999999</v>
      </c>
      <c r="E2854" s="19" t="n">
        <v>1.0000000000000007</v>
      </c>
      <c r="F2854" s="19" t="n">
        <v>0.6192383171183097</v>
      </c>
      <c r="G2854" s="19" t="n">
        <v>0.460477288235539</v>
      </c>
    </row>
    <row r="2855">
      <c r="B2855" s="8" t="s">
        <v>135</v>
      </c>
      <c r="C2855" s="15" t="n">
        <v>0.9999999999999981</v>
      </c>
      <c r="D2855" s="15" t="n">
        <v>1.0000000000000009</v>
      </c>
      <c r="E2855" s="15" t="n">
        <v>1.0000000000000002</v>
      </c>
      <c r="F2855" s="15" t="n">
        <v>0.5622797967618168</v>
      </c>
      <c r="G2855" s="15" t="n">
        <v>0.5195586115103674</v>
      </c>
    </row>
    <row r="2856">
      <c r="B2856" s="8" t="s">
        <v>136</v>
      </c>
      <c r="C2856" s="19" t="n">
        <v>0.9999999999999989</v>
      </c>
      <c r="D2856" s="19" t="n">
        <v>0.9999999999999994</v>
      </c>
      <c r="E2856" s="19" t="n">
        <v>1.0000000000000024</v>
      </c>
      <c r="F2856" s="19" t="n">
        <v>0.5675356227114039</v>
      </c>
      <c r="G2856" s="19" t="n">
        <v>0.5150598979998247</v>
      </c>
    </row>
    <row r="2857">
      <c r="B2857" s="8" t="s">
        <v>137</v>
      </c>
      <c r="C2857" s="15" t="n">
        <v>1.0000000000000016</v>
      </c>
      <c r="D2857" s="15" t="n">
        <v>1.0000000000000009</v>
      </c>
      <c r="E2857" s="15" t="n">
        <v>1.0</v>
      </c>
      <c r="F2857" s="15" t="n">
        <v>0.6375197314392806</v>
      </c>
      <c r="G2857" s="15" t="n">
        <v>0.4416533319201731</v>
      </c>
    </row>
    <row r="2858">
      <c r="B2858" s="8" t="s">
        <v>138</v>
      </c>
      <c r="C2858" s="19" t="n">
        <v>0.9999999999999972</v>
      </c>
      <c r="D2858" s="19" t="n">
        <v>0.9999999999999993</v>
      </c>
      <c r="E2858" s="19" t="n">
        <v>1.0</v>
      </c>
      <c r="F2858" s="19" t="n">
        <v>0.5992481279331692</v>
      </c>
      <c r="G2858" s="19" t="n">
        <v>0.47763261042000704</v>
      </c>
    </row>
    <row r="2859">
      <c r="B2859" s="8" t="s">
        <v>139</v>
      </c>
      <c r="C2859" s="15" t="n">
        <v>0.9999999999999972</v>
      </c>
      <c r="D2859" s="15" t="n">
        <v>1.000000000000001</v>
      </c>
      <c r="E2859" s="15" t="n">
        <v>0.9999999999999996</v>
      </c>
      <c r="F2859" s="15" t="n">
        <v>0.607825814305796</v>
      </c>
      <c r="G2859" s="15" t="n">
        <v>0.47466024093709636</v>
      </c>
    </row>
    <row r="2860">
      <c r="B2860" s="8" t="s">
        <v>140</v>
      </c>
      <c r="C2860" s="19" t="n">
        <v>0.9999999999999974</v>
      </c>
      <c r="D2860" s="19" t="n">
        <v>0.9999999999999997</v>
      </c>
      <c r="E2860" s="19" t="n">
        <v>1.0000000000000002</v>
      </c>
      <c r="F2860" s="19" t="n">
        <v>0.621209667904733</v>
      </c>
      <c r="G2860" s="19" t="n">
        <v>0.4575398550477113</v>
      </c>
    </row>
    <row r="2861">
      <c r="B2861" s="8" t="s">
        <v>141</v>
      </c>
      <c r="C2861" s="15" t="n">
        <v>1.0000000000000007</v>
      </c>
      <c r="D2861" s="15" t="n">
        <v>0.9999999999999998</v>
      </c>
      <c r="E2861" s="15" t="n">
        <v>1.0000000000000004</v>
      </c>
      <c r="F2861" s="15" t="n">
        <v>0.5689753684295746</v>
      </c>
      <c r="G2861" s="15" t="n">
        <v>0.5147132959770955</v>
      </c>
    </row>
    <row r="2862">
      <c r="B2862" s="8" t="s">
        <v>142</v>
      </c>
      <c r="C2862" s="19" t="n">
        <v>0.9999999999999983</v>
      </c>
      <c r="D2862" s="19" t="n">
        <v>1.0000000000000009</v>
      </c>
      <c r="E2862" s="19" t="n">
        <v>0.9999999999999999</v>
      </c>
      <c r="F2862" s="19" t="n">
        <v>0.6318715678766768</v>
      </c>
      <c r="G2862" s="19" t="n">
        <v>0.4527335442549733</v>
      </c>
    </row>
    <row r="2863">
      <c r="B2863" s="8" t="s">
        <v>143</v>
      </c>
      <c r="C2863" s="15" t="n">
        <v>1.000000000000002</v>
      </c>
      <c r="D2863" s="15" t="n">
        <v>1.0000000000000002</v>
      </c>
      <c r="E2863" s="15" t="n">
        <v>1.0000000000000002</v>
      </c>
      <c r="F2863" s="15" t="n">
        <v>0.57637327423605</v>
      </c>
      <c r="G2863" s="15" t="n">
        <v>0.5034057275726063</v>
      </c>
    </row>
    <row r="2864">
      <c r="B2864" s="8" t="s">
        <v>144</v>
      </c>
      <c r="C2864" s="19" t="n">
        <v>0.9999999999999989</v>
      </c>
      <c r="D2864" s="19" t="n">
        <v>0.9999999999999997</v>
      </c>
      <c r="E2864" s="19" t="n">
        <v>1.0000000000000002</v>
      </c>
      <c r="F2864" s="19" t="n">
        <v>0.5758640582871767</v>
      </c>
      <c r="G2864" s="19" t="n">
        <v>0.5070621845697421</v>
      </c>
    </row>
    <row r="2865">
      <c r="B2865" s="8" t="s">
        <v>145</v>
      </c>
      <c r="C2865" s="15" t="n">
        <v>1.0000000000000013</v>
      </c>
      <c r="D2865" s="15" t="n">
        <v>1.000000000000002</v>
      </c>
      <c r="E2865" s="15" t="n">
        <v>1.0000000000000002</v>
      </c>
      <c r="F2865" s="15" t="n">
        <v>0.6341885237442374</v>
      </c>
      <c r="G2865" s="15" t="n">
        <v>0.4449242617321184</v>
      </c>
    </row>
    <row r="2866">
      <c r="B2866" s="8" t="s">
        <v>146</v>
      </c>
      <c r="C2866" s="19" t="n">
        <v>0.9999999999999977</v>
      </c>
      <c r="D2866" s="19" t="n">
        <v>0.999999999999999</v>
      </c>
      <c r="E2866" s="19" t="n">
        <v>0.9999999999999993</v>
      </c>
      <c r="F2866" s="19" t="n">
        <v>0.6028401904733349</v>
      </c>
      <c r="G2866" s="19" t="n">
        <v>0.47911665036650375</v>
      </c>
    </row>
    <row r="2867">
      <c r="B2867" s="8" t="s">
        <v>147</v>
      </c>
      <c r="C2867" s="15" t="n">
        <v>0.999999999999999</v>
      </c>
      <c r="D2867" s="15" t="n">
        <v>0.9999999999999998</v>
      </c>
      <c r="E2867" s="15" t="n">
        <v>1.0000000000000004</v>
      </c>
      <c r="F2867" s="15" t="n">
        <v>0.5785251081583076</v>
      </c>
      <c r="G2867" s="15" t="n">
        <v>0.5082143982354699</v>
      </c>
    </row>
    <row r="2868">
      <c r="B2868" s="8" t="s">
        <v>148</v>
      </c>
      <c r="C2868" s="19" t="n">
        <v>1.0000000000000007</v>
      </c>
      <c r="D2868" s="19" t="n">
        <v>0.9999999999999998</v>
      </c>
      <c r="E2868" s="19" t="n">
        <v>0.9999999999999999</v>
      </c>
      <c r="F2868" s="19" t="n">
        <v>0.5969237202885692</v>
      </c>
      <c r="G2868" s="19" t="n">
        <v>0.4793660335648621</v>
      </c>
    </row>
    <row r="2869">
      <c r="B2869" s="8" t="s">
        <v>149</v>
      </c>
      <c r="C2869" s="15" t="n">
        <v>0.9999999999999989</v>
      </c>
      <c r="D2869" s="15" t="n">
        <v>0.9999999999999997</v>
      </c>
      <c r="E2869" s="15" t="n">
        <v>0.9999999999999994</v>
      </c>
      <c r="F2869" s="15" t="n">
        <v>0.5962794978985485</v>
      </c>
      <c r="G2869" s="15" t="n">
        <v>0.48431210798037494</v>
      </c>
    </row>
    <row r="2870">
      <c r="B2870" s="8" t="s">
        <v>150</v>
      </c>
      <c r="C2870" s="19" t="n">
        <v>1.0000000000000004</v>
      </c>
      <c r="D2870" s="19" t="n">
        <v>1.0000000000000004</v>
      </c>
      <c r="E2870" s="19" t="n">
        <v>0.999999999999999</v>
      </c>
      <c r="F2870" s="19" t="n">
        <v>0.6109258015680946</v>
      </c>
      <c r="G2870" s="19" t="n">
        <v>0.47342884851557876</v>
      </c>
    </row>
    <row r="2871">
      <c r="B2871" s="8" t="s">
        <v>151</v>
      </c>
      <c r="C2871" s="15" t="n">
        <v>0.9999999999999998</v>
      </c>
      <c r="D2871" s="15" t="n">
        <v>1.0000000000000009</v>
      </c>
      <c r="E2871" s="15" t="n">
        <v>0.9999999999999997</v>
      </c>
      <c r="F2871" s="15" t="n">
        <v>0.5912461778519009</v>
      </c>
      <c r="G2871" s="15" t="n">
        <v>0.4921191082163875</v>
      </c>
    </row>
    <row r="2872">
      <c r="B2872" s="8" t="s">
        <v>152</v>
      </c>
      <c r="C2872" s="19" t="n">
        <v>1.0000000000000007</v>
      </c>
      <c r="D2872" s="19" t="n">
        <v>1.0000000000000007</v>
      </c>
      <c r="E2872" s="19" t="n">
        <v>0.9999999999999999</v>
      </c>
      <c r="F2872" s="19" t="n">
        <v>0.5944518615500832</v>
      </c>
      <c r="G2872" s="19" t="n">
        <v>0.48686288431035163</v>
      </c>
    </row>
    <row r="2873">
      <c r="B2873" s="8" t="s">
        <v>153</v>
      </c>
      <c r="C2873" s="15" t="n">
        <v>1.0</v>
      </c>
      <c r="D2873" s="15" t="n">
        <v>1.0000000000000002</v>
      </c>
      <c r="E2873" s="15" t="n">
        <v>1.0000000000000007</v>
      </c>
      <c r="F2873" s="15" t="n">
        <v>0.6019431169668179</v>
      </c>
      <c r="G2873" s="15" t="n">
        <v>0.48353886733121315</v>
      </c>
    </row>
    <row r="2874">
      <c r="B2874" s="8" t="s">
        <v>154</v>
      </c>
      <c r="C2874" s="19" t="n">
        <v>0.9999999999999948</v>
      </c>
      <c r="D2874" s="19" t="n">
        <v>1.0000000000000007</v>
      </c>
      <c r="E2874" s="19" t="n">
        <v>0.9999999999999997</v>
      </c>
      <c r="F2874" s="19" t="n">
        <v>0.6040719207926291</v>
      </c>
      <c r="G2874" s="19" t="n">
        <v>0.4773660761657791</v>
      </c>
    </row>
    <row r="2875">
      <c r="B2875" s="8" t="s">
        <v>155</v>
      </c>
      <c r="C2875" s="15" t="n">
        <v>1.0000000000000024</v>
      </c>
      <c r="D2875" s="15" t="n">
        <v>1.0000000000000024</v>
      </c>
      <c r="E2875" s="15" t="n">
        <v>0.9999999999999993</v>
      </c>
      <c r="F2875" s="15" t="n">
        <v>0.5960889145070224</v>
      </c>
      <c r="G2875" s="15" t="n">
        <v>0.4862211846151089</v>
      </c>
    </row>
    <row r="2876">
      <c r="B2876" s="8" t="s">
        <v>156</v>
      </c>
      <c r="C2876" s="19" t="n">
        <v>1.0000000000000016</v>
      </c>
      <c r="D2876" s="19" t="n">
        <v>1.0000000000000007</v>
      </c>
      <c r="E2876" s="19" t="n">
        <v>0.9999999999999998</v>
      </c>
      <c r="F2876" s="19" t="n">
        <v>0.575559343959891</v>
      </c>
      <c r="G2876" s="19" t="n">
        <v>0.504978596182167</v>
      </c>
    </row>
    <row r="2877">
      <c r="B2877" s="8" t="s">
        <v>157</v>
      </c>
      <c r="C2877" s="15" t="n">
        <v>0.9999999999999997</v>
      </c>
      <c r="D2877" s="15" t="n">
        <v>1.000000000000001</v>
      </c>
      <c r="E2877" s="15" t="n">
        <v>0.9999999999999998</v>
      </c>
      <c r="F2877" s="15" t="n">
        <v>0.5806276922336027</v>
      </c>
      <c r="G2877" s="15" t="n">
        <v>0.501109664184828</v>
      </c>
    </row>
    <row r="2878">
      <c r="B2878" s="8" t="s">
        <v>158</v>
      </c>
      <c r="C2878" s="19" t="n">
        <v>0.9999999999999993</v>
      </c>
      <c r="D2878" s="19" t="n">
        <v>0.9999999999999997</v>
      </c>
      <c r="E2878" s="19" t="n">
        <v>0.9999999999999999</v>
      </c>
      <c r="F2878" s="19" t="n">
        <v>0.5937875560327764</v>
      </c>
      <c r="G2878" s="19" t="n">
        <v>0.48617702371666294</v>
      </c>
    </row>
    <row r="2879">
      <c r="B2879" s="8" t="s">
        <v>159</v>
      </c>
      <c r="C2879" s="15" t="n">
        <v>1.0000000000000002</v>
      </c>
      <c r="D2879" s="15" t="n">
        <v>1.0000000000000004</v>
      </c>
      <c r="E2879" s="15" t="n">
        <v>1.0000000000000002</v>
      </c>
      <c r="F2879" s="15" t="n">
        <v>0.5309421613921691</v>
      </c>
      <c r="G2879" s="15" t="n">
        <v>0.5493581627829258</v>
      </c>
    </row>
    <row r="2880">
      <c r="B2880" s="8" t="s">
        <v>160</v>
      </c>
      <c r="C2880" s="19" t="n">
        <v>0.9999999999999996</v>
      </c>
      <c r="D2880" s="19" t="n">
        <v>0.9999999999999993</v>
      </c>
      <c r="E2880" s="19" t="n">
        <v>0.9999999999999994</v>
      </c>
      <c r="F2880" s="19" t="n">
        <v>0.6592356011200116</v>
      </c>
      <c r="G2880" s="19" t="n">
        <v>0.41898068077446904</v>
      </c>
    </row>
    <row r="2881">
      <c r="B2881" s="8" t="s">
        <v>161</v>
      </c>
      <c r="C2881" s="15" t="n">
        <v>1.0</v>
      </c>
      <c r="D2881" s="15" t="n">
        <v>0.9999999999999998</v>
      </c>
      <c r="E2881" s="15" t="n">
        <v>1.0000000000000002</v>
      </c>
      <c r="F2881" s="15" t="n">
        <v>0.5929246710388033</v>
      </c>
      <c r="G2881" s="15" t="n">
        <v>0.4897205238756107</v>
      </c>
    </row>
    <row r="2882">
      <c r="B2882" s="8" t="s">
        <v>162</v>
      </c>
      <c r="C2882" s="19" t="n">
        <v>0.9999999999999984</v>
      </c>
      <c r="D2882" s="19" t="n">
        <v>1.0</v>
      </c>
      <c r="E2882" s="19" t="n">
        <v>0.9999999999999992</v>
      </c>
      <c r="F2882" s="19" t="n">
        <v>0.5887396909086565</v>
      </c>
      <c r="G2882" s="19" t="n">
        <v>0.4932889753902761</v>
      </c>
    </row>
    <row r="2883">
      <c r="B2883" s="8" t="s">
        <v>163</v>
      </c>
      <c r="C2883" s="15" t="n">
        <v>0.9999999999999993</v>
      </c>
      <c r="D2883" s="15" t="n">
        <v>0.9999999999999996</v>
      </c>
      <c r="E2883" s="15" t="n">
        <v>0.9999999999999998</v>
      </c>
      <c r="F2883" s="15" t="n">
        <v>0.579302095128104</v>
      </c>
      <c r="G2883" s="15" t="n">
        <v>0.5029812208868639</v>
      </c>
    </row>
    <row r="2884">
      <c r="B2884" s="8" t="s">
        <v>164</v>
      </c>
      <c r="C2884" s="19" t="n">
        <v>1.0000000000000013</v>
      </c>
      <c r="D2884" s="19" t="n">
        <v>0.9999999999999996</v>
      </c>
      <c r="E2884" s="19" t="n">
        <v>0.9999999999999999</v>
      </c>
      <c r="F2884" s="19" t="n">
        <v>0.5973220381074327</v>
      </c>
      <c r="G2884" s="19" t="n">
        <v>0.48170898600983586</v>
      </c>
    </row>
    <row r="2885">
      <c r="B2885" s="8" t="s">
        <v>165</v>
      </c>
      <c r="C2885" s="15" t="n">
        <v>0.9999999999999998</v>
      </c>
      <c r="D2885" s="15" t="n">
        <v>0.9999999999999977</v>
      </c>
      <c r="E2885" s="15" t="n">
        <v>1.0000000000000002</v>
      </c>
      <c r="F2885" s="15" t="n">
        <v>0.6028164100553253</v>
      </c>
      <c r="G2885" s="15" t="n">
        <v>0.4830928085379822</v>
      </c>
    </row>
    <row r="2886">
      <c r="B2886" s="8" t="s">
        <v>166</v>
      </c>
      <c r="C2886" s="19" t="n">
        <v>1.0000000000000004</v>
      </c>
      <c r="D2886" s="19" t="n">
        <v>0.9999999999999992</v>
      </c>
      <c r="E2886" s="19" t="n">
        <v>0.9999999999999987</v>
      </c>
      <c r="F2886" s="19" t="n">
        <v>0.5933556931223027</v>
      </c>
      <c r="G2886" s="19" t="n">
        <v>0.48763205255633607</v>
      </c>
    </row>
    <row r="2887">
      <c r="B2887" s="8" t="s">
        <v>167</v>
      </c>
      <c r="C2887" s="15" t="n">
        <v>1.0000000000000002</v>
      </c>
      <c r="D2887" s="15" t="n">
        <v>0.9999999999999998</v>
      </c>
      <c r="E2887" s="15" t="n">
        <v>0.9999999999999999</v>
      </c>
      <c r="F2887" s="15" t="n">
        <v>0.5885887415753713</v>
      </c>
      <c r="G2887" s="15" t="n">
        <v>0.4949818758137584</v>
      </c>
    </row>
    <row r="2888">
      <c r="B2888" s="8" t="s">
        <v>168</v>
      </c>
      <c r="C2888" s="19" t="n">
        <v>0.9999999999999931</v>
      </c>
      <c r="D2888" s="19" t="n">
        <v>1.0000000000000013</v>
      </c>
      <c r="E2888" s="19" t="n">
        <v>0.9999999999999996</v>
      </c>
      <c r="F2888" s="19" t="n">
        <v>0.5612275529073816</v>
      </c>
      <c r="G2888" s="19" t="n">
        <v>0.52619768135566</v>
      </c>
    </row>
    <row r="2889">
      <c r="B2889" s="8" t="s">
        <v>169</v>
      </c>
      <c r="C2889" s="15" t="n">
        <v>1.0000000000000007</v>
      </c>
      <c r="D2889" s="15" t="n">
        <v>1.0000000000000002</v>
      </c>
      <c r="E2889" s="15" t="n">
        <v>0.9999999999999999</v>
      </c>
      <c r="F2889" s="15" t="n">
        <v>0.6010517604762695</v>
      </c>
      <c r="G2889" s="15" t="n">
        <v>0.48431509953007923</v>
      </c>
    </row>
    <row r="2890">
      <c r="B2890" s="8" t="s">
        <v>170</v>
      </c>
      <c r="C2890" s="19" t="n">
        <v>1.0000000000000007</v>
      </c>
      <c r="D2890" s="19" t="n">
        <v>1.0000000000000007</v>
      </c>
      <c r="E2890" s="19" t="n">
        <v>0.9999999999999996</v>
      </c>
      <c r="F2890" s="19" t="n">
        <v>0.5576887692206195</v>
      </c>
      <c r="G2890" s="19" t="n">
        <v>0.5228556527584644</v>
      </c>
    </row>
    <row r="2891">
      <c r="B2891" s="8" t="s">
        <v>171</v>
      </c>
      <c r="C2891" s="15" t="n">
        <v>1.000000000000005</v>
      </c>
      <c r="D2891" s="15" t="n">
        <v>0.9999999999999991</v>
      </c>
      <c r="E2891" s="15" t="n">
        <v>1.0000000000000002</v>
      </c>
      <c r="F2891" s="15" t="n">
        <v>0.5498325582466161</v>
      </c>
      <c r="G2891" s="15" t="n">
        <v>0.5379594636840849</v>
      </c>
    </row>
    <row r="2892">
      <c r="B2892" s="8" t="s">
        <v>172</v>
      </c>
      <c r="C2892" s="19" t="n">
        <v>1.0000000000000013</v>
      </c>
      <c r="D2892" s="19" t="n">
        <v>1.0000000000000002</v>
      </c>
      <c r="E2892" s="19" t="n">
        <v>0.9999999999999988</v>
      </c>
      <c r="F2892" s="19" t="n">
        <v>0.5695673008708049</v>
      </c>
      <c r="G2892" s="19" t="n">
        <v>0.5151092526784921</v>
      </c>
    </row>
    <row r="2893">
      <c r="B2893" s="8" t="s">
        <v>173</v>
      </c>
      <c r="C2893" s="15" t="n">
        <v>1.0000000000000029</v>
      </c>
      <c r="D2893" s="15" t="n">
        <v>0.9999999999999993</v>
      </c>
      <c r="E2893" s="15" t="n">
        <v>0.9999999999999992</v>
      </c>
      <c r="F2893" s="15" t="n">
        <v>0.5915142650349028</v>
      </c>
      <c r="G2893" s="15" t="n">
        <v>0.497295908846037</v>
      </c>
    </row>
    <row r="2894">
      <c r="B2894" s="8" t="s">
        <v>174</v>
      </c>
      <c r="C2894" s="19" t="n">
        <v>0.9999999999999992</v>
      </c>
      <c r="D2894" s="19" t="n">
        <v>0.9999999999999999</v>
      </c>
      <c r="E2894" s="19" t="n">
        <v>0.9999999999999994</v>
      </c>
      <c r="F2894" s="19" t="n">
        <v>0.5358890062767164</v>
      </c>
      <c r="G2894" s="19" t="n">
        <v>0.5481555041716988</v>
      </c>
    </row>
    <row r="2895">
      <c r="B2895" s="8" t="s">
        <v>175</v>
      </c>
      <c r="C2895" s="15" t="n">
        <v>0.9999999999999998</v>
      </c>
      <c r="D2895" s="15" t="n">
        <v>0.9999999999999992</v>
      </c>
      <c r="E2895" s="15" t="n">
        <v>1.0000000000000004</v>
      </c>
      <c r="F2895" s="15" t="n">
        <v>0.5808719100474273</v>
      </c>
      <c r="G2895" s="15" t="n">
        <v>0.5038055046468047</v>
      </c>
    </row>
    <row r="2896">
      <c r="B2896" s="8" t="s">
        <v>176</v>
      </c>
      <c r="C2896" s="19" t="n">
        <v>0.9999999999999993</v>
      </c>
      <c r="D2896" s="19" t="n">
        <v>0.9999999999999998</v>
      </c>
      <c r="E2896" s="19" t="n">
        <v>1.000000000000001</v>
      </c>
      <c r="F2896" s="19" t="n">
        <v>0.5504068974482312</v>
      </c>
      <c r="G2896" s="19" t="n">
        <v>0.534115509752754</v>
      </c>
    </row>
    <row r="2897">
      <c r="B2897" s="8" t="s">
        <v>177</v>
      </c>
      <c r="C2897" s="15" t="n">
        <v>0.9999999999999997</v>
      </c>
      <c r="D2897" s="15" t="n">
        <v>0.9999999999999994</v>
      </c>
      <c r="E2897" s="15" t="n">
        <v>1.0000000000000004</v>
      </c>
      <c r="F2897" s="15" t="n">
        <v>0.5455244356669482</v>
      </c>
      <c r="G2897" s="15" t="n">
        <v>0.5427812343948534</v>
      </c>
    </row>
    <row r="2898">
      <c r="B2898" s="8" t="s">
        <v>178</v>
      </c>
      <c r="C2898" s="19" t="n">
        <v>0.9999999999999988</v>
      </c>
      <c r="D2898" s="19" t="n">
        <v>0.9999999999999998</v>
      </c>
      <c r="E2898" s="19" t="n">
        <v>1.0000000000000002</v>
      </c>
      <c r="F2898" s="19" t="n">
        <v>0.6072886722240983</v>
      </c>
      <c r="G2898" s="19" t="n">
        <v>0.47182756450062563</v>
      </c>
    </row>
    <row r="2899">
      <c r="B2899" s="8" t="s">
        <v>179</v>
      </c>
      <c r="C2899" s="15" t="n">
        <v>1.0000000000000007</v>
      </c>
      <c r="D2899" s="15" t="n">
        <v>1.0000000000000002</v>
      </c>
      <c r="E2899" s="15" t="n">
        <v>1.0000000000000004</v>
      </c>
      <c r="F2899" s="15" t="n">
        <v>0.5623730940505097</v>
      </c>
      <c r="G2899" s="15" t="n">
        <v>0.518238496043025</v>
      </c>
    </row>
    <row r="2900">
      <c r="B2900" s="8" t="s">
        <v>180</v>
      </c>
      <c r="C2900" s="19" t="n">
        <v>0.9999999999999986</v>
      </c>
      <c r="D2900" s="19" t="n">
        <v>1.0</v>
      </c>
      <c r="E2900" s="19" t="n">
        <v>0.9999999999999987</v>
      </c>
      <c r="F2900" s="19" t="n">
        <v>0.6037716989164169</v>
      </c>
      <c r="G2900" s="19" t="n">
        <v>0.48518339271042854</v>
      </c>
    </row>
    <row r="2901">
      <c r="B2901" s="8" t="s">
        <v>181</v>
      </c>
      <c r="C2901" s="15" t="n">
        <v>0.9999999999999977</v>
      </c>
      <c r="D2901" s="15" t="n">
        <v>1.0000000000000002</v>
      </c>
      <c r="E2901" s="15" t="n">
        <v>1.0000000000000016</v>
      </c>
      <c r="F2901" s="15" t="n">
        <v>0.5597543313639177</v>
      </c>
      <c r="G2901" s="15" t="n">
        <v>0.5183979055040225</v>
      </c>
    </row>
    <row r="2902">
      <c r="B2902" s="8" t="s">
        <v>182</v>
      </c>
      <c r="C2902" s="19" t="n">
        <v>0.9999999999999998</v>
      </c>
      <c r="D2902" s="19" t="n">
        <v>0.9999999999999998</v>
      </c>
      <c r="E2902" s="19" t="n">
        <v>1.0</v>
      </c>
      <c r="F2902" s="19" t="n">
        <v>0.5880088414366288</v>
      </c>
      <c r="G2902" s="19" t="n">
        <v>0.4920950870607249</v>
      </c>
    </row>
    <row r="2903">
      <c r="B2903" s="8" t="s">
        <v>183</v>
      </c>
      <c r="C2903" s="15" t="n">
        <v>0.9999999999999997</v>
      </c>
      <c r="D2903" s="15" t="n">
        <v>1.0000000000000002</v>
      </c>
      <c r="E2903" s="15" t="n">
        <v>0.999999999999999</v>
      </c>
      <c r="F2903" s="15" t="n">
        <v>0.5647493171731733</v>
      </c>
      <c r="G2903" s="15" t="n">
        <v>0.523001255018936</v>
      </c>
    </row>
    <row r="2904">
      <c r="B2904" s="8" t="s">
        <v>184</v>
      </c>
      <c r="C2904" s="19" t="n">
        <v>1.0000000000000007</v>
      </c>
      <c r="D2904" s="19" t="n">
        <v>0.9999999999999992</v>
      </c>
      <c r="E2904" s="19" t="n">
        <v>0.9999999999999984</v>
      </c>
      <c r="F2904" s="19" t="n">
        <v>0.5276945133338344</v>
      </c>
      <c r="G2904" s="19" t="n">
        <v>0.5503537668987317</v>
      </c>
    </row>
    <row r="2905">
      <c r="B2905" s="8" t="s">
        <v>185</v>
      </c>
      <c r="C2905" s="15" t="n">
        <v>1.0000000000000009</v>
      </c>
      <c r="D2905" s="15" t="n">
        <v>0.9999999999999997</v>
      </c>
      <c r="E2905" s="15" t="n">
        <v>1.0000000000000007</v>
      </c>
      <c r="F2905" s="15" t="n">
        <v>0.5965187924290893</v>
      </c>
      <c r="G2905" s="15" t="n">
        <v>0.48501229379847605</v>
      </c>
    </row>
    <row r="2906">
      <c r="B2906" s="8" t="s">
        <v>186</v>
      </c>
      <c r="C2906" s="19" t="n">
        <v>1.000000000000005</v>
      </c>
      <c r="D2906" s="19" t="n">
        <v>1.000000000000001</v>
      </c>
      <c r="E2906" s="19" t="n">
        <v>0.9999999999999997</v>
      </c>
      <c r="F2906" s="19" t="n">
        <v>0.5812848093505842</v>
      </c>
      <c r="G2906" s="19" t="n">
        <v>0.5046310150233846</v>
      </c>
    </row>
    <row r="2907">
      <c r="B2907" s="8" t="s">
        <v>187</v>
      </c>
      <c r="C2907" s="15" t="n">
        <v>1.0000000000000007</v>
      </c>
      <c r="D2907" s="15" t="n">
        <v>1.0000000000000004</v>
      </c>
      <c r="E2907" s="15" t="n">
        <v>1.0</v>
      </c>
      <c r="F2907" s="15" t="n">
        <v>0.5981746782229224</v>
      </c>
      <c r="G2907" s="15" t="n">
        <v>0.48395117652343894</v>
      </c>
    </row>
    <row r="2908">
      <c r="B2908" s="8" t="s">
        <v>188</v>
      </c>
      <c r="C2908" s="19" t="n">
        <v>1.000000000000002</v>
      </c>
      <c r="D2908" s="19" t="n">
        <v>0.9999999999999998</v>
      </c>
      <c r="E2908" s="19" t="n">
        <v>1.000000000000001</v>
      </c>
      <c r="F2908" s="19" t="n">
        <v>0.6760057422182003</v>
      </c>
      <c r="G2908" s="19" t="n">
        <v>0.40125922959165966</v>
      </c>
    </row>
    <row r="2909">
      <c r="B2909" s="8" t="s">
        <v>189</v>
      </c>
      <c r="C2909" s="15" t="n">
        <v>1.0000000000000007</v>
      </c>
      <c r="D2909" s="15" t="n">
        <v>1.0000000000000004</v>
      </c>
      <c r="E2909" s="15" t="n">
        <v>1.0</v>
      </c>
      <c r="F2909" s="15" t="n">
        <v>0.56097222374058</v>
      </c>
      <c r="G2909" s="15" t="n">
        <v>0.524418984168277</v>
      </c>
    </row>
    <row r="2910">
      <c r="B2910" s="8" t="s">
        <v>190</v>
      </c>
      <c r="C2910" s="19" t="n">
        <v>1.0000000000000004</v>
      </c>
      <c r="D2910" s="19" t="n">
        <v>0.9999999999999994</v>
      </c>
      <c r="E2910" s="19" t="n">
        <v>1.000000000000001</v>
      </c>
      <c r="F2910" s="19" t="n">
        <v>0.6070504735665248</v>
      </c>
      <c r="G2910" s="19" t="n">
        <v>0.4759578135012781</v>
      </c>
    </row>
    <row r="2911">
      <c r="B2911" s="8" t="s">
        <v>191</v>
      </c>
      <c r="C2911" s="15" t="n">
        <v>1.000000000000001</v>
      </c>
      <c r="D2911" s="15" t="n">
        <v>0.9999999999999996</v>
      </c>
      <c r="E2911" s="15" t="n">
        <v>1.000000000000002</v>
      </c>
      <c r="F2911" s="15" t="n">
        <v>0.5387194226146408</v>
      </c>
      <c r="G2911" s="15" t="n">
        <v>0.5448254999524422</v>
      </c>
    </row>
    <row r="2912">
      <c r="B2912" s="8" t="s">
        <v>192</v>
      </c>
      <c r="C2912" s="19" t="n">
        <v>1.000000000000001</v>
      </c>
      <c r="D2912" s="19" t="n">
        <v>1.0000000000000004</v>
      </c>
      <c r="E2912" s="19" t="n">
        <v>1.0000000000000004</v>
      </c>
      <c r="F2912" s="19" t="n">
        <v>0.6316840421004961</v>
      </c>
      <c r="G2912" s="19" t="n">
        <v>0.45139710116350806</v>
      </c>
    </row>
    <row r="2913">
      <c r="B2913" s="8" t="s">
        <v>193</v>
      </c>
      <c r="C2913" s="15" t="n">
        <v>1.0000000000000029</v>
      </c>
      <c r="D2913" s="15" t="n">
        <v>0.9999999999999999</v>
      </c>
      <c r="E2913" s="15" t="n">
        <v>0.9999999999999997</v>
      </c>
      <c r="F2913" s="15" t="n">
        <v>0.5762165744892442</v>
      </c>
      <c r="G2913" s="15" t="n">
        <v>0.5030595106906793</v>
      </c>
    </row>
    <row r="2914">
      <c r="B2914" s="8" t="s">
        <v>194</v>
      </c>
      <c r="C2914" s="19" t="n">
        <v>1.000000000000001</v>
      </c>
      <c r="D2914" s="19" t="n">
        <v>0.9999999999999997</v>
      </c>
      <c r="E2914" s="19" t="n">
        <v>1.000000000000001</v>
      </c>
      <c r="F2914" s="19" t="n">
        <v>0.5399811114016005</v>
      </c>
      <c r="G2914" s="19" t="n">
        <v>0.5418199169225524</v>
      </c>
    </row>
    <row r="2915">
      <c r="B2915" s="8" t="s">
        <v>195</v>
      </c>
      <c r="C2915" s="15" t="n">
        <v>1.0000000000000036</v>
      </c>
      <c r="D2915" s="15" t="n">
        <v>0.9999999999999996</v>
      </c>
      <c r="E2915" s="15" t="n">
        <v>1.0000000000000002</v>
      </c>
      <c r="F2915" s="15" t="n">
        <v>0.6190298993059395</v>
      </c>
      <c r="G2915" s="15" t="n">
        <v>0.4626803017044048</v>
      </c>
    </row>
    <row r="2916">
      <c r="B2916" s="8" t="s">
        <v>196</v>
      </c>
      <c r="C2916" s="19" t="n">
        <v>0.9999999999999989</v>
      </c>
      <c r="D2916" s="19" t="n">
        <v>0.9999999999999998</v>
      </c>
      <c r="E2916" s="19" t="n">
        <v>0.999999999999999</v>
      </c>
      <c r="F2916" s="19" t="n">
        <v>0.5329554461274434</v>
      </c>
      <c r="G2916" s="19" t="n">
        <v>0.5476944524872802</v>
      </c>
    </row>
    <row r="2917">
      <c r="B2917" s="8" t="s">
        <v>197</v>
      </c>
      <c r="C2917" s="15" t="n">
        <v>0.9999999999999989</v>
      </c>
      <c r="D2917" s="15" t="n">
        <v>0.9999999999999992</v>
      </c>
      <c r="E2917" s="15" t="n">
        <v>0.9999999999999988</v>
      </c>
      <c r="F2917" s="15" t="n">
        <v>0.564853676711765</v>
      </c>
      <c r="G2917" s="15" t="n">
        <v>0.5206503155923353</v>
      </c>
    </row>
    <row r="2918">
      <c r="B2918" s="8" t="s">
        <v>198</v>
      </c>
      <c r="C2918" s="19" t="n">
        <v>1.0000000000000002</v>
      </c>
      <c r="D2918" s="19" t="n">
        <v>1.0000000000000007</v>
      </c>
      <c r="E2918" s="19" t="n">
        <v>1.0</v>
      </c>
      <c r="F2918" s="19" t="n">
        <v>0.5649794049945024</v>
      </c>
      <c r="G2918" s="19" t="n">
        <v>0.5183230214047798</v>
      </c>
    </row>
    <row r="2919">
      <c r="B2919" s="8" t="s">
        <v>199</v>
      </c>
      <c r="C2919" s="15" t="n">
        <v>0.99999999999999</v>
      </c>
      <c r="D2919" s="15" t="n">
        <v>1.0000000000000007</v>
      </c>
      <c r="E2919" s="15" t="n">
        <v>0.9999999999999998</v>
      </c>
      <c r="F2919" s="15" t="n">
        <v>0.6111062779696291</v>
      </c>
      <c r="G2919" s="15" t="n">
        <v>0.47427392878619135</v>
      </c>
    </row>
    <row r="2920">
      <c r="B2920" s="8" t="s">
        <v>200</v>
      </c>
      <c r="C2920" s="19" t="n">
        <v>1.0000000000000013</v>
      </c>
      <c r="D2920" s="19" t="n">
        <v>1.000000000000001</v>
      </c>
      <c r="E2920" s="19" t="n">
        <v>0.9999999999999996</v>
      </c>
      <c r="F2920" s="19" t="n">
        <v>0.5432851752619808</v>
      </c>
      <c r="G2920" s="19" t="n">
        <v>0.5363871364522991</v>
      </c>
    </row>
    <row r="2921">
      <c r="B2921" s="8" t="s">
        <v>201</v>
      </c>
      <c r="C2921" s="15" t="n">
        <v>1.0000000000000016</v>
      </c>
      <c r="D2921" s="15" t="n">
        <v>1.0000000000000002</v>
      </c>
      <c r="E2921" s="15" t="n">
        <v>1.0000000000000007</v>
      </c>
      <c r="F2921" s="15" t="n">
        <v>0.595915207161563</v>
      </c>
      <c r="G2921" s="15" t="n">
        <v>0.4845382405246666</v>
      </c>
    </row>
    <row r="2922">
      <c r="B2922" s="8" t="s">
        <v>202</v>
      </c>
      <c r="C2922" s="19" t="n">
        <v>0.9999999999999997</v>
      </c>
      <c r="D2922" s="19" t="n">
        <v>0.9999999999999993</v>
      </c>
      <c r="E2922" s="19" t="n">
        <v>0.9999999999999993</v>
      </c>
      <c r="F2922" s="19" t="n">
        <v>0.6477946896541431</v>
      </c>
      <c r="G2922" s="19" t="n">
        <v>0.4379628808049618</v>
      </c>
    </row>
    <row r="2923">
      <c r="B2923" s="8" t="s">
        <v>203</v>
      </c>
      <c r="C2923" s="15" t="n">
        <v>0.9999999999999994</v>
      </c>
      <c r="D2923" s="15" t="n">
        <v>1.0000000000000013</v>
      </c>
      <c r="E2923" s="15" t="n">
        <v>0.9999999999999996</v>
      </c>
      <c r="F2923" s="15" t="n">
        <v>0.6096455368157743</v>
      </c>
      <c r="G2923" s="15" t="n">
        <v>0.47432295754726084</v>
      </c>
    </row>
    <row r="2924">
      <c r="B2924" s="8" t="s">
        <v>204</v>
      </c>
      <c r="C2924" s="19" t="n">
        <v>0.9999999999999997</v>
      </c>
      <c r="D2924" s="19" t="n">
        <v>1.0000000000000002</v>
      </c>
      <c r="E2924" s="19" t="n">
        <v>0.9999999999999999</v>
      </c>
      <c r="F2924" s="19" t="n">
        <v>0.5761098592962782</v>
      </c>
      <c r="G2924" s="19" t="n">
        <v>0.49895908518717347</v>
      </c>
    </row>
    <row r="2925">
      <c r="B2925" s="8" t="s">
        <v>205</v>
      </c>
      <c r="C2925" s="15" t="n">
        <v>0.9999999999999997</v>
      </c>
      <c r="D2925" s="15" t="n">
        <v>1.0000000000000002</v>
      </c>
      <c r="E2925" s="15" t="n">
        <v>1.0000000000000009</v>
      </c>
      <c r="F2925" s="15" t="n">
        <v>0.585749806883693</v>
      </c>
      <c r="G2925" s="15" t="n">
        <v>0.5001640508650339</v>
      </c>
    </row>
    <row r="2926">
      <c r="B2926" s="8" t="s">
        <v>206</v>
      </c>
      <c r="C2926" s="19" t="n">
        <v>0.999999999999998</v>
      </c>
      <c r="D2926" s="19" t="n">
        <v>0.9999999999999938</v>
      </c>
      <c r="E2926" s="19" t="n">
        <v>1.0000000000000009</v>
      </c>
      <c r="F2926" s="19" t="n">
        <v>0.5633044052001683</v>
      </c>
      <c r="G2926" s="19" t="n">
        <v>0.5178466184185644</v>
      </c>
    </row>
    <row r="2927">
      <c r="B2927" s="8" t="s">
        <v>207</v>
      </c>
      <c r="C2927" s="15" t="n">
        <v>0.9999999999999977</v>
      </c>
      <c r="D2927" s="15" t="n">
        <v>1.0000000000000007</v>
      </c>
      <c r="E2927" s="15" t="n">
        <v>1.0000000000000002</v>
      </c>
      <c r="F2927" s="15" t="n">
        <v>0.5588690247988161</v>
      </c>
      <c r="G2927" s="15" t="n">
        <v>0.5267137972907602</v>
      </c>
    </row>
    <row r="2928">
      <c r="B2928" s="8" t="s">
        <v>208</v>
      </c>
      <c r="C2928" s="19" t="n">
        <v>1.000000000000001</v>
      </c>
      <c r="D2928" s="19" t="n">
        <v>1.0</v>
      </c>
      <c r="E2928" s="19" t="n">
        <v>1.000000000000001</v>
      </c>
      <c r="F2928" s="19" t="n">
        <v>0.6999217270628636</v>
      </c>
      <c r="G2928" s="19" t="n">
        <v>0.3796960273040925</v>
      </c>
    </row>
    <row r="2929">
      <c r="B2929" s="8" t="s">
        <v>209</v>
      </c>
      <c r="C2929" s="15" t="n">
        <v>0.9999999999999984</v>
      </c>
      <c r="D2929" s="15" t="n">
        <v>1.0000000000000009</v>
      </c>
      <c r="E2929" s="15" t="n">
        <v>0.9999999999999999</v>
      </c>
      <c r="F2929" s="15" t="n">
        <v>0.6015791317470165</v>
      </c>
      <c r="G2929" s="15" t="n">
        <v>0.4713431135010811</v>
      </c>
    </row>
    <row r="2930">
      <c r="B2930" s="8" t="s">
        <v>210</v>
      </c>
      <c r="C2930" s="19" t="n">
        <v>0.9999999999999984</v>
      </c>
      <c r="D2930" s="19" t="n">
        <v>0.9999999999999994</v>
      </c>
      <c r="E2930" s="19" t="n">
        <v>1.0000000000000009</v>
      </c>
      <c r="F2930" s="19" t="n">
        <v>0.5647227039576559</v>
      </c>
      <c r="G2930" s="19" t="n">
        <v>0.518683709777173</v>
      </c>
    </row>
    <row r="2931">
      <c r="B2931" s="8" t="s">
        <v>211</v>
      </c>
      <c r="C2931" s="15" t="n">
        <v>0.9999999999999999</v>
      </c>
      <c r="D2931" s="15" t="n">
        <v>1.000000000000001</v>
      </c>
      <c r="E2931" s="15" t="n">
        <v>1.0000000000000009</v>
      </c>
      <c r="F2931" s="15" t="n">
        <v>0.5654683712629307</v>
      </c>
      <c r="G2931" s="15" t="n">
        <v>0.5123295844389473</v>
      </c>
    </row>
    <row r="2932">
      <c r="B2932" s="8" t="s">
        <v>212</v>
      </c>
      <c r="C2932" s="19" t="n">
        <v>0.9999999999999998</v>
      </c>
      <c r="D2932" s="19" t="n">
        <v>0.9999999999999986</v>
      </c>
      <c r="E2932" s="19" t="n">
        <v>0.9999999999999993</v>
      </c>
      <c r="F2932" s="19" t="n">
        <v>0.6585749265230305</v>
      </c>
      <c r="G2932" s="19" t="n">
        <v>0.4225202620333698</v>
      </c>
    </row>
    <row r="2933">
      <c r="B2933" s="8" t="s">
        <v>213</v>
      </c>
      <c r="C2933" s="15" t="n">
        <v>0.9999999999999977</v>
      </c>
      <c r="D2933" s="15" t="n">
        <v>0.9999999999999991</v>
      </c>
      <c r="E2933" s="15" t="n">
        <v>0.9999999999999993</v>
      </c>
      <c r="F2933" s="15" t="n">
        <v>0.563016947839877</v>
      </c>
      <c r="G2933" s="15" t="n">
        <v>0.5221935365364468</v>
      </c>
    </row>
    <row r="2934">
      <c r="B2934" s="8" t="s">
        <v>214</v>
      </c>
      <c r="C2934" s="19" t="n">
        <v>0.999999999999999</v>
      </c>
      <c r="D2934" s="19" t="n">
        <v>0.999999999999999</v>
      </c>
      <c r="E2934" s="19" t="n">
        <v>0.999999999999999</v>
      </c>
      <c r="F2934" s="19" t="n">
        <v>0.5489702027297388</v>
      </c>
      <c r="G2934" s="19" t="n">
        <v>0.5322064520576585</v>
      </c>
    </row>
    <row r="2935">
      <c r="B2935" s="8" t="s">
        <v>215</v>
      </c>
      <c r="C2935" s="15" t="n">
        <v>1.000000000000001</v>
      </c>
      <c r="D2935" s="15" t="n">
        <v>0.9999999999999999</v>
      </c>
      <c r="E2935" s="15" t="n">
        <v>1.0000000000000016</v>
      </c>
      <c r="F2935" s="15" t="n">
        <v>0.6029956317147563</v>
      </c>
      <c r="G2935" s="15" t="n">
        <v>0.4858086126219266</v>
      </c>
    </row>
    <row r="2936">
      <c r="B2936" s="8" t="s">
        <v>216</v>
      </c>
      <c r="C2936" s="19" t="n">
        <v>1.0000000000000013</v>
      </c>
      <c r="D2936" s="19" t="n">
        <v>0.9999999999999976</v>
      </c>
      <c r="E2936" s="19" t="n">
        <v>0.9999999999999987</v>
      </c>
      <c r="F2936" s="19" t="n">
        <v>0.5998122026241329</v>
      </c>
      <c r="G2936" s="19" t="n">
        <v>0.4787062330377356</v>
      </c>
    </row>
    <row r="2937">
      <c r="B2937" s="8" t="s">
        <v>217</v>
      </c>
      <c r="C2937" s="15" t="n">
        <v>1.000000000000005</v>
      </c>
      <c r="D2937" s="15" t="n">
        <v>1.0000000000000004</v>
      </c>
      <c r="E2937" s="15" t="n">
        <v>1.0000000000000007</v>
      </c>
      <c r="F2937" s="15" t="n">
        <v>0.5856190184199197</v>
      </c>
      <c r="G2937" s="15" t="n">
        <v>0.49532342882048425</v>
      </c>
    </row>
    <row r="2938">
      <c r="B2938" s="8" t="s">
        <v>218</v>
      </c>
      <c r="C2938" s="19" t="n">
        <v>0.9999999999999993</v>
      </c>
      <c r="D2938" s="19" t="n">
        <v>1.0</v>
      </c>
      <c r="E2938" s="19" t="n">
        <v>1.000000000000001</v>
      </c>
      <c r="F2938" s="19" t="n">
        <v>0.6065152189381309</v>
      </c>
      <c r="G2938" s="19" t="n">
        <v>0.4810325687102905</v>
      </c>
    </row>
    <row r="2939">
      <c r="B2939" s="8" t="s">
        <v>219</v>
      </c>
      <c r="C2939" s="15" t="n">
        <v>0.9999999999999993</v>
      </c>
      <c r="D2939" s="15" t="n">
        <v>1.0000000000000002</v>
      </c>
      <c r="E2939" s="15" t="n">
        <v>0.9999999999999992</v>
      </c>
      <c r="F2939" s="15" t="n">
        <v>0.5689141097119645</v>
      </c>
      <c r="G2939" s="15" t="n">
        <v>0.5193304189391685</v>
      </c>
    </row>
    <row r="2940">
      <c r="B2940" s="8" t="s">
        <v>220</v>
      </c>
      <c r="C2940" s="19" t="n">
        <v>1.0000000000000016</v>
      </c>
      <c r="D2940" s="19" t="n">
        <v>1.0000000000000009</v>
      </c>
      <c r="E2940" s="19" t="n">
        <v>1.0</v>
      </c>
      <c r="F2940" s="19" t="n">
        <v>0.5678572971292022</v>
      </c>
      <c r="G2940" s="19" t="n">
        <v>0.5206931481258774</v>
      </c>
    </row>
    <row r="2941">
      <c r="B2941" s="8" t="s">
        <v>221</v>
      </c>
      <c r="C2941" s="15" t="n">
        <v>0.9999999999999993</v>
      </c>
      <c r="D2941" s="15" t="n">
        <v>1.0</v>
      </c>
      <c r="E2941" s="15" t="n">
        <v>1.0000000000000002</v>
      </c>
      <c r="F2941" s="15" t="n">
        <v>0.5607994095664927</v>
      </c>
      <c r="G2941" s="15" t="n">
        <v>0.5175487033738414</v>
      </c>
    </row>
    <row r="2942">
      <c r="B2942" s="8" t="s">
        <v>222</v>
      </c>
      <c r="C2942" s="19" t="n">
        <v>1.0000000000000004</v>
      </c>
      <c r="D2942" s="19" t="n">
        <v>1.0000000000000004</v>
      </c>
      <c r="E2942" s="19" t="n">
        <v>1.0</v>
      </c>
      <c r="F2942" s="19" t="n">
        <v>0.6005208485098336</v>
      </c>
      <c r="G2942" s="19" t="n">
        <v>0.4905680162749525</v>
      </c>
    </row>
    <row r="2943">
      <c r="B2943" s="8" t="s">
        <v>223</v>
      </c>
      <c r="C2943" s="15" t="n">
        <v>0.9999999999999997</v>
      </c>
      <c r="D2943" s="15" t="n">
        <v>0.9999999999999993</v>
      </c>
      <c r="E2943" s="15" t="n">
        <v>1.0</v>
      </c>
      <c r="F2943" s="15" t="n">
        <v>0.6276968203131862</v>
      </c>
      <c r="G2943" s="15" t="n">
        <v>0.455019635846636</v>
      </c>
    </row>
    <row r="2944">
      <c r="B2944" s="8" t="s">
        <v>224</v>
      </c>
      <c r="C2944" s="19" t="n">
        <v>1.0000000000000007</v>
      </c>
      <c r="D2944" s="19" t="n">
        <v>1.0000000000000004</v>
      </c>
      <c r="E2944" s="19" t="n">
        <v>1.0000000000000004</v>
      </c>
      <c r="F2944" s="19" t="n">
        <v>0.6309110506174453</v>
      </c>
      <c r="G2944" s="19" t="n">
        <v>0.45147536934233795</v>
      </c>
    </row>
    <row r="2945">
      <c r="B2945" s="8" t="s">
        <v>225</v>
      </c>
      <c r="C2945" s="15" t="n">
        <v>1.0000000000000004</v>
      </c>
      <c r="D2945" s="15" t="n">
        <v>0.9999999999999989</v>
      </c>
      <c r="E2945" s="15" t="n">
        <v>1.0000000000000007</v>
      </c>
      <c r="F2945" s="15" t="n">
        <v>0.5667986652107423</v>
      </c>
      <c r="G2945" s="15" t="n">
        <v>0.5156472073143484</v>
      </c>
    </row>
    <row r="2946">
      <c r="B2946" s="8" t="s">
        <v>226</v>
      </c>
      <c r="C2946" s="19" t="n">
        <v>0.9999999999999989</v>
      </c>
      <c r="D2946" s="19" t="n">
        <v>1.0000000000000002</v>
      </c>
      <c r="E2946" s="19" t="n">
        <v>1.0000000000000002</v>
      </c>
      <c r="F2946" s="19" t="n">
        <v>0.5754942116342484</v>
      </c>
      <c r="G2946" s="19" t="n">
        <v>0.5105643831887794</v>
      </c>
    </row>
    <row r="2947">
      <c r="B2947" s="8" t="s">
        <v>227</v>
      </c>
      <c r="C2947" s="15" t="n">
        <v>1.0000000000000007</v>
      </c>
      <c r="D2947" s="15" t="n">
        <v>1.0000000000000007</v>
      </c>
      <c r="E2947" s="15" t="n">
        <v>1.0000000000000002</v>
      </c>
      <c r="F2947" s="15" t="n">
        <v>0.6045207113561546</v>
      </c>
      <c r="G2947" s="15" t="n">
        <v>0.4788433149052648</v>
      </c>
    </row>
    <row r="2948">
      <c r="B2948" s="8" t="s">
        <v>228</v>
      </c>
      <c r="C2948" s="19" t="n">
        <v>1.0000000000000022</v>
      </c>
      <c r="D2948" s="19" t="n">
        <v>0.9999999999999982</v>
      </c>
      <c r="E2948" s="19" t="n">
        <v>0.9999999999999994</v>
      </c>
      <c r="F2948" s="19" t="n">
        <v>0.599518009661338</v>
      </c>
      <c r="G2948" s="19" t="n">
        <v>0.4834852784253197</v>
      </c>
    </row>
    <row r="2949">
      <c r="B2949" s="8" t="s">
        <v>229</v>
      </c>
      <c r="C2949" s="15" t="n">
        <v>0.9999999999999984</v>
      </c>
      <c r="D2949" s="15" t="n">
        <v>1.0000000000000007</v>
      </c>
      <c r="E2949" s="15" t="n">
        <v>1.0000000000000004</v>
      </c>
      <c r="F2949" s="15" t="n">
        <v>0.5842051960238215</v>
      </c>
      <c r="G2949" s="15" t="n">
        <v>0.49871362627732024</v>
      </c>
    </row>
    <row r="2950">
      <c r="B2950" s="8" t="s">
        <v>230</v>
      </c>
      <c r="C2950" s="19" t="n">
        <v>1.0000000000000018</v>
      </c>
      <c r="D2950" s="19" t="n">
        <v>0.9999999999999987</v>
      </c>
      <c r="E2950" s="19" t="n">
        <v>0.9999999999999994</v>
      </c>
      <c r="F2950" s="19" t="n">
        <v>0.6066607526978272</v>
      </c>
      <c r="G2950" s="19" t="n">
        <v>0.4765638891873151</v>
      </c>
    </row>
    <row r="2951">
      <c r="B2951" s="8" t="s">
        <v>231</v>
      </c>
      <c r="C2951" s="15" t="n">
        <v>1.000000000000001</v>
      </c>
      <c r="D2951" s="15" t="n">
        <v>1.0000000000000007</v>
      </c>
      <c r="E2951" s="15" t="n">
        <v>1.0000000000000004</v>
      </c>
      <c r="F2951" s="15" t="n">
        <v>0.5510227301888213</v>
      </c>
      <c r="G2951" s="15" t="n">
        <v>0.5296081579047067</v>
      </c>
    </row>
    <row r="2952">
      <c r="B2952" s="8" t="s">
        <v>232</v>
      </c>
      <c r="C2952" s="19" t="n">
        <v>0.9999999999999992</v>
      </c>
      <c r="D2952" s="19" t="n">
        <v>0.9999999999999999</v>
      </c>
      <c r="E2952" s="19" t="n">
        <v>1.0000000000000004</v>
      </c>
      <c r="F2952" s="19" t="n">
        <v>0.5694850584630149</v>
      </c>
      <c r="G2952" s="19" t="n">
        <v>0.5058236492590463</v>
      </c>
    </row>
    <row r="2953">
      <c r="B2953" s="8" t="s">
        <v>233</v>
      </c>
      <c r="C2953" s="15" t="n">
        <v>0.9999999999999998</v>
      </c>
      <c r="D2953" s="15" t="n">
        <v>0.9999999999999997</v>
      </c>
      <c r="E2953" s="15" t="n">
        <v>0.9999999999999981</v>
      </c>
      <c r="F2953" s="15" t="n">
        <v>0.5536329986613693</v>
      </c>
      <c r="G2953" s="15" t="n">
        <v>0.5285077162341577</v>
      </c>
    </row>
    <row r="2954">
      <c r="B2954" s="8" t="s">
        <v>234</v>
      </c>
      <c r="C2954" s="19" t="n">
        <v>1.000000000000005</v>
      </c>
      <c r="D2954" s="19" t="n">
        <v>1.0000000000000655</v>
      </c>
      <c r="E2954" s="19" t="n">
        <v>1.0000000000000004</v>
      </c>
      <c r="F2954" s="19" t="n">
        <v>0.584434151557934</v>
      </c>
      <c r="G2954" s="19" t="n">
        <v>0.4955422141382927</v>
      </c>
    </row>
    <row r="2955">
      <c r="B2955" s="8" t="s">
        <v>235</v>
      </c>
      <c r="C2955" s="15" t="n">
        <v>0.9999999999999982</v>
      </c>
      <c r="D2955" s="15" t="n">
        <v>1.0000000000000009</v>
      </c>
      <c r="E2955" s="15" t="n">
        <v>0.999999999999999</v>
      </c>
      <c r="F2955" s="15" t="n">
        <v>0.6164014557635727</v>
      </c>
      <c r="G2955" s="15" t="n">
        <v>0.4614977399578715</v>
      </c>
    </row>
    <row r="2956">
      <c r="B2956" s="8" t="s">
        <v>236</v>
      </c>
      <c r="C2956" s="19" t="n">
        <v>1.0000000000000016</v>
      </c>
      <c r="D2956" s="19" t="n">
        <v>1.0000000000000002</v>
      </c>
      <c r="E2956" s="19" t="n">
        <v>0.9999999999999998</v>
      </c>
      <c r="F2956" s="19" t="n">
        <v>0.6195473242417305</v>
      </c>
      <c r="G2956" s="19" t="n">
        <v>0.4668596326685714</v>
      </c>
    </row>
    <row r="2957">
      <c r="B2957" s="8" t="s">
        <v>237</v>
      </c>
      <c r="C2957" s="15" t="n">
        <v>0.9999999999999997</v>
      </c>
      <c r="D2957" s="15" t="n">
        <v>0.9999999999999997</v>
      </c>
      <c r="E2957" s="15" t="n">
        <v>1.0000000000000004</v>
      </c>
      <c r="F2957" s="15" t="n">
        <v>0.5908151986626093</v>
      </c>
      <c r="G2957" s="15" t="n">
        <v>0.4962844696650644</v>
      </c>
    </row>
    <row r="2958">
      <c r="B2958" s="8" t="s">
        <v>238</v>
      </c>
      <c r="C2958" s="19" t="n">
        <v>0.9999999999999994</v>
      </c>
      <c r="D2958" s="19" t="n">
        <v>1.0000000000000002</v>
      </c>
      <c r="E2958" s="19" t="n">
        <v>1.0000000000000007</v>
      </c>
      <c r="F2958" s="19" t="n">
        <v>0.5366253206811281</v>
      </c>
      <c r="G2958" s="19" t="n">
        <v>0.5435295705441832</v>
      </c>
    </row>
    <row r="2959">
      <c r="B2959" s="8" t="s">
        <v>239</v>
      </c>
      <c r="C2959" s="15" t="n">
        <v>0.9999999999999939</v>
      </c>
      <c r="D2959" s="15" t="n">
        <v>1.000000000000001</v>
      </c>
      <c r="E2959" s="15" t="n">
        <v>0.9999999999999993</v>
      </c>
      <c r="F2959" s="15" t="n">
        <v>0.5702010481155485</v>
      </c>
      <c r="G2959" s="15" t="n">
        <v>0.5062902924024365</v>
      </c>
    </row>
    <row r="2960">
      <c r="B2960" s="8" t="s">
        <v>240</v>
      </c>
      <c r="C2960" s="19" t="n">
        <v>1.000000000000002</v>
      </c>
      <c r="D2960" s="19" t="n">
        <v>0.9999999999999997</v>
      </c>
      <c r="E2960" s="19" t="n">
        <v>1.0</v>
      </c>
      <c r="F2960" s="19" t="n">
        <v>0.5650644303975876</v>
      </c>
      <c r="G2960" s="19" t="n">
        <v>0.524747856371176</v>
      </c>
    </row>
    <row r="2961">
      <c r="B2961" s="8" t="s">
        <v>241</v>
      </c>
      <c r="C2961" s="15" t="n">
        <v>1.0000000000000022</v>
      </c>
      <c r="D2961" s="15" t="n">
        <v>1.0000000000000004</v>
      </c>
      <c r="E2961" s="15" t="n">
        <v>0.9999999999999993</v>
      </c>
      <c r="F2961" s="15" t="n">
        <v>0.6034734070028662</v>
      </c>
      <c r="G2961" s="15" t="n">
        <v>0.4765862389416447</v>
      </c>
    </row>
    <row r="2962">
      <c r="B2962" s="8" t="s">
        <v>242</v>
      </c>
      <c r="C2962" s="19" t="n">
        <v>1.0000000000000036</v>
      </c>
      <c r="D2962" s="19" t="n">
        <v>1.0000000000000002</v>
      </c>
      <c r="E2962" s="19" t="n">
        <v>1.0000000000000002</v>
      </c>
      <c r="F2962" s="19" t="n">
        <v>0.5494488598981689</v>
      </c>
      <c r="G2962" s="19" t="n">
        <v>0.5370280263752947</v>
      </c>
    </row>
    <row r="2963">
      <c r="B2963" s="8" t="s">
        <v>243</v>
      </c>
      <c r="C2963" s="15" t="n">
        <v>1.0000000000000004</v>
      </c>
      <c r="D2963" s="15" t="n">
        <v>0.9999999999999994</v>
      </c>
      <c r="E2963" s="15" t="n">
        <v>0.9999999999999996</v>
      </c>
      <c r="F2963" s="15" t="n">
        <v>0.5683321874821465</v>
      </c>
      <c r="G2963" s="15" t="n">
        <v>0.5142518382688703</v>
      </c>
    </row>
    <row r="2964">
      <c r="B2964" s="8" t="s">
        <v>244</v>
      </c>
      <c r="C2964" s="19" t="n">
        <v>1.0000000000000004</v>
      </c>
      <c r="D2964" s="19" t="n">
        <v>1.0000000000000002</v>
      </c>
      <c r="E2964" s="19" t="n">
        <v>1.0000000000000002</v>
      </c>
      <c r="F2964" s="19" t="n">
        <v>0.6020836137198503</v>
      </c>
      <c r="G2964" s="19" t="n">
        <v>0.48472250354042706</v>
      </c>
    </row>
    <row r="2965">
      <c r="B2965" s="8" t="s">
        <v>245</v>
      </c>
      <c r="C2965" s="15" t="n">
        <v>0.9999999999999994</v>
      </c>
      <c r="D2965" s="15" t="n">
        <v>0.9999999999999989</v>
      </c>
      <c r="E2965" s="15" t="n">
        <v>0.9999999999999984</v>
      </c>
      <c r="F2965" s="15" t="n">
        <v>0.6845661984982454</v>
      </c>
      <c r="G2965" s="15" t="n">
        <v>0.3969285144628644</v>
      </c>
    </row>
    <row r="2966">
      <c r="B2966" s="8" t="s">
        <v>246</v>
      </c>
      <c r="C2966" s="19" t="n">
        <v>0.9999999999999987</v>
      </c>
      <c r="D2966" s="19" t="n">
        <v>1.0000000000000002</v>
      </c>
      <c r="E2966" s="19" t="n">
        <v>0.9999999999999996</v>
      </c>
      <c r="F2966" s="19" t="n">
        <v>0.5903787702642785</v>
      </c>
      <c r="G2966" s="19" t="n">
        <v>0.496978283825793</v>
      </c>
    </row>
    <row r="2967">
      <c r="B2967" s="8" t="s">
        <v>247</v>
      </c>
      <c r="C2967" s="15" t="n">
        <v>1.0</v>
      </c>
      <c r="D2967" s="15" t="n">
        <v>1.0</v>
      </c>
      <c r="E2967" s="15" t="n">
        <v>1.0000000000000009</v>
      </c>
      <c r="F2967" s="15" t="n">
        <v>0.5812437198912714</v>
      </c>
      <c r="G2967" s="15" t="n">
        <v>0.4971234715115586</v>
      </c>
    </row>
    <row r="2968">
      <c r="B2968" s="8" t="s">
        <v>248</v>
      </c>
      <c r="C2968" s="19" t="n">
        <v>1.0000000000000007</v>
      </c>
      <c r="D2968" s="19" t="n">
        <v>1.0</v>
      </c>
      <c r="E2968" s="19" t="n">
        <v>0.9999999999999994</v>
      </c>
      <c r="F2968" s="19" t="n">
        <v>0.5673326590016671</v>
      </c>
      <c r="G2968" s="19" t="n">
        <v>0.517387923095015</v>
      </c>
    </row>
    <row r="2969">
      <c r="B2969" s="8" t="s">
        <v>249</v>
      </c>
      <c r="C2969" s="15" t="n">
        <v>0.9999999999999988</v>
      </c>
      <c r="D2969" s="15" t="n">
        <v>1.0000000000000009</v>
      </c>
      <c r="E2969" s="15" t="n">
        <v>1.0000000000000009</v>
      </c>
      <c r="F2969" s="15" t="n">
        <v>0.6096688112862187</v>
      </c>
      <c r="G2969" s="15" t="n">
        <v>0.47013738938093813</v>
      </c>
    </row>
    <row r="2970">
      <c r="B2970" s="8" t="s">
        <v>250</v>
      </c>
      <c r="C2970" s="19" t="n">
        <v>0.9999999999999973</v>
      </c>
      <c r="D2970" s="19" t="n">
        <v>1.0000000000000002</v>
      </c>
      <c r="E2970" s="19" t="n">
        <v>1.0000000000000007</v>
      </c>
      <c r="F2970" s="19" t="n">
        <v>0.5868662657861453</v>
      </c>
      <c r="G2970" s="19" t="n">
        <v>0.4958747714503364</v>
      </c>
    </row>
    <row r="2971">
      <c r="B2971" s="8" t="s">
        <v>251</v>
      </c>
      <c r="C2971" s="15" t="n">
        <v>0.9999999999999918</v>
      </c>
      <c r="D2971" s="15" t="n">
        <v>0.9999999999999998</v>
      </c>
      <c r="E2971" s="15" t="n">
        <v>0.9999999999999987</v>
      </c>
      <c r="F2971" s="15" t="n">
        <v>0.6073958619055131</v>
      </c>
      <c r="G2971" s="15" t="n">
        <v>0.4738927620929428</v>
      </c>
    </row>
    <row r="2972">
      <c r="B2972" s="8" t="s">
        <v>252</v>
      </c>
      <c r="C2972" s="19" t="n">
        <v>1.0000000000000002</v>
      </c>
      <c r="D2972" s="19" t="n">
        <v>1.0000000000000013</v>
      </c>
      <c r="E2972" s="19" t="n">
        <v>0.9999999999999996</v>
      </c>
      <c r="F2972" s="19" t="n">
        <v>0.5683692991779894</v>
      </c>
      <c r="G2972" s="19" t="n">
        <v>0.5124865778191681</v>
      </c>
    </row>
    <row r="2973">
      <c r="B2973" s="8" t="s">
        <v>253</v>
      </c>
      <c r="C2973" s="15" t="n">
        <v>0.9999999999999991</v>
      </c>
      <c r="D2973" s="15" t="n">
        <v>1.0000000000000004</v>
      </c>
      <c r="E2973" s="15" t="n">
        <v>1.0</v>
      </c>
      <c r="F2973" s="15" t="n">
        <v>0.5508847407858579</v>
      </c>
      <c r="G2973" s="15" t="n">
        <v>0.5304579072937524</v>
      </c>
    </row>
    <row r="2974">
      <c r="B2974" s="8" t="s">
        <v>254</v>
      </c>
      <c r="C2974" s="19" t="n">
        <v>1.0000000000000022</v>
      </c>
      <c r="D2974" s="19" t="n">
        <v>0.9999999999999997</v>
      </c>
      <c r="E2974" s="19" t="n">
        <v>1.0000000000000004</v>
      </c>
      <c r="F2974" s="19" t="n">
        <v>0.5591556949658628</v>
      </c>
      <c r="G2974" s="19" t="n">
        <v>0.5259863774836828</v>
      </c>
    </row>
    <row r="2975">
      <c r="B2975" s="8" t="s">
        <v>255</v>
      </c>
      <c r="C2975" s="15" t="n">
        <v>1.000000000000001</v>
      </c>
      <c r="D2975" s="15" t="n">
        <v>0.9999999999999986</v>
      </c>
      <c r="E2975" s="15" t="n">
        <v>1.0</v>
      </c>
      <c r="F2975" s="15" t="n">
        <v>0.5918240204902805</v>
      </c>
      <c r="G2975" s="15" t="n">
        <v>0.4922675948033828</v>
      </c>
    </row>
    <row r="2976">
      <c r="B2976" s="8" t="s">
        <v>256</v>
      </c>
      <c r="C2976" s="19" t="n">
        <v>0.9999999999999991</v>
      </c>
      <c r="D2976" s="19" t="n">
        <v>1.0000000000000004</v>
      </c>
      <c r="E2976" s="19" t="n">
        <v>0.9999999999999991</v>
      </c>
      <c r="F2976" s="19" t="n">
        <v>0.570341528709817</v>
      </c>
      <c r="G2976" s="19" t="n">
        <v>0.5156243218426045</v>
      </c>
    </row>
    <row r="2977">
      <c r="B2977" s="8" t="s">
        <v>257</v>
      </c>
      <c r="C2977" s="15" t="n">
        <v>1.0000000000000009</v>
      </c>
      <c r="D2977" s="15" t="n">
        <v>0.9999999999999993</v>
      </c>
      <c r="E2977" s="15" t="n">
        <v>0.9999999999999998</v>
      </c>
      <c r="F2977" s="15" t="n">
        <v>0.5982085290836995</v>
      </c>
      <c r="G2977" s="15" t="n">
        <v>0.4782757410220029</v>
      </c>
    </row>
    <row r="2978">
      <c r="B2978" s="8" t="s">
        <v>258</v>
      </c>
      <c r="C2978" s="19" t="n">
        <v>0.9999999999999991</v>
      </c>
      <c r="D2978" s="19" t="n">
        <v>0.9999999999999984</v>
      </c>
      <c r="E2978" s="19" t="n">
        <v>1.0000000000000004</v>
      </c>
      <c r="F2978" s="19" t="n">
        <v>0.5856660449671218</v>
      </c>
      <c r="G2978" s="19" t="n">
        <v>0.497400672871996</v>
      </c>
    </row>
    <row r="2979">
      <c r="B2979" s="8" t="s">
        <v>259</v>
      </c>
      <c r="C2979" s="15" t="n">
        <v>1.0000000000000013</v>
      </c>
      <c r="D2979" s="15" t="n">
        <v>0.9999999999999993</v>
      </c>
      <c r="E2979" s="15" t="n">
        <v>1.0</v>
      </c>
      <c r="F2979" s="15" t="n">
        <v>0.5777799044368828</v>
      </c>
      <c r="G2979" s="15" t="n">
        <v>0.5074667505967096</v>
      </c>
    </row>
    <row r="2980">
      <c r="B2980" s="8" t="s">
        <v>260</v>
      </c>
      <c r="C2980" s="19" t="n">
        <v>1.0000000000000036</v>
      </c>
      <c r="D2980" s="19" t="n">
        <v>0.9999999999999992</v>
      </c>
      <c r="E2980" s="19" t="n">
        <v>1.0000000000000002</v>
      </c>
      <c r="F2980" s="19" t="n">
        <v>0.602583504286676</v>
      </c>
      <c r="G2980" s="19" t="n">
        <v>0.4816225761197534</v>
      </c>
    </row>
    <row r="2981">
      <c r="B2981" s="8" t="s">
        <v>261</v>
      </c>
      <c r="C2981" s="15" t="n">
        <v>0.9999999999999994</v>
      </c>
      <c r="D2981" s="15" t="n">
        <v>1.0000000000000004</v>
      </c>
      <c r="E2981" s="15" t="n">
        <v>0.9999999999999994</v>
      </c>
      <c r="F2981" s="15" t="n">
        <v>0.5734889907394011</v>
      </c>
      <c r="G2981" s="15" t="n">
        <v>0.511390134280566</v>
      </c>
    </row>
    <row r="2982">
      <c r="B2982" s="8" t="s">
        <v>262</v>
      </c>
      <c r="C2982" s="19" t="n">
        <v>0.9999999999999997</v>
      </c>
      <c r="D2982" s="19" t="n">
        <v>0.9999999999999992</v>
      </c>
      <c r="E2982" s="19" t="n">
        <v>0.9999999999999993</v>
      </c>
      <c r="F2982" s="19" t="n">
        <v>0.5941850104032664</v>
      </c>
      <c r="G2982" s="19" t="n">
        <v>0.49081979611083437</v>
      </c>
    </row>
    <row r="2983">
      <c r="B2983" s="8" t="s">
        <v>263</v>
      </c>
      <c r="C2983" s="15" t="n">
        <v>0.9999999999999992</v>
      </c>
      <c r="D2983" s="15" t="n">
        <v>1.0000000000000002</v>
      </c>
      <c r="E2983" s="15" t="n">
        <v>0.9999999999999993</v>
      </c>
      <c r="F2983" s="15" t="n">
        <v>0.6060848034486351</v>
      </c>
      <c r="G2983" s="15" t="n">
        <v>0.47996490408823145</v>
      </c>
    </row>
    <row r="2984">
      <c r="B2984" s="8" t="s">
        <v>264</v>
      </c>
      <c r="C2984" s="19" t="n">
        <v>1.0000000000000009</v>
      </c>
      <c r="D2984" s="19" t="n">
        <v>1.0000000000000016</v>
      </c>
      <c r="E2984" s="19" t="n">
        <v>1.0000000000000004</v>
      </c>
      <c r="F2984" s="19" t="n">
        <v>0.5788357766523269</v>
      </c>
      <c r="G2984" s="19" t="n">
        <v>0.5050389086269337</v>
      </c>
    </row>
    <row r="2985">
      <c r="B2985" s="8" t="s">
        <v>265</v>
      </c>
      <c r="C2985" s="15" t="n">
        <v>1.0000000000000007</v>
      </c>
      <c r="D2985" s="15" t="n">
        <v>0.9999999999999994</v>
      </c>
      <c r="E2985" s="15" t="n">
        <v>0.9999999999999991</v>
      </c>
      <c r="F2985" s="15" t="n">
        <v>0.6358337676146687</v>
      </c>
      <c r="G2985" s="15" t="n">
        <v>0.447677163716561</v>
      </c>
    </row>
    <row r="2986">
      <c r="B2986" s="8" t="s">
        <v>266</v>
      </c>
      <c r="C2986" s="19" t="n">
        <v>0.9999999999999992</v>
      </c>
      <c r="D2986" s="19" t="n">
        <v>0.9999999999999998</v>
      </c>
      <c r="E2986" s="19" t="n">
        <v>1.0000000000000007</v>
      </c>
      <c r="F2986" s="19" t="n">
        <v>0.6071489009637961</v>
      </c>
      <c r="G2986" s="19" t="n">
        <v>0.4726938568234882</v>
      </c>
    </row>
    <row r="2987">
      <c r="B2987" s="8" t="s">
        <v>267</v>
      </c>
      <c r="C2987" s="15" t="n">
        <v>1.0000000000000002</v>
      </c>
      <c r="D2987" s="15" t="n">
        <v>1.0000000000000013</v>
      </c>
      <c r="E2987" s="15" t="n">
        <v>0.9999999999999991</v>
      </c>
      <c r="F2987" s="15" t="n">
        <v>0.5986056858005098</v>
      </c>
      <c r="G2987" s="15" t="n">
        <v>0.48374060044463324</v>
      </c>
    </row>
    <row r="2988">
      <c r="B2988" s="8" t="s">
        <v>268</v>
      </c>
      <c r="C2988" s="19" t="n">
        <v>1.0</v>
      </c>
      <c r="D2988" s="19" t="n">
        <v>0.9999999999999992</v>
      </c>
      <c r="E2988" s="19" t="n">
        <v>1.000000000000001</v>
      </c>
      <c r="F2988" s="19" t="n">
        <v>0.555134595372444</v>
      </c>
      <c r="G2988" s="19" t="n">
        <v>0.5308498918338405</v>
      </c>
    </row>
    <row r="2989">
      <c r="B2989" s="8" t="s">
        <v>269</v>
      </c>
      <c r="C2989" s="15" t="n">
        <v>0.999999999999998</v>
      </c>
      <c r="D2989" s="15" t="n">
        <v>1.0000000000000004</v>
      </c>
      <c r="E2989" s="15" t="n">
        <v>0.9999999999999999</v>
      </c>
      <c r="F2989" s="15" t="n">
        <v>0.5806494257330339</v>
      </c>
      <c r="G2989" s="15" t="n">
        <v>0.5029484728098536</v>
      </c>
    </row>
    <row r="2990">
      <c r="B2990" s="8" t="s">
        <v>270</v>
      </c>
      <c r="C2990" s="19" t="n">
        <v>1.0000000000000009</v>
      </c>
      <c r="D2990" s="19" t="n">
        <v>1.0000000000000007</v>
      </c>
      <c r="E2990" s="19" t="n">
        <v>0.9999999999999997</v>
      </c>
      <c r="F2990" s="19" t="n">
        <v>0.5989084212627294</v>
      </c>
      <c r="G2990" s="19" t="n">
        <v>0.4857679355991937</v>
      </c>
    </row>
    <row r="2991">
      <c r="B2991" s="8" t="s">
        <v>271</v>
      </c>
      <c r="C2991" s="15" t="n">
        <v>1.0000000000000022</v>
      </c>
      <c r="D2991" s="15" t="n">
        <v>0.9999999999999994</v>
      </c>
      <c r="E2991" s="15" t="n">
        <v>0.999999999999999</v>
      </c>
      <c r="F2991" s="15" t="n">
        <v>0.5913375399035946</v>
      </c>
      <c r="G2991" s="15" t="n">
        <v>0.4887501858655925</v>
      </c>
    </row>
    <row r="2992">
      <c r="B2992" s="8" t="s">
        <v>272</v>
      </c>
      <c r="C2992" s="19" t="n">
        <v>1.000000000000008</v>
      </c>
      <c r="D2992" s="19" t="n">
        <v>0.9999999999999991</v>
      </c>
      <c r="E2992" s="19" t="n">
        <v>1.0000000000000007</v>
      </c>
      <c r="F2992" s="19" t="n">
        <v>0.5885476737765577</v>
      </c>
      <c r="G2992" s="19" t="n">
        <v>0.4920108161527072</v>
      </c>
    </row>
    <row r="2993">
      <c r="B2993" s="8" t="s">
        <v>273</v>
      </c>
      <c r="C2993" s="15" t="n">
        <v>0.9999999999999999</v>
      </c>
      <c r="D2993" s="15" t="n">
        <v>1.0000000000000002</v>
      </c>
      <c r="E2993" s="15" t="n">
        <v>0.9999999999999993</v>
      </c>
      <c r="F2993" s="15" t="n">
        <v>0.5517364524756226</v>
      </c>
      <c r="G2993" s="15" t="n">
        <v>0.5337013731771411</v>
      </c>
    </row>
    <row r="2994">
      <c r="B2994" s="8" t="s">
        <v>274</v>
      </c>
      <c r="C2994" s="19" t="n">
        <v>1.0000000000000002</v>
      </c>
      <c r="D2994" s="19" t="n">
        <v>0.9999999999999992</v>
      </c>
      <c r="E2994" s="19" t="n">
        <v>1.0000000000000004</v>
      </c>
      <c r="F2994" s="19" t="n">
        <v>0.6107925524397072</v>
      </c>
      <c r="G2994" s="19" t="n">
        <v>0.4707522683834496</v>
      </c>
    </row>
    <row r="2995">
      <c r="B2995" s="8" t="s">
        <v>275</v>
      </c>
      <c r="C2995" s="15" t="n">
        <v>1.0000000000000038</v>
      </c>
      <c r="D2995" s="15" t="n">
        <v>0.9999999999999996</v>
      </c>
      <c r="E2995" s="15" t="n">
        <v>1.0</v>
      </c>
      <c r="F2995" s="15" t="n">
        <v>0.556027591730207</v>
      </c>
      <c r="G2995" s="15" t="n">
        <v>0.526614784274291</v>
      </c>
    </row>
    <row r="2996">
      <c r="B2996" s="8" t="s">
        <v>276</v>
      </c>
      <c r="C2996" s="19" t="n">
        <v>0.9999999999999993</v>
      </c>
      <c r="D2996" s="19" t="n">
        <v>1.0000000000000004</v>
      </c>
      <c r="E2996" s="19" t="n">
        <v>1.0000000000000009</v>
      </c>
      <c r="F2996" s="19" t="n">
        <v>0.5981942672499021</v>
      </c>
      <c r="G2996" s="19" t="n">
        <v>0.48518765466893116</v>
      </c>
    </row>
    <row r="2997">
      <c r="B2997" s="8" t="s">
        <v>277</v>
      </c>
      <c r="C2997" s="15" t="n">
        <v>0.9999999999999988</v>
      </c>
      <c r="D2997" s="15" t="n">
        <v>0.9999999999999998</v>
      </c>
      <c r="E2997" s="15" t="n">
        <v>0.9999999999999998</v>
      </c>
      <c r="F2997" s="15" t="n">
        <v>0.6402250807034567</v>
      </c>
      <c r="G2997" s="15" t="n">
        <v>0.4395456187009371</v>
      </c>
    </row>
    <row r="2998">
      <c r="B2998" s="8" t="s">
        <v>278</v>
      </c>
      <c r="C2998" s="19" t="n">
        <v>0.9999999999999989</v>
      </c>
      <c r="D2998" s="19" t="n">
        <v>1.0000000000000009</v>
      </c>
      <c r="E2998" s="19" t="n">
        <v>1.0000000000000009</v>
      </c>
      <c r="F2998" s="19" t="n">
        <v>0.6157427314656819</v>
      </c>
      <c r="G2998" s="19" t="n">
        <v>0.46618456367009753</v>
      </c>
    </row>
    <row r="2999">
      <c r="B2999" s="8" t="s">
        <v>279</v>
      </c>
      <c r="C2999" s="15" t="n">
        <v>0.9999999999999997</v>
      </c>
      <c r="D2999" s="15" t="n">
        <v>1.0000000000000004</v>
      </c>
      <c r="E2999" s="15" t="n">
        <v>1.0</v>
      </c>
      <c r="F2999" s="15" t="n">
        <v>0.5579131896272589</v>
      </c>
      <c r="G2999" s="15" t="n">
        <v>0.523743765370104</v>
      </c>
    </row>
    <row r="3000">
      <c r="B3000" s="8" t="s">
        <v>280</v>
      </c>
      <c r="C3000" s="19" t="n">
        <v>1.000000000000002</v>
      </c>
      <c r="D3000" s="19" t="n">
        <v>0.9999999999999994</v>
      </c>
      <c r="E3000" s="19" t="n">
        <v>1.0000000000000002</v>
      </c>
      <c r="F3000" s="19" t="n">
        <v>0.5682596306873771</v>
      </c>
      <c r="G3000" s="19" t="n">
        <v>0.5190182665008838</v>
      </c>
    </row>
    <row r="3001">
      <c r="B3001" s="8" t="s">
        <v>281</v>
      </c>
      <c r="C3001" s="15" t="n">
        <v>1.000000000000001</v>
      </c>
      <c r="D3001" s="15" t="n">
        <v>0.9999999999999999</v>
      </c>
      <c r="E3001" s="15" t="n">
        <v>1.0000000000000007</v>
      </c>
      <c r="F3001" s="15" t="n">
        <v>0.5869156935380438</v>
      </c>
      <c r="G3001" s="15" t="n">
        <v>0.4931676142165825</v>
      </c>
    </row>
    <row r="3002">
      <c r="B3002" s="8" t="s">
        <v>282</v>
      </c>
      <c r="C3002" s="19" t="n">
        <v>1.0000000000000075</v>
      </c>
      <c r="D3002" s="19" t="n">
        <v>0.9999999999999994</v>
      </c>
      <c r="E3002" s="19" t="n">
        <v>1.0000000000000002</v>
      </c>
      <c r="F3002" s="19" t="n">
        <v>0.6022738891301777</v>
      </c>
      <c r="G3002" s="19" t="n">
        <v>0.48598924217407735</v>
      </c>
    </row>
    <row r="3003">
      <c r="B3003" s="8" t="s">
        <v>283</v>
      </c>
      <c r="C3003" s="15" t="n">
        <v>1.0000000000000007</v>
      </c>
      <c r="D3003" s="15" t="n">
        <v>1.0</v>
      </c>
      <c r="E3003" s="15" t="n">
        <v>0.9999999999999917</v>
      </c>
      <c r="F3003" s="15" t="n">
        <v>0.5428790187454086</v>
      </c>
      <c r="G3003" s="15" t="n">
        <v>0.5437272695120193</v>
      </c>
    </row>
    <row r="3004">
      <c r="B3004" s="8" t="s">
        <v>284</v>
      </c>
      <c r="C3004" s="19" t="n">
        <v>1.000000000000001</v>
      </c>
      <c r="D3004" s="19" t="n">
        <v>0.9999999999999992</v>
      </c>
      <c r="E3004" s="19" t="n">
        <v>1.0000000000000002</v>
      </c>
      <c r="F3004" s="19" t="n">
        <v>0.5404815985631871</v>
      </c>
      <c r="G3004" s="19" t="n">
        <v>0.5399939165998441</v>
      </c>
    </row>
    <row r="3005">
      <c r="B3005" s="8" t="s">
        <v>285</v>
      </c>
      <c r="C3005" s="15" t="n">
        <v>0.9999999999999989</v>
      </c>
      <c r="D3005" s="15" t="n">
        <v>0.9999999999999994</v>
      </c>
      <c r="E3005" s="15" t="n">
        <v>0.9999999999999999</v>
      </c>
      <c r="F3005" s="15" t="n">
        <v>0.6150868049691585</v>
      </c>
      <c r="G3005" s="15" t="n">
        <v>0.46914761618378914</v>
      </c>
    </row>
    <row r="3006">
      <c r="B3006" s="8" t="s">
        <v>286</v>
      </c>
      <c r="C3006" s="19" t="n">
        <v>1.0000000000000029</v>
      </c>
      <c r="D3006" s="19" t="n">
        <v>0.9999999999999994</v>
      </c>
      <c r="E3006" s="19" t="n">
        <v>1.0</v>
      </c>
      <c r="F3006" s="19" t="n">
        <v>0.6226618765622142</v>
      </c>
      <c r="G3006" s="19" t="n">
        <v>0.46136863147439966</v>
      </c>
    </row>
    <row r="3007">
      <c r="B3007" s="8" t="s">
        <v>287</v>
      </c>
      <c r="C3007" s="15" t="n">
        <v>1.0000000000000018</v>
      </c>
      <c r="D3007" s="15" t="n">
        <v>0.9999999999999977</v>
      </c>
      <c r="E3007" s="15" t="n">
        <v>0.999999999999999</v>
      </c>
      <c r="F3007" s="15" t="n">
        <v>0.5992600520743919</v>
      </c>
      <c r="G3007" s="15" t="n">
        <v>0.48601155917972816</v>
      </c>
    </row>
    <row r="3008">
      <c r="B3008" s="8" t="s">
        <v>288</v>
      </c>
      <c r="C3008" s="19" t="n">
        <v>0.9999999999999999</v>
      </c>
      <c r="D3008" s="19" t="n">
        <v>0.9999999999999996</v>
      </c>
      <c r="E3008" s="19" t="n">
        <v>0.9999999999999992</v>
      </c>
      <c r="F3008" s="19" t="n">
        <v>0.553001245138484</v>
      </c>
      <c r="G3008" s="19" t="n">
        <v>0.5256233170260507</v>
      </c>
    </row>
    <row r="3009">
      <c r="B3009" s="8" t="s">
        <v>289</v>
      </c>
      <c r="C3009" s="15" t="n">
        <v>1.0000000000000002</v>
      </c>
      <c r="D3009" s="15" t="n">
        <v>1.0000000000000002</v>
      </c>
      <c r="E3009" s="15" t="n">
        <v>1.0</v>
      </c>
      <c r="F3009" s="15" t="n">
        <v>0.5496178792532131</v>
      </c>
      <c r="G3009" s="15" t="n">
        <v>0.5343804802552519</v>
      </c>
    </row>
    <row r="3010">
      <c r="B3010" s="8" t="s">
        <v>290</v>
      </c>
      <c r="C3010" s="19" t="n">
        <v>1.0000000000000013</v>
      </c>
      <c r="D3010" s="19" t="n">
        <v>0.9999999999999996</v>
      </c>
      <c r="E3010" s="19" t="n">
        <v>1.0000000000000004</v>
      </c>
      <c r="F3010" s="19" t="n">
        <v>0.5460672124754449</v>
      </c>
      <c r="G3010" s="19" t="n">
        <v>0.5316849802985444</v>
      </c>
    </row>
    <row r="3011">
      <c r="B3011" s="8" t="s">
        <v>291</v>
      </c>
      <c r="C3011" s="15" t="n">
        <v>1.0000000000000004</v>
      </c>
      <c r="D3011" s="15" t="n">
        <v>0.9999999999999998</v>
      </c>
      <c r="E3011" s="15" t="n">
        <v>1.0000000000000004</v>
      </c>
      <c r="F3011" s="15" t="n">
        <v>0.5791781095974297</v>
      </c>
      <c r="G3011" s="15" t="n">
        <v>0.5023812347966541</v>
      </c>
    </row>
    <row r="3012">
      <c r="B3012" s="8" t="s">
        <v>292</v>
      </c>
      <c r="C3012" s="19" t="n">
        <v>1.0000000000000004</v>
      </c>
      <c r="D3012" s="19" t="n">
        <v>1.0000000000000009</v>
      </c>
      <c r="E3012" s="19" t="n">
        <v>0.9999999999999997</v>
      </c>
      <c r="F3012" s="19" t="n">
        <v>0.5568933977120682</v>
      </c>
      <c r="G3012" s="19" t="n">
        <v>0.5263789298055829</v>
      </c>
    </row>
    <row r="3013">
      <c r="B3013" s="8" t="s">
        <v>293</v>
      </c>
      <c r="C3013" s="15" t="n">
        <v>0.9999999999999971</v>
      </c>
      <c r="D3013" s="15" t="n">
        <v>1.0000000000000004</v>
      </c>
      <c r="E3013" s="15" t="n">
        <v>1.0000000000000004</v>
      </c>
      <c r="F3013" s="15" t="n">
        <v>0.5930347046058035</v>
      </c>
      <c r="G3013" s="15" t="n">
        <v>0.49479075103986864</v>
      </c>
    </row>
    <row r="3014">
      <c r="B3014" s="8" t="s">
        <v>294</v>
      </c>
      <c r="C3014" s="19" t="n">
        <v>0.9999999999999986</v>
      </c>
      <c r="D3014" s="19" t="n">
        <v>1.0000000000000004</v>
      </c>
      <c r="E3014" s="19" t="n">
        <v>1.0000000000000002</v>
      </c>
      <c r="F3014" s="19" t="n">
        <v>0.6167334174762775</v>
      </c>
      <c r="G3014" s="19" t="n">
        <v>0.46918298688030946</v>
      </c>
    </row>
    <row r="3015">
      <c r="B3015" s="8" t="s">
        <v>295</v>
      </c>
      <c r="C3015" s="15" t="n">
        <v>0.9999999999999993</v>
      </c>
      <c r="D3015" s="15" t="n">
        <v>0.9999999999999958</v>
      </c>
      <c r="E3015" s="15" t="n">
        <v>1.0000000000000004</v>
      </c>
      <c r="F3015" s="15" t="n">
        <v>0.5626010761181525</v>
      </c>
      <c r="G3015" s="15" t="n">
        <v>0.5247555350029248</v>
      </c>
    </row>
    <row r="3016">
      <c r="B3016" s="8" t="s">
        <v>296</v>
      </c>
      <c r="C3016" s="19" t="n">
        <v>1.0000000000000004</v>
      </c>
      <c r="D3016" s="19" t="n">
        <v>1.0000000000000004</v>
      </c>
      <c r="E3016" s="19" t="n">
        <v>0.9999999999999993</v>
      </c>
      <c r="F3016" s="19" t="n">
        <v>0.6072903833980253</v>
      </c>
      <c r="G3016" s="19" t="n">
        <v>0.47683787902327107</v>
      </c>
    </row>
    <row r="3017">
      <c r="B3017" s="8" t="s">
        <v>297</v>
      </c>
      <c r="C3017" s="15" t="n">
        <v>1.0000000000000027</v>
      </c>
      <c r="D3017" s="15" t="n">
        <v>1.0</v>
      </c>
      <c r="E3017" s="15" t="n">
        <v>0.9999999999999999</v>
      </c>
      <c r="F3017" s="15" t="n">
        <v>0.5696461693214897</v>
      </c>
      <c r="G3017" s="15" t="n">
        <v>0.5123535596260884</v>
      </c>
    </row>
    <row r="3018">
      <c r="B3018" s="8" t="s">
        <v>298</v>
      </c>
      <c r="C3018" s="19" t="n">
        <v>0.9999999999999988</v>
      </c>
      <c r="D3018" s="19" t="n">
        <v>1.0000000000000022</v>
      </c>
      <c r="E3018" s="19" t="n">
        <v>0.999999999999998</v>
      </c>
      <c r="F3018" s="19" t="n">
        <v>0.6059913996092959</v>
      </c>
      <c r="G3018" s="19" t="n">
        <v>0.47967827946095165</v>
      </c>
    </row>
    <row r="3019">
      <c r="B3019" s="8" t="s">
        <v>299</v>
      </c>
      <c r="C3019" s="15" t="n">
        <v>0.9999999999999994</v>
      </c>
      <c r="D3019" s="15" t="n">
        <v>0.9999999999999992</v>
      </c>
      <c r="E3019" s="15" t="n">
        <v>1.0000000000000002</v>
      </c>
      <c r="F3019" s="15" t="n">
        <v>0.5788267017046527</v>
      </c>
      <c r="G3019" s="15" t="n">
        <v>0.5043824773790987</v>
      </c>
    </row>
    <row r="3020">
      <c r="B3020" s="8" t="s">
        <v>300</v>
      </c>
      <c r="C3020" s="19" t="n">
        <v>1.0</v>
      </c>
      <c r="D3020" s="19" t="n">
        <v>0.9999999999999993</v>
      </c>
      <c r="E3020" s="19" t="n">
        <v>1.0000000000000004</v>
      </c>
      <c r="F3020" s="19" t="n">
        <v>0.6409838584168048</v>
      </c>
      <c r="G3020" s="19" t="n">
        <v>0.4411328512179882</v>
      </c>
    </row>
    <row r="3021">
      <c r="B3021" s="8" t="s">
        <v>301</v>
      </c>
      <c r="C3021" s="15" t="n">
        <v>0.9999999999999982</v>
      </c>
      <c r="D3021" s="15" t="n">
        <v>1.0</v>
      </c>
      <c r="E3021" s="15" t="n">
        <v>1.0000000000000002</v>
      </c>
      <c r="F3021" s="15" t="n">
        <v>0.6457306795714115</v>
      </c>
      <c r="G3021" s="15" t="n">
        <v>0.4358200468449879</v>
      </c>
    </row>
    <row r="3022">
      <c r="B3022" s="8" t="s">
        <v>302</v>
      </c>
      <c r="C3022" s="19" t="n">
        <v>0.9999999999999996</v>
      </c>
      <c r="D3022" s="19" t="n">
        <v>1.0000000000000007</v>
      </c>
      <c r="E3022" s="19" t="n">
        <v>0.9999999999999951</v>
      </c>
      <c r="F3022" s="19" t="n">
        <v>0.5753535558034162</v>
      </c>
      <c r="G3022" s="19" t="n">
        <v>0.5058013274429206</v>
      </c>
    </row>
    <row r="3023">
      <c r="B3023" s="8" t="s">
        <v>303</v>
      </c>
      <c r="C3023" s="15" t="n">
        <v>1.0000000000000038</v>
      </c>
      <c r="D3023" s="15" t="n">
        <v>0.9999999999999998</v>
      </c>
      <c r="E3023" s="15" t="n">
        <v>0.9999999999999998</v>
      </c>
      <c r="F3023" s="15" t="n">
        <v>0.6107985959705855</v>
      </c>
      <c r="G3023" s="15" t="n">
        <v>0.47304827621653206</v>
      </c>
    </row>
    <row r="3024">
      <c r="B3024" s="8" t="s">
        <v>304</v>
      </c>
      <c r="C3024" s="19" t="n">
        <v>0.9999999999999982</v>
      </c>
      <c r="D3024" s="19" t="n">
        <v>1.0000000000000009</v>
      </c>
      <c r="E3024" s="19" t="n">
        <v>1.0</v>
      </c>
      <c r="F3024" s="19" t="n">
        <v>0.5597124616085577</v>
      </c>
      <c r="G3024" s="19" t="n">
        <v>0.5253579660610386</v>
      </c>
    </row>
    <row r="3025">
      <c r="B3025" s="8" t="s">
        <v>305</v>
      </c>
      <c r="C3025" s="15" t="n">
        <v>1.0</v>
      </c>
      <c r="D3025" s="15" t="n">
        <v>1.000000000000001</v>
      </c>
      <c r="E3025" s="15" t="n">
        <v>1.0000000000000004</v>
      </c>
      <c r="F3025" s="15" t="n">
        <v>0.5486927306339133</v>
      </c>
      <c r="G3025" s="15" t="n">
        <v>0.5317427340529992</v>
      </c>
    </row>
    <row r="3026">
      <c r="B3026" s="8" t="s">
        <v>306</v>
      </c>
      <c r="C3026" s="19" t="n">
        <v>1.0000000000000036</v>
      </c>
      <c r="D3026" s="19" t="n">
        <v>0.9999999999999998</v>
      </c>
      <c r="E3026" s="19" t="n">
        <v>1.0000000000000002</v>
      </c>
      <c r="F3026" s="19" t="n">
        <v>0.5521361926413929</v>
      </c>
      <c r="G3026" s="19" t="n">
        <v>0.5368828934638268</v>
      </c>
    </row>
    <row r="3027">
      <c r="B3027" s="8" t="s">
        <v>307</v>
      </c>
      <c r="C3027" s="15" t="n">
        <v>1.0000000000000038</v>
      </c>
      <c r="D3027" s="15" t="n">
        <v>1.0</v>
      </c>
      <c r="E3027" s="15" t="n">
        <v>1.0000000000000004</v>
      </c>
      <c r="F3027" s="15" t="n">
        <v>0.577241247593161</v>
      </c>
      <c r="G3027" s="15" t="n">
        <v>0.5058533268952601</v>
      </c>
    </row>
    <row r="3028">
      <c r="B3028" s="8" t="s">
        <v>308</v>
      </c>
      <c r="C3028" s="19" t="n">
        <v>1.0000000000000002</v>
      </c>
      <c r="D3028" s="19" t="n">
        <v>0.999999999999998</v>
      </c>
      <c r="E3028" s="19" t="n">
        <v>1.0000000000000002</v>
      </c>
      <c r="F3028" s="19" t="n">
        <v>0.5722292167668956</v>
      </c>
      <c r="G3028" s="19" t="n">
        <v>0.5065758213208787</v>
      </c>
    </row>
    <row r="3029">
      <c r="B3029" s="8" t="s">
        <v>309</v>
      </c>
      <c r="C3029" s="15" t="n">
        <v>0.9999999999999933</v>
      </c>
      <c r="D3029" s="15" t="n">
        <v>0.9999999999999998</v>
      </c>
      <c r="E3029" s="15" t="n">
        <v>1.0000000000000004</v>
      </c>
      <c r="F3029" s="15" t="n">
        <v>0.5866945644379499</v>
      </c>
      <c r="G3029" s="15" t="n">
        <v>0.49421951984761214</v>
      </c>
    </row>
    <row r="3030">
      <c r="B3030" s="8" t="s">
        <v>310</v>
      </c>
      <c r="C3030" s="19" t="n">
        <v>0.999999999999999</v>
      </c>
      <c r="D3030" s="19" t="n">
        <v>1.0000000000000009</v>
      </c>
      <c r="E3030" s="19" t="n">
        <v>1.000000000000001</v>
      </c>
      <c r="F3030" s="19" t="n">
        <v>0.6161658614993105</v>
      </c>
      <c r="G3030" s="19" t="n">
        <v>0.46465352128421195</v>
      </c>
    </row>
    <row r="3031">
      <c r="B3031" s="8" t="s">
        <v>311</v>
      </c>
      <c r="C3031" s="15" t="n">
        <v>0.9999999999999993</v>
      </c>
      <c r="D3031" s="15" t="n">
        <v>0.9999999999999986</v>
      </c>
      <c r="E3031" s="15" t="n">
        <v>1.0000000000000009</v>
      </c>
      <c r="F3031" s="15" t="n">
        <v>0.6271749592465675</v>
      </c>
      <c r="G3031" s="15" t="n">
        <v>0.45457265670316577</v>
      </c>
    </row>
    <row r="3032">
      <c r="B3032" s="8" t="s">
        <v>312</v>
      </c>
      <c r="C3032" s="19" t="n">
        <v>0.9999999999999986</v>
      </c>
      <c r="D3032" s="19" t="n">
        <v>0.9999999999999997</v>
      </c>
      <c r="E3032" s="19" t="n">
        <v>0.9999999999999992</v>
      </c>
      <c r="F3032" s="19" t="n">
        <v>0.5978622433853353</v>
      </c>
      <c r="G3032" s="19" t="n">
        <v>0.4844599231507156</v>
      </c>
    </row>
    <row r="3033">
      <c r="B3033" s="8" t="s">
        <v>313</v>
      </c>
      <c r="C3033" s="15" t="n">
        <v>1.0000000000000009</v>
      </c>
      <c r="D3033" s="15" t="n">
        <v>0.9999999999999988</v>
      </c>
      <c r="E3033" s="15" t="n">
        <v>0.9999999999999999</v>
      </c>
      <c r="F3033" s="15" t="n">
        <v>0.6314808865595947</v>
      </c>
      <c r="G3033" s="15" t="n">
        <v>0.45270066035009926</v>
      </c>
    </row>
    <row r="3034">
      <c r="B3034" s="8" t="s">
        <v>314</v>
      </c>
      <c r="C3034" s="19" t="n">
        <v>0.9999999999999993</v>
      </c>
      <c r="D3034" s="19" t="n">
        <v>1.0000000000000004</v>
      </c>
      <c r="E3034" s="19" t="n">
        <v>0.9999999999999997</v>
      </c>
      <c r="F3034" s="19" t="n">
        <v>0.5635302761565378</v>
      </c>
      <c r="G3034" s="19" t="n">
        <v>0.519268866946521</v>
      </c>
    </row>
    <row r="3035">
      <c r="B3035" s="8" t="s">
        <v>315</v>
      </c>
      <c r="C3035" s="15" t="n">
        <v>0.9999999999999988</v>
      </c>
      <c r="D3035" s="15" t="n">
        <v>1.0000000000000002</v>
      </c>
      <c r="E3035" s="15" t="n">
        <v>0.9999999999999994</v>
      </c>
      <c r="F3035" s="15" t="n">
        <v>0.6483468300242724</v>
      </c>
      <c r="G3035" s="15" t="n">
        <v>0.43773856140374406</v>
      </c>
    </row>
    <row r="3036">
      <c r="B3036" s="8" t="s">
        <v>316</v>
      </c>
      <c r="C3036" s="19" t="n">
        <v>1.0</v>
      </c>
      <c r="D3036" s="19" t="n">
        <v>1.0000000000000002</v>
      </c>
      <c r="E3036" s="19" t="n">
        <v>0.9999999999999999</v>
      </c>
      <c r="F3036" s="19" t="n">
        <v>0.5243674279523891</v>
      </c>
      <c r="G3036" s="19" t="n">
        <v>0.5626817984026526</v>
      </c>
    </row>
    <row r="3037">
      <c r="B3037" s="8" t="s">
        <v>317</v>
      </c>
      <c r="C3037" s="15" t="n">
        <v>1.0000000000000004</v>
      </c>
      <c r="D3037" s="15" t="n">
        <v>1.0</v>
      </c>
      <c r="E3037" s="15" t="n">
        <v>0.9999999999999998</v>
      </c>
      <c r="F3037" s="15" t="n">
        <v>0.6348109689010952</v>
      </c>
      <c r="G3037" s="15" t="n">
        <v>0.44823082277128956</v>
      </c>
    </row>
    <row r="3038">
      <c r="B3038" s="8" t="s">
        <v>318</v>
      </c>
      <c r="C3038" s="19" t="n">
        <v>1.0000000000000013</v>
      </c>
      <c r="D3038" s="19" t="n">
        <v>0.9999999999999994</v>
      </c>
      <c r="E3038" s="19" t="n">
        <v>0.9999999999999996</v>
      </c>
      <c r="F3038" s="19" t="n">
        <v>0.5712138760824755</v>
      </c>
      <c r="G3038" s="19" t="n">
        <v>0.5117994755283366</v>
      </c>
    </row>
    <row r="3039">
      <c r="B3039" s="8" t="s">
        <v>319</v>
      </c>
      <c r="C3039" s="15" t="n">
        <v>0.9999999999999999</v>
      </c>
      <c r="D3039" s="15" t="n">
        <v>0.9999999999999996</v>
      </c>
      <c r="E3039" s="15" t="n">
        <v>0.9999999999999993</v>
      </c>
      <c r="F3039" s="15" t="n">
        <v>0.5309270264187391</v>
      </c>
      <c r="G3039" s="15" t="n">
        <v>0.5511861897815716</v>
      </c>
    </row>
    <row r="3040">
      <c r="B3040" s="8" t="s">
        <v>320</v>
      </c>
      <c r="C3040" s="19" t="n">
        <v>0.9999999999999999</v>
      </c>
      <c r="D3040" s="19" t="n">
        <v>0.9999999999999993</v>
      </c>
      <c r="E3040" s="19" t="n">
        <v>1.0000000000000004</v>
      </c>
      <c r="F3040" s="19" t="n">
        <v>0.6455466961238125</v>
      </c>
      <c r="G3040" s="19" t="n">
        <v>0.44113778739190473</v>
      </c>
    </row>
    <row r="3041">
      <c r="B3041" s="8" t="s">
        <v>321</v>
      </c>
      <c r="C3041" s="15" t="n">
        <v>0.9999999999999992</v>
      </c>
      <c r="D3041" s="15" t="n">
        <v>0.9999999999999998</v>
      </c>
      <c r="E3041" s="15" t="n">
        <v>0.9999999999999997</v>
      </c>
      <c r="F3041" s="15" t="n">
        <v>0.573267853951128</v>
      </c>
      <c r="G3041" s="15" t="n">
        <v>0.5134790519980243</v>
      </c>
    </row>
    <row r="3042">
      <c r="B3042" s="8" t="s">
        <v>322</v>
      </c>
      <c r="C3042" s="19" t="n">
        <v>1.0000000000000016</v>
      </c>
      <c r="D3042" s="19" t="n">
        <v>0.9999999999999993</v>
      </c>
      <c r="E3042" s="19" t="n">
        <v>0.9999999999999877</v>
      </c>
      <c r="F3042" s="19" t="n">
        <v>0.5712267525138659</v>
      </c>
      <c r="G3042" s="19" t="n">
        <v>0.5179529708313833</v>
      </c>
    </row>
    <row r="3043">
      <c r="B3043" s="8" t="s">
        <v>323</v>
      </c>
      <c r="C3043" s="15" t="n">
        <v>1.0000000000000009</v>
      </c>
      <c r="D3043" s="15" t="n">
        <v>0.9999999999999981</v>
      </c>
      <c r="E3043" s="15" t="n">
        <v>0.9999999999999997</v>
      </c>
      <c r="F3043" s="15" t="n">
        <v>0.5214547143686064</v>
      </c>
      <c r="G3043" s="15" t="n">
        <v>0.5621568197482405</v>
      </c>
    </row>
    <row r="3044">
      <c r="B3044" s="8" t="s">
        <v>324</v>
      </c>
      <c r="C3044" s="19" t="n">
        <v>0.9999999999999993</v>
      </c>
      <c r="D3044" s="19" t="n">
        <v>0.9999999999999992</v>
      </c>
      <c r="E3044" s="19" t="n">
        <v>1.0000000000000004</v>
      </c>
      <c r="F3044" s="19" t="n">
        <v>0.523948502732169</v>
      </c>
      <c r="G3044" s="19" t="n">
        <v>0.5591404263538948</v>
      </c>
    </row>
    <row r="3045">
      <c r="B3045" s="8" t="s">
        <v>325</v>
      </c>
      <c r="C3045" s="15" t="n">
        <v>1.0000000000000004</v>
      </c>
      <c r="D3045" s="15" t="n">
        <v>1.0000000000000004</v>
      </c>
      <c r="E3045" s="15" t="n">
        <v>0.9999999999999979</v>
      </c>
      <c r="F3045" s="15" t="n">
        <v>0.5938375862794745</v>
      </c>
      <c r="G3045" s="15" t="n">
        <v>0.4926494416706575</v>
      </c>
    </row>
    <row r="3046">
      <c r="B3046" s="8" t="s">
        <v>326</v>
      </c>
      <c r="C3046" s="19" t="n">
        <v>1.0000000000000007</v>
      </c>
      <c r="D3046" s="19" t="n">
        <v>1.0000000000000007</v>
      </c>
      <c r="E3046" s="19" t="n">
        <v>1.0000000000000002</v>
      </c>
      <c r="F3046" s="19" t="n">
        <v>0.5820281748946087</v>
      </c>
      <c r="G3046" s="19" t="n">
        <v>0.5021666646054265</v>
      </c>
    </row>
    <row r="3047">
      <c r="B3047" s="8" t="s">
        <v>327</v>
      </c>
      <c r="C3047" s="15" t="n">
        <v>0.9999999999999983</v>
      </c>
      <c r="D3047" s="15" t="n">
        <v>0.9999999999999997</v>
      </c>
      <c r="E3047" s="15" t="n">
        <v>0.9999999999999987</v>
      </c>
      <c r="F3047" s="15" t="n">
        <v>0.5292025721205124</v>
      </c>
      <c r="G3047" s="15" t="n">
        <v>0.5521523839292259</v>
      </c>
    </row>
    <row r="3048">
      <c r="B3048" s="8" t="s">
        <v>328</v>
      </c>
      <c r="C3048" s="19" t="n">
        <v>0.9999999999999982</v>
      </c>
      <c r="D3048" s="19" t="n">
        <v>1.0000000000000002</v>
      </c>
      <c r="E3048" s="19" t="n">
        <v>0.9999999999999996</v>
      </c>
      <c r="F3048" s="19" t="n">
        <v>0.5806693296112772</v>
      </c>
      <c r="G3048" s="19" t="n">
        <v>0.5022331095153191</v>
      </c>
    </row>
    <row r="3049">
      <c r="B3049" s="8" t="s">
        <v>329</v>
      </c>
      <c r="C3049" s="15" t="n">
        <v>0.9999999999999931</v>
      </c>
      <c r="D3049" s="15" t="n">
        <v>0.9999999999999979</v>
      </c>
      <c r="E3049" s="15" t="n">
        <v>1.0000000000000007</v>
      </c>
      <c r="F3049" s="15" t="n">
        <v>0.5587065283284481</v>
      </c>
      <c r="G3049" s="15" t="n">
        <v>0.5295079620010021</v>
      </c>
    </row>
    <row r="3050">
      <c r="B3050" s="8" t="s">
        <v>330</v>
      </c>
      <c r="C3050" s="19" t="n">
        <v>1.0000000000000004</v>
      </c>
      <c r="D3050" s="19" t="n">
        <v>0.9999999999999973</v>
      </c>
      <c r="E3050" s="19" t="n">
        <v>0.9999999999999999</v>
      </c>
      <c r="F3050" s="19" t="n">
        <v>0.5551056761667864</v>
      </c>
      <c r="G3050" s="19" t="n">
        <v>0.5233217007114704</v>
      </c>
    </row>
    <row r="3051">
      <c r="B3051" s="8" t="s">
        <v>331</v>
      </c>
      <c r="C3051" s="15" t="n">
        <v>1.000000000000001</v>
      </c>
      <c r="D3051" s="15" t="n">
        <v>1.0000000000000016</v>
      </c>
      <c r="E3051" s="15" t="n">
        <v>1.0000000000000004</v>
      </c>
      <c r="F3051" s="15" t="n">
        <v>0.574673132542241</v>
      </c>
      <c r="G3051" s="15" t="n">
        <v>0.5083855998491263</v>
      </c>
    </row>
    <row r="3052">
      <c r="B3052" s="8" t="s">
        <v>332</v>
      </c>
      <c r="C3052" s="19" t="n">
        <v>0.9999999999999954</v>
      </c>
      <c r="D3052" s="19" t="n">
        <v>1.0000000000000009</v>
      </c>
      <c r="E3052" s="19" t="n">
        <v>0.9999999999999998</v>
      </c>
      <c r="F3052" s="19" t="n">
        <v>0.5152758578224823</v>
      </c>
      <c r="G3052" s="19" t="n">
        <v>0.5614978277864535</v>
      </c>
    </row>
    <row r="3053">
      <c r="B3053" s="8" t="s">
        <v>333</v>
      </c>
      <c r="C3053" s="15" t="n">
        <v>1.000000000000001</v>
      </c>
      <c r="D3053" s="15" t="n">
        <v>1.0000000000000009</v>
      </c>
      <c r="E3053" s="15" t="n">
        <v>0.9999999999999993</v>
      </c>
      <c r="F3053" s="15" t="n">
        <v>0.5558703158542296</v>
      </c>
      <c r="G3053" s="15" t="n">
        <v>0.5274740382938686</v>
      </c>
    </row>
    <row r="3054">
      <c r="B3054" s="8" t="s">
        <v>334</v>
      </c>
      <c r="C3054" s="19" t="n">
        <v>1.0000000000000002</v>
      </c>
      <c r="D3054" s="19" t="n">
        <v>1.0000000000000009</v>
      </c>
      <c r="E3054" s="19" t="n">
        <v>1.0000000000000002</v>
      </c>
      <c r="F3054" s="19" t="n">
        <v>0.5677260257154382</v>
      </c>
      <c r="G3054" s="19" t="n">
        <v>0.5193809756046643</v>
      </c>
    </row>
    <row r="3055">
      <c r="B3055" s="8" t="s">
        <v>335</v>
      </c>
      <c r="C3055" s="15" t="n">
        <v>0.9999999999999992</v>
      </c>
      <c r="D3055" s="15" t="n">
        <v>1.0000000000000013</v>
      </c>
      <c r="E3055" s="15" t="n">
        <v>0.9999999999999997</v>
      </c>
      <c r="F3055" s="15" t="n">
        <v>0.6414139634619394</v>
      </c>
      <c r="G3055" s="15" t="n">
        <v>0.4361579033963062</v>
      </c>
    </row>
    <row r="3056">
      <c r="B3056" s="8" t="s">
        <v>336</v>
      </c>
      <c r="C3056" s="19" t="n">
        <v>0.999999999999997</v>
      </c>
      <c r="D3056" s="19" t="n">
        <v>0.9999999999999996</v>
      </c>
      <c r="E3056" s="19" t="n">
        <v>1.0000000000000016</v>
      </c>
      <c r="F3056" s="19" t="n">
        <v>0.5749546233527929</v>
      </c>
      <c r="G3056" s="19" t="n">
        <v>0.510941497306427</v>
      </c>
    </row>
    <row r="3057">
      <c r="B3057" s="8" t="s">
        <v>337</v>
      </c>
      <c r="C3057" s="15" t="n">
        <v>0.9999999999999963</v>
      </c>
      <c r="D3057" s="15" t="n">
        <v>0.9999999999999997</v>
      </c>
      <c r="E3057" s="15" t="n">
        <v>0.9999999999999996</v>
      </c>
      <c r="F3057" s="15" t="n">
        <v>0.603969655710559</v>
      </c>
      <c r="G3057" s="15" t="n">
        <v>0.47489959484183525</v>
      </c>
    </row>
    <row r="3058">
      <c r="B3058" s="8" t="s">
        <v>338</v>
      </c>
      <c r="C3058" s="19" t="n">
        <v>0.9999999999999996</v>
      </c>
      <c r="D3058" s="19" t="n">
        <v>1.0000000000000007</v>
      </c>
      <c r="E3058" s="19" t="n">
        <v>0.9999999999999994</v>
      </c>
      <c r="F3058" s="19" t="n">
        <v>0.6026285643664429</v>
      </c>
      <c r="G3058" s="19" t="n">
        <v>0.4794169829958116</v>
      </c>
    </row>
    <row r="3059">
      <c r="B3059" s="8" t="s">
        <v>339</v>
      </c>
      <c r="C3059" s="15" t="n">
        <v>1.0000000000000029</v>
      </c>
      <c r="D3059" s="15" t="n">
        <v>1.0000000000000004</v>
      </c>
      <c r="E3059" s="15" t="n">
        <v>0.9999999999999987</v>
      </c>
      <c r="F3059" s="15" t="n">
        <v>0.6149111849006846</v>
      </c>
      <c r="G3059" s="15" t="n">
        <v>0.4610767647791422</v>
      </c>
    </row>
    <row r="3060">
      <c r="B3060" s="8" t="s">
        <v>340</v>
      </c>
      <c r="C3060" s="19" t="n">
        <v>1.0000000000000022</v>
      </c>
      <c r="D3060" s="19" t="n">
        <v>1.0000000000000004</v>
      </c>
      <c r="E3060" s="19" t="n">
        <v>1.0000000000000004</v>
      </c>
      <c r="F3060" s="19" t="n">
        <v>0.5962443308782444</v>
      </c>
      <c r="G3060" s="19" t="n">
        <v>0.4873994853875713</v>
      </c>
    </row>
    <row r="3061">
      <c r="B3061" s="8" t="s">
        <v>341</v>
      </c>
      <c r="C3061" s="15" t="n">
        <v>0.9999999999999986</v>
      </c>
      <c r="D3061" s="15" t="n">
        <v>1.0000000000000004</v>
      </c>
      <c r="E3061" s="15" t="n">
        <v>1.0000000000000009</v>
      </c>
      <c r="F3061" s="15" t="n">
        <v>0.5471434674541309</v>
      </c>
      <c r="G3061" s="15" t="n">
        <v>0.5331534615217796</v>
      </c>
    </row>
    <row r="3062">
      <c r="B3062" s="8" t="s">
        <v>342</v>
      </c>
      <c r="C3062" s="19" t="n">
        <v>1.0000000000000018</v>
      </c>
      <c r="D3062" s="19" t="n">
        <v>0.9999999999999997</v>
      </c>
      <c r="E3062" s="19" t="n">
        <v>1.0000000000000002</v>
      </c>
      <c r="F3062" s="19" t="n">
        <v>0.5607547243123847</v>
      </c>
      <c r="G3062" s="19" t="n">
        <v>0.5248055857201378</v>
      </c>
    </row>
    <row r="3063">
      <c r="B3063" s="8" t="s">
        <v>343</v>
      </c>
      <c r="C3063" s="15" t="n">
        <v>1.0000000000000009</v>
      </c>
      <c r="D3063" s="15" t="n">
        <v>0.999999999999999</v>
      </c>
      <c r="E3063" s="15" t="n">
        <v>1.0000000000000004</v>
      </c>
      <c r="F3063" s="15" t="n">
        <v>0.565947967796575</v>
      </c>
      <c r="G3063" s="15" t="n">
        <v>0.5232435357687787</v>
      </c>
    </row>
    <row r="3064">
      <c r="B3064" s="8" t="s">
        <v>344</v>
      </c>
      <c r="C3064" s="19" t="n">
        <v>0.9999999999999982</v>
      </c>
      <c r="D3064" s="19" t="n">
        <v>0.9999999999999999</v>
      </c>
      <c r="E3064" s="19" t="n">
        <v>1.0000000000000002</v>
      </c>
      <c r="F3064" s="19" t="n">
        <v>0.5257713762702484</v>
      </c>
      <c r="G3064" s="19" t="n">
        <v>0.5549318092773843</v>
      </c>
    </row>
    <row r="3065">
      <c r="B3065" s="8" t="s">
        <v>345</v>
      </c>
      <c r="C3065" s="15" t="n">
        <v>1.0000000000000004</v>
      </c>
      <c r="D3065" s="15" t="n">
        <v>1.0000000000000007</v>
      </c>
      <c r="E3065" s="15" t="n">
        <v>1.0000000000000007</v>
      </c>
      <c r="F3065" s="15" t="n">
        <v>0.566932680583109</v>
      </c>
      <c r="G3065" s="15" t="n">
        <v>0.5169460600776029</v>
      </c>
    </row>
    <row r="3066">
      <c r="B3066" s="8" t="s">
        <v>346</v>
      </c>
      <c r="C3066" s="19" t="n">
        <v>0.9999999999999993</v>
      </c>
      <c r="D3066" s="19" t="n">
        <v>0.9999999999999993</v>
      </c>
      <c r="E3066" s="19" t="n">
        <v>1.0000000000000002</v>
      </c>
      <c r="F3066" s="19" t="n">
        <v>0.5750007470923346</v>
      </c>
      <c r="G3066" s="19" t="n">
        <v>0.5115020112378325</v>
      </c>
    </row>
    <row r="3067">
      <c r="B3067" s="8" t="s">
        <v>347</v>
      </c>
      <c r="C3067" s="15" t="n">
        <v>1.0000000000000007</v>
      </c>
      <c r="D3067" s="15" t="n">
        <v>0.9999999999999986</v>
      </c>
      <c r="E3067" s="15" t="n">
        <v>0.9999999999999998</v>
      </c>
      <c r="F3067" s="15" t="n">
        <v>0.5783446376020118</v>
      </c>
      <c r="G3067" s="15" t="n">
        <v>0.5035917982225696</v>
      </c>
    </row>
    <row r="3068">
      <c r="B3068" s="8" t="s">
        <v>348</v>
      </c>
      <c r="C3068" s="19" t="n">
        <v>1.0</v>
      </c>
      <c r="D3068" s="19" t="n">
        <v>0.9999999999999993</v>
      </c>
      <c r="E3068" s="19" t="n">
        <v>1.0</v>
      </c>
      <c r="F3068" s="19" t="n">
        <v>0.6355269240905121</v>
      </c>
      <c r="G3068" s="19" t="n">
        <v>0.4502039531226145</v>
      </c>
    </row>
    <row r="3069">
      <c r="B3069" s="8" t="s">
        <v>349</v>
      </c>
      <c r="C3069" s="15" t="n">
        <v>0.9999999999999998</v>
      </c>
      <c r="D3069" s="15" t="n">
        <v>0.9999999999999987</v>
      </c>
      <c r="E3069" s="15" t="n">
        <v>0.9999999999999998</v>
      </c>
      <c r="F3069" s="15" t="n">
        <v>0.6258322096332587</v>
      </c>
      <c r="G3069" s="15" t="n">
        <v>0.4559442241887978</v>
      </c>
    </row>
    <row r="3070">
      <c r="B3070" s="8" t="s">
        <v>350</v>
      </c>
      <c r="C3070" s="19" t="n">
        <v>1.0</v>
      </c>
      <c r="D3070" s="19" t="n">
        <v>1.0000000000000002</v>
      </c>
      <c r="E3070" s="19" t="n">
        <v>1.0000000000000002</v>
      </c>
      <c r="F3070" s="19" t="n">
        <v>0.5626127949165215</v>
      </c>
      <c r="G3070" s="19" t="n">
        <v>0.5210221508441852</v>
      </c>
    </row>
    <row r="3071">
      <c r="B3071" s="8" t="s">
        <v>351</v>
      </c>
      <c r="C3071" s="15" t="n">
        <v>1.0000000000000018</v>
      </c>
      <c r="D3071" s="15" t="n">
        <v>0.9999999999999986</v>
      </c>
      <c r="E3071" s="15" t="n">
        <v>1.0000000000000004</v>
      </c>
      <c r="F3071" s="15" t="n">
        <v>0.545769698342934</v>
      </c>
      <c r="G3071" s="15" t="n">
        <v>0.5397315983344608</v>
      </c>
    </row>
    <row r="3072">
      <c r="B3072" s="8" t="s">
        <v>352</v>
      </c>
      <c r="C3072" s="19" t="n">
        <v>0.999999999999999</v>
      </c>
      <c r="D3072" s="19" t="n">
        <v>0.9999999999999993</v>
      </c>
      <c r="E3072" s="19" t="n">
        <v>0.9999999999999996</v>
      </c>
      <c r="F3072" s="19" t="n">
        <v>0.548105084613214</v>
      </c>
      <c r="G3072" s="19" t="n">
        <v>0.5372719381888109</v>
      </c>
    </row>
    <row r="3073">
      <c r="B3073" s="8" t="s">
        <v>353</v>
      </c>
      <c r="C3073" s="15" t="n">
        <v>1.0000000000000004</v>
      </c>
      <c r="D3073" s="15" t="n">
        <v>1.0000000000000007</v>
      </c>
      <c r="E3073" s="15" t="n">
        <v>0.9999999999999993</v>
      </c>
      <c r="F3073" s="15" t="n">
        <v>0.592608991125997</v>
      </c>
      <c r="G3073" s="15" t="n">
        <v>0.4923151124090027</v>
      </c>
    </row>
    <row r="3074">
      <c r="B3074" s="8" t="s">
        <v>354</v>
      </c>
      <c r="C3074" s="19" t="n">
        <v>0.9999999999999998</v>
      </c>
      <c r="D3074" s="19" t="n">
        <v>0.9999999999999988</v>
      </c>
      <c r="E3074" s="19" t="n">
        <v>1.0000000000000004</v>
      </c>
      <c r="F3074" s="19" t="n">
        <v>0.6015553776047406</v>
      </c>
      <c r="G3074" s="19" t="n">
        <v>0.47799057569907966</v>
      </c>
    </row>
    <row r="3075">
      <c r="B3075" s="8" t="s">
        <v>355</v>
      </c>
      <c r="C3075" s="15" t="n">
        <v>1.0000000000000018</v>
      </c>
      <c r="D3075" s="15" t="n">
        <v>0.9999999999999998</v>
      </c>
      <c r="E3075" s="15" t="n">
        <v>0.999999999999999</v>
      </c>
      <c r="F3075" s="15" t="n">
        <v>0.6097632093588113</v>
      </c>
      <c r="G3075" s="15" t="n">
        <v>0.4756658665727739</v>
      </c>
    </row>
    <row r="3076">
      <c r="B3076" s="8" t="s">
        <v>356</v>
      </c>
      <c r="C3076" s="19" t="n">
        <v>1.000000000000001</v>
      </c>
      <c r="D3076" s="19" t="n">
        <v>1.0000000000000002</v>
      </c>
      <c r="E3076" s="19" t="n">
        <v>0.9999999999999999</v>
      </c>
      <c r="F3076" s="19" t="n">
        <v>0.5742174794815319</v>
      </c>
      <c r="G3076" s="19" t="n">
        <v>0.5180398574894339</v>
      </c>
    </row>
    <row r="3077">
      <c r="B3077" s="8" t="s">
        <v>357</v>
      </c>
      <c r="C3077" s="15" t="n">
        <v>1.0000000000000007</v>
      </c>
      <c r="D3077" s="15" t="n">
        <v>1.0000000000000004</v>
      </c>
      <c r="E3077" s="15" t="n">
        <v>1.0000000000000004</v>
      </c>
      <c r="F3077" s="15" t="n">
        <v>0.6158421275083289</v>
      </c>
      <c r="G3077" s="15" t="n">
        <v>0.46523744076973184</v>
      </c>
    </row>
    <row r="3078">
      <c r="B3078" s="8" t="s">
        <v>358</v>
      </c>
      <c r="C3078" s="19" t="n">
        <v>1.0000000000000042</v>
      </c>
      <c r="D3078" s="19" t="n">
        <v>1.0000000000000007</v>
      </c>
      <c r="E3078" s="19" t="n">
        <v>0.9999999999999993</v>
      </c>
      <c r="F3078" s="19" t="n">
        <v>0.5619210735666141</v>
      </c>
      <c r="G3078" s="19" t="n">
        <v>0.5144480899312689</v>
      </c>
    </row>
    <row r="3079">
      <c r="B3079" s="8" t="s">
        <v>359</v>
      </c>
      <c r="C3079" s="15" t="n">
        <v>0.9999999999999994</v>
      </c>
      <c r="D3079" s="15" t="n">
        <v>0.9999999999999998</v>
      </c>
      <c r="E3079" s="15" t="n">
        <v>1.0000000000002618</v>
      </c>
      <c r="F3079" s="15" t="n">
        <v>0.5589339087927336</v>
      </c>
      <c r="G3079" s="15" t="n">
        <v>0.5247611570076802</v>
      </c>
    </row>
    <row r="3080">
      <c r="B3080" s="8" t="s">
        <v>360</v>
      </c>
      <c r="C3080" s="19" t="n">
        <v>1.0</v>
      </c>
      <c r="D3080" s="19" t="n">
        <v>0.9999999999999992</v>
      </c>
      <c r="E3080" s="19" t="n">
        <v>1.0000000000000002</v>
      </c>
      <c r="F3080" s="19" t="n">
        <v>0.5890831996316015</v>
      </c>
      <c r="G3080" s="19" t="n">
        <v>0.4994335534509356</v>
      </c>
    </row>
    <row r="3081">
      <c r="B3081" s="8" t="s">
        <v>361</v>
      </c>
      <c r="C3081" s="15" t="n">
        <v>1.0000000000000002</v>
      </c>
      <c r="D3081" s="15" t="n">
        <v>1.0</v>
      </c>
      <c r="E3081" s="15" t="n">
        <v>0.9999999999999998</v>
      </c>
      <c r="F3081" s="15" t="n">
        <v>0.5514812041336209</v>
      </c>
      <c r="G3081" s="15" t="n">
        <v>0.5378917057564445</v>
      </c>
    </row>
    <row r="3082">
      <c r="B3082" s="8" t="s">
        <v>362</v>
      </c>
      <c r="C3082" s="19" t="n">
        <v>0.9999999999999986</v>
      </c>
      <c r="D3082" s="19" t="n">
        <v>0.9999999999999992</v>
      </c>
      <c r="E3082" s="19" t="n">
        <v>0.9999999999999991</v>
      </c>
      <c r="F3082" s="19" t="n">
        <v>0.5739185794554583</v>
      </c>
      <c r="G3082" s="19" t="n">
        <v>0.5065216311577194</v>
      </c>
    </row>
    <row r="3083">
      <c r="B3083" s="8" t="s">
        <v>363</v>
      </c>
      <c r="C3083" s="15" t="n">
        <v>1.0000000000000002</v>
      </c>
      <c r="D3083" s="15" t="n">
        <v>0.9999999999999672</v>
      </c>
      <c r="E3083" s="15" t="n">
        <v>0.9999999999999993</v>
      </c>
      <c r="F3083" s="15" t="n">
        <v>0.6231267185260827</v>
      </c>
      <c r="G3083" s="15" t="n">
        <v>0.46451800529281706</v>
      </c>
    </row>
    <row r="3084">
      <c r="B3084" s="8" t="s">
        <v>364</v>
      </c>
      <c r="C3084" s="19" t="n">
        <v>0.9999999999999958</v>
      </c>
      <c r="D3084" s="19" t="n">
        <v>0.9999999999999999</v>
      </c>
      <c r="E3084" s="19" t="n">
        <v>0.9999999999999997</v>
      </c>
      <c r="F3084" s="19" t="n">
        <v>0.5578589410210911</v>
      </c>
      <c r="G3084" s="19" t="n">
        <v>0.5210518267510091</v>
      </c>
    </row>
    <row r="3085">
      <c r="B3085" s="8" t="s">
        <v>365</v>
      </c>
      <c r="C3085" s="15" t="n">
        <v>0.999999999999998</v>
      </c>
      <c r="D3085" s="15" t="n">
        <v>1.0</v>
      </c>
      <c r="E3085" s="15" t="n">
        <v>1.0000000000000007</v>
      </c>
      <c r="F3085" s="15" t="n">
        <v>0.6101338990397502</v>
      </c>
      <c r="G3085" s="15" t="n">
        <v>0.46583061501429657</v>
      </c>
    </row>
    <row r="3086">
      <c r="B3086" s="8" t="s">
        <v>366</v>
      </c>
      <c r="C3086" s="19" t="n">
        <v>0.9999999999999996</v>
      </c>
      <c r="D3086" s="19" t="n">
        <v>0.9999999999999984</v>
      </c>
      <c r="E3086" s="19" t="n">
        <v>1.0000000000000009</v>
      </c>
      <c r="F3086" s="19" t="n">
        <v>0.5707303402852116</v>
      </c>
      <c r="G3086" s="19" t="n">
        <v>0.5099439447004178</v>
      </c>
    </row>
    <row r="3087">
      <c r="B3087" s="8" t="s">
        <v>367</v>
      </c>
      <c r="C3087" s="15" t="n">
        <v>0.9999999999999992</v>
      </c>
      <c r="D3087" s="15" t="n">
        <v>1.0000000000000009</v>
      </c>
      <c r="E3087" s="15" t="n">
        <v>0.9999999999993616</v>
      </c>
      <c r="F3087" s="15" t="n">
        <v>0.6067436807006179</v>
      </c>
      <c r="G3087" s="15" t="n">
        <v>0.47283453881363297</v>
      </c>
    </row>
    <row r="3088">
      <c r="B3088" s="8" t="s">
        <v>368</v>
      </c>
      <c r="C3088" s="19" t="n">
        <v>0.999999999999998</v>
      </c>
      <c r="D3088" s="19" t="n">
        <v>0.9999999999999998</v>
      </c>
      <c r="E3088" s="19" t="n">
        <v>1.0000000000000007</v>
      </c>
      <c r="F3088" s="19" t="n">
        <v>0.5524457873285199</v>
      </c>
      <c r="G3088" s="19" t="n">
        <v>0.5322922797883973</v>
      </c>
    </row>
    <row r="3089">
      <c r="B3089" s="8" t="s">
        <v>369</v>
      </c>
      <c r="C3089" s="15" t="n">
        <v>1.0</v>
      </c>
      <c r="D3089" s="15" t="n">
        <v>0.9999999999999997</v>
      </c>
      <c r="E3089" s="15" t="n">
        <v>0.9999999999999993</v>
      </c>
      <c r="F3089" s="15" t="n">
        <v>0.5304070960398808</v>
      </c>
      <c r="G3089" s="15" t="n">
        <v>0.5572924269753275</v>
      </c>
    </row>
    <row r="3090">
      <c r="B3090" s="8" t="s">
        <v>370</v>
      </c>
      <c r="C3090" s="19" t="n">
        <v>0.9999999999999998</v>
      </c>
      <c r="D3090" s="19" t="n">
        <v>1.0000000000000009</v>
      </c>
      <c r="E3090" s="19" t="n">
        <v>0.9999999999999982</v>
      </c>
      <c r="F3090" s="19" t="n">
        <v>0.6305109179913105</v>
      </c>
      <c r="G3090" s="19" t="n">
        <v>0.45325788202459777</v>
      </c>
    </row>
    <row r="3091">
      <c r="B3091" s="8" t="s">
        <v>371</v>
      </c>
      <c r="C3091" s="15" t="n">
        <v>1.0000000000000009</v>
      </c>
      <c r="D3091" s="15" t="n">
        <v>0.9999999999999994</v>
      </c>
      <c r="E3091" s="15" t="n">
        <v>0.9999999999999998</v>
      </c>
      <c r="F3091" s="15" t="n">
        <v>0.6055949857193375</v>
      </c>
      <c r="G3091" s="15" t="n">
        <v>0.4773699907725899</v>
      </c>
    </row>
    <row r="3092">
      <c r="B3092" s="8" t="s">
        <v>372</v>
      </c>
      <c r="C3092" s="19" t="n">
        <v>1.0000000000000038</v>
      </c>
      <c r="D3092" s="19" t="n">
        <v>1.000000000000001</v>
      </c>
      <c r="E3092" s="19" t="n">
        <v>0.9999999999999994</v>
      </c>
      <c r="F3092" s="19" t="n">
        <v>0.5814787168855018</v>
      </c>
      <c r="G3092" s="19" t="n">
        <v>0.5062787747897157</v>
      </c>
    </row>
    <row r="3093">
      <c r="B3093" s="8" t="s">
        <v>373</v>
      </c>
      <c r="C3093" s="15" t="n">
        <v>0.9999999999999988</v>
      </c>
      <c r="D3093" s="15" t="n">
        <v>0.9999999999999988</v>
      </c>
      <c r="E3093" s="15" t="n">
        <v>1.0000000000000004</v>
      </c>
      <c r="F3093" s="15" t="n">
        <v>0.6833529960483763</v>
      </c>
      <c r="G3093" s="15" t="n">
        <v>0.3944220311835115</v>
      </c>
    </row>
    <row r="3094">
      <c r="B3094" s="8" t="s">
        <v>374</v>
      </c>
      <c r="C3094" s="19" t="n">
        <v>0.9999999999999991</v>
      </c>
      <c r="D3094" s="19" t="n">
        <v>0.9999999999999991</v>
      </c>
      <c r="E3094" s="19" t="n">
        <v>0.9999999999999991</v>
      </c>
      <c r="F3094" s="19" t="n">
        <v>0.5630389084458527</v>
      </c>
      <c r="G3094" s="19" t="n">
        <v>0.5198205125272443</v>
      </c>
    </row>
    <row r="3095">
      <c r="B3095" s="8" t="s">
        <v>375</v>
      </c>
      <c r="C3095" s="15" t="n">
        <v>0.9999999999999983</v>
      </c>
      <c r="D3095" s="15" t="n">
        <v>1.0</v>
      </c>
      <c r="E3095" s="15" t="n">
        <v>0.9999999999999998</v>
      </c>
      <c r="F3095" s="15" t="n">
        <v>0.5799867258588561</v>
      </c>
      <c r="G3095" s="15" t="n">
        <v>0.5039321874098274</v>
      </c>
    </row>
    <row r="3096">
      <c r="B3096" s="8" t="s">
        <v>376</v>
      </c>
      <c r="C3096" s="19" t="n">
        <v>0.9999999999999986</v>
      </c>
      <c r="D3096" s="19" t="n">
        <v>1.0000000000000004</v>
      </c>
      <c r="E3096" s="19" t="n">
        <v>1.0000000000000009</v>
      </c>
      <c r="F3096" s="19" t="n">
        <v>0.572464739658043</v>
      </c>
      <c r="G3096" s="19" t="n">
        <v>0.5142776143624455</v>
      </c>
    </row>
    <row r="3097">
      <c r="B3097" s="8" t="s">
        <v>377</v>
      </c>
      <c r="C3097" s="15" t="n">
        <v>0.9999999999999994</v>
      </c>
      <c r="D3097" s="15" t="n">
        <v>1.0000000000000009</v>
      </c>
      <c r="E3097" s="15" t="n">
        <v>0.9999999999999996</v>
      </c>
      <c r="F3097" s="15" t="n">
        <v>0.5803040131372569</v>
      </c>
      <c r="G3097" s="15" t="n">
        <v>0.505631207283418</v>
      </c>
    </row>
    <row r="3098">
      <c r="B3098" s="8" t="s">
        <v>378</v>
      </c>
      <c r="C3098" s="19" t="n">
        <v>0.9999999999999992</v>
      </c>
      <c r="D3098" s="19" t="n">
        <v>0.9999999999999994</v>
      </c>
      <c r="E3098" s="19" t="n">
        <v>1.0000000000000004</v>
      </c>
      <c r="F3098" s="19" t="n">
        <v>0.594395744777397</v>
      </c>
      <c r="G3098" s="19" t="n">
        <v>0.490722201548527</v>
      </c>
    </row>
    <row r="3099">
      <c r="B3099" s="8" t="s">
        <v>379</v>
      </c>
      <c r="C3099" s="15" t="n">
        <v>0.9999999999999998</v>
      </c>
      <c r="D3099" s="15" t="n">
        <v>1.0000000000000002</v>
      </c>
      <c r="E3099" s="15" t="n">
        <v>1.0</v>
      </c>
      <c r="F3099" s="15" t="n">
        <v>0.5329920892740077</v>
      </c>
      <c r="G3099" s="15" t="n">
        <v>0.5500180111716292</v>
      </c>
    </row>
    <row r="3100">
      <c r="B3100" s="8" t="s">
        <v>380</v>
      </c>
      <c r="C3100" s="19" t="n">
        <v>1.0000000000000016</v>
      </c>
      <c r="D3100" s="19" t="n">
        <v>0.9999999999999997</v>
      </c>
      <c r="E3100" s="19" t="n">
        <v>1.0</v>
      </c>
      <c r="F3100" s="19" t="n">
        <v>0.5335136810699085</v>
      </c>
      <c r="G3100" s="19" t="n">
        <v>0.5478446100313082</v>
      </c>
    </row>
    <row r="3101">
      <c r="B3101" s="8" t="s">
        <v>381</v>
      </c>
      <c r="C3101" s="15" t="n">
        <v>1.0</v>
      </c>
      <c r="D3101" s="15" t="n">
        <v>1.0000000000000004</v>
      </c>
      <c r="E3101" s="15" t="n">
        <v>0.9999999999999994</v>
      </c>
      <c r="F3101" s="15" t="n">
        <v>0.585565287365059</v>
      </c>
      <c r="G3101" s="15" t="n">
        <v>0.4966803114488308</v>
      </c>
    </row>
    <row r="3102">
      <c r="B3102" s="8" t="s">
        <v>382</v>
      </c>
      <c r="C3102" s="19" t="n">
        <v>1.0000000000000013</v>
      </c>
      <c r="D3102" s="19" t="n">
        <v>1.000000000000001</v>
      </c>
      <c r="E3102" s="19" t="n">
        <v>1.0000000000000007</v>
      </c>
      <c r="F3102" s="19" t="n">
        <v>0.5610277803292656</v>
      </c>
      <c r="G3102" s="19" t="n">
        <v>0.5210414932585206</v>
      </c>
    </row>
    <row r="3103">
      <c r="B3103" s="8" t="s">
        <v>383</v>
      </c>
      <c r="C3103" s="15" t="n">
        <v>0.9999999999999989</v>
      </c>
      <c r="D3103" s="15" t="n">
        <v>1.0</v>
      </c>
      <c r="E3103" s="15" t="n">
        <v>1.0</v>
      </c>
      <c r="F3103" s="15" t="n">
        <v>0.6105624057462113</v>
      </c>
      <c r="G3103" s="15" t="n">
        <v>0.4677729650160727</v>
      </c>
    </row>
    <row r="3104">
      <c r="B3104" s="8" t="s">
        <v>384</v>
      </c>
      <c r="C3104" s="19" t="n">
        <v>1.0000000000000022</v>
      </c>
      <c r="D3104" s="19" t="n">
        <v>0.9999999999999996</v>
      </c>
      <c r="E3104" s="19" t="n">
        <v>0.999999999999999</v>
      </c>
      <c r="F3104" s="19" t="n">
        <v>0.5202065422924772</v>
      </c>
      <c r="G3104" s="19" t="n">
        <v>0.5604587676028703</v>
      </c>
    </row>
    <row r="3105">
      <c r="B3105" s="8" t="s">
        <v>385</v>
      </c>
      <c r="C3105" s="15" t="n">
        <v>0.9999999999999994</v>
      </c>
      <c r="D3105" s="15" t="n">
        <v>0.9999999999999998</v>
      </c>
      <c r="E3105" s="15" t="n">
        <v>1.0000000000000007</v>
      </c>
      <c r="F3105" s="15" t="n">
        <v>0.6005449651509087</v>
      </c>
      <c r="G3105" s="15" t="n">
        <v>0.48341304471558866</v>
      </c>
    </row>
    <row r="3106">
      <c r="B3106" s="8" t="s">
        <v>386</v>
      </c>
      <c r="C3106" s="19" t="n">
        <v>1.0</v>
      </c>
      <c r="D3106" s="19" t="n">
        <v>0.9999999999999981</v>
      </c>
      <c r="E3106" s="19" t="n">
        <v>0.9999999999999999</v>
      </c>
      <c r="F3106" s="19" t="n">
        <v>0.5323552537798897</v>
      </c>
      <c r="G3106" s="19" t="n">
        <v>0.5536296941605379</v>
      </c>
    </row>
    <row r="3107">
      <c r="B3107" s="8" t="s">
        <v>387</v>
      </c>
      <c r="C3107" s="15" t="n">
        <v>0.9999999999999993</v>
      </c>
      <c r="D3107" s="15" t="n">
        <v>1.0000000000000007</v>
      </c>
      <c r="E3107" s="15" t="n">
        <v>1.0000000000000007</v>
      </c>
      <c r="F3107" s="15" t="n">
        <v>0.6522893107675328</v>
      </c>
      <c r="G3107" s="15" t="n">
        <v>0.43021900049688794</v>
      </c>
    </row>
    <row r="3108">
      <c r="B3108" s="8" t="s">
        <v>388</v>
      </c>
      <c r="C3108" s="19" t="n">
        <v>1.000000000000001</v>
      </c>
      <c r="D3108" s="19" t="n">
        <v>0.9999999999999998</v>
      </c>
      <c r="E3108" s="19" t="n">
        <v>1.0000000000000007</v>
      </c>
      <c r="F3108" s="19" t="n">
        <v>0.6007667763371192</v>
      </c>
      <c r="G3108" s="19" t="n">
        <v>0.47931263904606447</v>
      </c>
    </row>
    <row r="3109">
      <c r="B3109" s="8" t="s">
        <v>389</v>
      </c>
      <c r="C3109" s="15" t="n">
        <v>1.000000000000002</v>
      </c>
      <c r="D3109" s="15" t="n">
        <v>1.0000000000000004</v>
      </c>
      <c r="E3109" s="15" t="n">
        <v>0.9999999999999997</v>
      </c>
      <c r="F3109" s="15" t="n">
        <v>0.5785500948837573</v>
      </c>
      <c r="G3109" s="15" t="n">
        <v>0.510869216048279</v>
      </c>
    </row>
    <row r="3110">
      <c r="B3110" s="8" t="s">
        <v>390</v>
      </c>
      <c r="C3110" s="19" t="n">
        <v>1.0000000000000016</v>
      </c>
      <c r="D3110" s="19" t="n">
        <v>0.9999999999999992</v>
      </c>
      <c r="E3110" s="19" t="n">
        <v>1.0000000000000004</v>
      </c>
      <c r="F3110" s="19" t="n">
        <v>0.5940777171038318</v>
      </c>
      <c r="G3110" s="19" t="n">
        <v>0.48271294358015016</v>
      </c>
    </row>
    <row r="3111">
      <c r="B3111" s="8" t="s">
        <v>391</v>
      </c>
      <c r="C3111" s="15" t="n">
        <v>0.9999999999999959</v>
      </c>
      <c r="D3111" s="15" t="n">
        <v>0.9999999999999981</v>
      </c>
      <c r="E3111" s="15" t="n">
        <v>1.0000000000000002</v>
      </c>
      <c r="F3111" s="15" t="n">
        <v>0.6209300201313352</v>
      </c>
      <c r="G3111" s="15" t="n">
        <v>0.4609077781351032</v>
      </c>
    </row>
    <row r="3112">
      <c r="B3112" s="8" t="s">
        <v>392</v>
      </c>
      <c r="C3112" s="19" t="n">
        <v>1.0000000000000013</v>
      </c>
      <c r="D3112" s="19" t="n">
        <v>0.9999999999999993</v>
      </c>
      <c r="E3112" s="19" t="n">
        <v>0.9999999999999999</v>
      </c>
      <c r="F3112" s="19" t="n">
        <v>0.599291594171755</v>
      </c>
      <c r="G3112" s="19" t="n">
        <v>0.4824469091348298</v>
      </c>
    </row>
    <row r="3113">
      <c r="B3113" s="8" t="s">
        <v>393</v>
      </c>
      <c r="C3113" s="15" t="n">
        <v>0.9999999999999915</v>
      </c>
      <c r="D3113" s="15" t="n">
        <v>1.0000000000000009</v>
      </c>
      <c r="E3113" s="15" t="n">
        <v>0.9999999999999998</v>
      </c>
      <c r="F3113" s="15" t="n">
        <v>0.5826171126803276</v>
      </c>
      <c r="G3113" s="15" t="n">
        <v>0.5039217451043682</v>
      </c>
    </row>
    <row r="3114">
      <c r="B3114" s="8" t="s">
        <v>394</v>
      </c>
      <c r="C3114" s="19" t="n">
        <v>1.0000000000000013</v>
      </c>
      <c r="D3114" s="19" t="n">
        <v>0.9999999999999996</v>
      </c>
      <c r="E3114" s="19" t="n">
        <v>1.0000000000000007</v>
      </c>
      <c r="F3114" s="19" t="n">
        <v>0.5977800973688756</v>
      </c>
      <c r="G3114" s="19" t="n">
        <v>0.48560650335278327</v>
      </c>
    </row>
    <row r="3115">
      <c r="B3115" s="8" t="s">
        <v>395</v>
      </c>
      <c r="C3115" s="15" t="n">
        <v>1.0000000000000027</v>
      </c>
      <c r="D3115" s="15" t="n">
        <v>1.0</v>
      </c>
      <c r="E3115" s="15" t="n">
        <v>1.0000000000000007</v>
      </c>
      <c r="F3115" s="15" t="n">
        <v>0.5839845657492705</v>
      </c>
      <c r="G3115" s="15" t="n">
        <v>0.5011018128910372</v>
      </c>
    </row>
    <row r="3116">
      <c r="B3116" s="8" t="s">
        <v>396</v>
      </c>
      <c r="C3116" s="19" t="n">
        <v>0.9999999999999993</v>
      </c>
      <c r="D3116" s="19" t="n">
        <v>0.9999999999999999</v>
      </c>
      <c r="E3116" s="19" t="n">
        <v>1.0</v>
      </c>
      <c r="F3116" s="19" t="n">
        <v>0.5652435367885428</v>
      </c>
      <c r="G3116" s="19" t="n">
        <v>0.5202827062586874</v>
      </c>
    </row>
    <row r="3117">
      <c r="B3117" s="8" t="s">
        <v>397</v>
      </c>
      <c r="C3117" s="15" t="n">
        <v>0.999999999999998</v>
      </c>
      <c r="D3117" s="15" t="n">
        <v>1.0000000000000022</v>
      </c>
      <c r="E3117" s="15" t="n">
        <v>0.9999999999999999</v>
      </c>
      <c r="F3117" s="15" t="n">
        <v>0.5808223715562367</v>
      </c>
      <c r="G3117" s="15" t="n">
        <v>0.5076803749628315</v>
      </c>
    </row>
    <row r="3118">
      <c r="B3118" s="8" t="s">
        <v>398</v>
      </c>
      <c r="C3118" s="19" t="n">
        <v>1.0000000000000004</v>
      </c>
      <c r="D3118" s="19" t="n">
        <v>1.0000000000000002</v>
      </c>
      <c r="E3118" s="19" t="n">
        <v>0.9999999999999993</v>
      </c>
      <c r="F3118" s="19" t="n">
        <v>0.637033519180542</v>
      </c>
      <c r="G3118" s="19" t="n">
        <v>0.4443673030713498</v>
      </c>
    </row>
    <row r="3119">
      <c r="B3119" s="8" t="s">
        <v>399</v>
      </c>
      <c r="C3119" s="15" t="n">
        <v>0.9999999999999982</v>
      </c>
      <c r="D3119" s="15" t="n">
        <v>1.0000000000000004</v>
      </c>
      <c r="E3119" s="15" t="n">
        <v>1.0000000000000007</v>
      </c>
      <c r="F3119" s="15" t="n">
        <v>0.5634616700106466</v>
      </c>
      <c r="G3119" s="15" t="n">
        <v>0.5233935001886666</v>
      </c>
    </row>
    <row r="3120">
      <c r="B3120" s="8" t="s">
        <v>400</v>
      </c>
      <c r="C3120" s="19" t="n">
        <v>0.9999999999999991</v>
      </c>
      <c r="D3120" s="19" t="n">
        <v>1.000000000000001</v>
      </c>
      <c r="E3120" s="19" t="n">
        <v>0.9999999999999996</v>
      </c>
      <c r="F3120" s="19" t="n">
        <v>0.6025555387957057</v>
      </c>
      <c r="G3120" s="19" t="n">
        <v>0.48209090068878113</v>
      </c>
    </row>
    <row r="3121">
      <c r="B3121" s="8" t="s">
        <v>401</v>
      </c>
      <c r="C3121" s="15" t="n">
        <v>1.0000000000000016</v>
      </c>
      <c r="D3121" s="15" t="n">
        <v>1.0000000000000009</v>
      </c>
      <c r="E3121" s="15" t="n">
        <v>1.0000000000000007</v>
      </c>
      <c r="F3121" s="15" t="n">
        <v>0.6231051616801825</v>
      </c>
      <c r="G3121" s="15" t="n">
        <v>0.46365829149297594</v>
      </c>
    </row>
    <row r="3122">
      <c r="B3122" s="8" t="s">
        <v>402</v>
      </c>
      <c r="C3122" s="19" t="n">
        <v>1.0000000000000004</v>
      </c>
      <c r="D3122" s="19" t="n">
        <v>0.9999999999999984</v>
      </c>
      <c r="E3122" s="19" t="n">
        <v>0.9999999999999992</v>
      </c>
      <c r="F3122" s="19" t="n">
        <v>0.5904594316194407</v>
      </c>
      <c r="G3122" s="19" t="n">
        <v>0.49155635981031304</v>
      </c>
    </row>
    <row r="3123">
      <c r="B3123" s="8" t="s">
        <v>403</v>
      </c>
      <c r="C3123" s="15" t="n">
        <v>0.9999999999999998</v>
      </c>
      <c r="D3123" s="15" t="n">
        <v>1.0000000000000004</v>
      </c>
      <c r="E3123" s="15" t="n">
        <v>1.0000000000000004</v>
      </c>
      <c r="F3123" s="15" t="n">
        <v>0.6661420160013521</v>
      </c>
      <c r="G3123" s="15" t="n">
        <v>0.4123525764022964</v>
      </c>
    </row>
    <row r="3124">
      <c r="B3124" s="8" t="s">
        <v>404</v>
      </c>
      <c r="C3124" s="19" t="n">
        <v>0.9999999999999991</v>
      </c>
      <c r="D3124" s="19" t="n">
        <v>0.9999999999999997</v>
      </c>
      <c r="E3124" s="19" t="n">
        <v>0.9999999999999998</v>
      </c>
      <c r="F3124" s="19" t="n">
        <v>0.5794519445259814</v>
      </c>
      <c r="G3124" s="19" t="n">
        <v>0.5059646062983643</v>
      </c>
    </row>
    <row r="3125">
      <c r="B3125" s="8" t="s">
        <v>405</v>
      </c>
      <c r="C3125" s="15" t="n">
        <v>0.9999999999999993</v>
      </c>
      <c r="D3125" s="15" t="n">
        <v>0.9999999999999999</v>
      </c>
      <c r="E3125" s="15" t="n">
        <v>0.9999999999999994</v>
      </c>
      <c r="F3125" s="15" t="n">
        <v>0.5922894622945829</v>
      </c>
      <c r="G3125" s="15" t="n">
        <v>0.49077640654218463</v>
      </c>
    </row>
    <row r="3126">
      <c r="B3126" s="8" t="s">
        <v>406</v>
      </c>
      <c r="C3126" s="19" t="n">
        <v>1.0000000000000004</v>
      </c>
      <c r="D3126" s="19" t="n">
        <v>0.9999999999999987</v>
      </c>
      <c r="E3126" s="19" t="n">
        <v>1.000000000000001</v>
      </c>
      <c r="F3126" s="19" t="n">
        <v>0.5997493653865844</v>
      </c>
      <c r="G3126" s="19" t="n">
        <v>0.4895525856545917</v>
      </c>
    </row>
    <row r="3127">
      <c r="B3127" s="8" t="s">
        <v>407</v>
      </c>
      <c r="C3127" s="15" t="n">
        <v>0.9999999999999992</v>
      </c>
      <c r="D3127" s="15" t="n">
        <v>1.0</v>
      </c>
      <c r="E3127" s="15" t="n">
        <v>0.9999999999999996</v>
      </c>
      <c r="F3127" s="15" t="n">
        <v>0.4942654936158097</v>
      </c>
      <c r="G3127" s="15" t="n">
        <v>0.5846949404422433</v>
      </c>
    </row>
    <row r="3128">
      <c r="B3128" s="8" t="s">
        <v>408</v>
      </c>
      <c r="C3128" s="19" t="n">
        <v>1.0000000000000009</v>
      </c>
      <c r="D3128" s="19" t="n">
        <v>1.0000000000000007</v>
      </c>
      <c r="E3128" s="19" t="n">
        <v>0.9999999999999998</v>
      </c>
      <c r="F3128" s="19" t="n">
        <v>0.5947828863986881</v>
      </c>
      <c r="G3128" s="19" t="n">
        <v>0.48535794723756326</v>
      </c>
    </row>
    <row r="3129">
      <c r="B3129" s="8" t="s">
        <v>409</v>
      </c>
      <c r="C3129" s="15" t="n">
        <v>0.999999999999999</v>
      </c>
      <c r="D3129" s="15" t="n">
        <v>1.0000000000000016</v>
      </c>
      <c r="E3129" s="15" t="n">
        <v>0.9999999999999999</v>
      </c>
      <c r="F3129" s="15" t="n">
        <v>0.580072242617329</v>
      </c>
      <c r="G3129" s="15" t="n">
        <v>0.5014955808251795</v>
      </c>
    </row>
    <row r="3130">
      <c r="B3130" s="8" t="s">
        <v>410</v>
      </c>
      <c r="C3130" s="19" t="n">
        <v>1.0000000000000007</v>
      </c>
      <c r="D3130" s="19" t="n">
        <v>0.9999999999999997</v>
      </c>
      <c r="E3130" s="19" t="n">
        <v>0.9999999999999999</v>
      </c>
      <c r="F3130" s="19" t="n">
        <v>0.5871920093220094</v>
      </c>
      <c r="G3130" s="19" t="n">
        <v>0.4915586087908356</v>
      </c>
    </row>
    <row r="3131">
      <c r="B3131" s="8" t="s">
        <v>411</v>
      </c>
      <c r="C3131" s="15" t="n">
        <v>1.000000000000001</v>
      </c>
      <c r="D3131" s="15" t="n">
        <v>0.9999999999999993</v>
      </c>
      <c r="E3131" s="15" t="n">
        <v>0.9999999999999994</v>
      </c>
      <c r="F3131" s="15" t="n">
        <v>0.5489754657748075</v>
      </c>
      <c r="G3131" s="15" t="n">
        <v>0.5371883986944453</v>
      </c>
    </row>
    <row r="3132">
      <c r="B3132" s="8" t="s">
        <v>412</v>
      </c>
      <c r="C3132" s="19" t="n">
        <v>0.999999999999994</v>
      </c>
      <c r="D3132" s="19" t="n">
        <v>1.0000000000000007</v>
      </c>
      <c r="E3132" s="19" t="n">
        <v>0.9999999999999987</v>
      </c>
      <c r="F3132" s="19" t="n">
        <v>0.6160689527644789</v>
      </c>
      <c r="G3132" s="19" t="n">
        <v>0.4694740435749911</v>
      </c>
    </row>
    <row r="3133">
      <c r="B3133" s="8" t="s">
        <v>413</v>
      </c>
      <c r="C3133" s="15" t="n">
        <v>1.0000000000000009</v>
      </c>
      <c r="D3133" s="15" t="n">
        <v>1.0000000000000002</v>
      </c>
      <c r="E3133" s="15" t="n">
        <v>1.0000000000000013</v>
      </c>
      <c r="F3133" s="15" t="n">
        <v>0.625210977785526</v>
      </c>
      <c r="G3133" s="15" t="n">
        <v>0.45815182429449747</v>
      </c>
    </row>
    <row r="3134">
      <c r="B3134" s="8" t="s">
        <v>414</v>
      </c>
      <c r="C3134" s="19" t="n">
        <v>1.000000000000001</v>
      </c>
      <c r="D3134" s="19" t="n">
        <v>1.000000000000002</v>
      </c>
      <c r="E3134" s="19" t="n">
        <v>1.0000000000000004</v>
      </c>
      <c r="F3134" s="19" t="n">
        <v>0.5928663314219399</v>
      </c>
      <c r="G3134" s="19" t="n">
        <v>0.4845067491766929</v>
      </c>
    </row>
    <row r="3135">
      <c r="B3135" s="8" t="s">
        <v>415</v>
      </c>
      <c r="C3135" s="15" t="n">
        <v>0.9999999999999998</v>
      </c>
      <c r="D3135" s="15" t="n">
        <v>1.0</v>
      </c>
      <c r="E3135" s="15" t="n">
        <v>0.9999999999999998</v>
      </c>
      <c r="F3135" s="15" t="n">
        <v>0.6201597534731107</v>
      </c>
      <c r="G3135" s="15" t="n">
        <v>0.46022631758041255</v>
      </c>
    </row>
    <row r="3136">
      <c r="B3136" s="8" t="s">
        <v>416</v>
      </c>
      <c r="C3136" s="19" t="n">
        <v>0.9999999999999987</v>
      </c>
      <c r="D3136" s="19" t="n">
        <v>0.9999999999999999</v>
      </c>
      <c r="E3136" s="19" t="n">
        <v>0.9999999999999993</v>
      </c>
      <c r="F3136" s="19" t="n">
        <v>0.5834039248026293</v>
      </c>
      <c r="G3136" s="19" t="n">
        <v>0.5015493787312699</v>
      </c>
    </row>
    <row r="3137">
      <c r="B3137" s="8" t="s">
        <v>417</v>
      </c>
      <c r="C3137" s="15" t="n">
        <v>1.0000000000000009</v>
      </c>
      <c r="D3137" s="15" t="n">
        <v>0.9999999999999998</v>
      </c>
      <c r="E3137" s="15" t="n">
        <v>1.0000000000000009</v>
      </c>
      <c r="F3137" s="15" t="n">
        <v>0.5280910192088091</v>
      </c>
      <c r="G3137" s="15" t="n">
        <v>0.5576841460773836</v>
      </c>
    </row>
    <row r="3138">
      <c r="B3138" s="8" t="s">
        <v>418</v>
      </c>
      <c r="C3138" s="19" t="n">
        <v>0.999999999999999</v>
      </c>
      <c r="D3138" s="19" t="n">
        <v>0.9999999999999998</v>
      </c>
      <c r="E3138" s="19" t="n">
        <v>1.0000000000000009</v>
      </c>
      <c r="F3138" s="19" t="n">
        <v>0.5287063108961008</v>
      </c>
      <c r="G3138" s="19" t="n">
        <v>0.5560475993993252</v>
      </c>
    </row>
    <row r="3139">
      <c r="B3139" s="8" t="s">
        <v>419</v>
      </c>
      <c r="C3139" s="15" t="n">
        <v>0.9999999999999959</v>
      </c>
      <c r="D3139" s="15" t="n">
        <v>1.000000000000002</v>
      </c>
      <c r="E3139" s="15" t="n">
        <v>0.9999999999999993</v>
      </c>
      <c r="F3139" s="15" t="n">
        <v>0.5980874753636757</v>
      </c>
      <c r="G3139" s="15" t="n">
        <v>0.4881441641700098</v>
      </c>
    </row>
    <row r="3140">
      <c r="B3140" s="8" t="s">
        <v>420</v>
      </c>
      <c r="C3140" s="19" t="n">
        <v>1.0</v>
      </c>
      <c r="D3140" s="19" t="n">
        <v>0.9999999999999989</v>
      </c>
      <c r="E3140" s="19" t="n">
        <v>0.9999999999999996</v>
      </c>
      <c r="F3140" s="19" t="n">
        <v>0.5522041267280964</v>
      </c>
      <c r="G3140" s="19" t="n">
        <v>0.5273886471747131</v>
      </c>
    </row>
    <row r="3141">
      <c r="B3141" s="8" t="s">
        <v>421</v>
      </c>
      <c r="C3141" s="15" t="n">
        <v>1.0000000000000009</v>
      </c>
      <c r="D3141" s="15" t="n">
        <v>0.9999999999999991</v>
      </c>
      <c r="E3141" s="15" t="n">
        <v>0.9999999999999994</v>
      </c>
      <c r="F3141" s="15" t="n">
        <v>0.63379828827182</v>
      </c>
      <c r="G3141" s="15" t="n">
        <v>0.4532872812355674</v>
      </c>
    </row>
    <row r="3142">
      <c r="B3142" s="8" t="s">
        <v>422</v>
      </c>
      <c r="C3142" s="19" t="n">
        <v>0.9999999999999998</v>
      </c>
      <c r="D3142" s="19" t="n">
        <v>1.0000000000000002</v>
      </c>
      <c r="E3142" s="19" t="n">
        <v>0.9999999999999989</v>
      </c>
      <c r="F3142" s="19" t="n">
        <v>0.6412706634737156</v>
      </c>
      <c r="G3142" s="19" t="n">
        <v>0.43668727147416875</v>
      </c>
    </row>
    <row r="3143">
      <c r="B3143" s="8" t="s">
        <v>423</v>
      </c>
      <c r="C3143" s="15" t="n">
        <v>0.999999999999999</v>
      </c>
      <c r="D3143" s="15" t="n">
        <v>1.0000000000000002</v>
      </c>
      <c r="E3143" s="15" t="n">
        <v>1.0000000000000002</v>
      </c>
      <c r="F3143" s="15" t="n">
        <v>0.5884796136816525</v>
      </c>
      <c r="G3143" s="15" t="n">
        <v>0.4956331806857456</v>
      </c>
    </row>
    <row r="3144">
      <c r="B3144" s="8" t="s">
        <v>424</v>
      </c>
      <c r="C3144" s="19" t="n">
        <v>0.9999999999999902</v>
      </c>
      <c r="D3144" s="19" t="n">
        <v>0.9999999999999988</v>
      </c>
      <c r="E3144" s="19" t="n">
        <v>1.0000000000000002</v>
      </c>
      <c r="F3144" s="19" t="n">
        <v>0.6342096855174661</v>
      </c>
      <c r="G3144" s="19" t="n">
        <v>0.44978028379752594</v>
      </c>
    </row>
    <row r="3145">
      <c r="B3145" s="8" t="s">
        <v>425</v>
      </c>
      <c r="C3145" s="15" t="n">
        <v>0.9999999999999982</v>
      </c>
      <c r="D3145" s="15" t="n">
        <v>0.9999999999999998</v>
      </c>
      <c r="E3145" s="15" t="n">
        <v>1.0000000000000002</v>
      </c>
      <c r="F3145" s="15" t="n">
        <v>0.6186151647048255</v>
      </c>
      <c r="G3145" s="15" t="n">
        <v>0.4668332564956656</v>
      </c>
    </row>
    <row r="3146">
      <c r="B3146" s="8" t="s">
        <v>426</v>
      </c>
      <c r="C3146" s="19" t="n">
        <v>1.0000000000000029</v>
      </c>
      <c r="D3146" s="19" t="n">
        <v>0.9999999999999997</v>
      </c>
      <c r="E3146" s="19" t="n">
        <v>0.9999999999999998</v>
      </c>
      <c r="F3146" s="19" t="n">
        <v>0.6615009512751959</v>
      </c>
      <c r="G3146" s="19" t="n">
        <v>0.41950578408188144</v>
      </c>
    </row>
    <row r="3147">
      <c r="B3147" s="8" t="s">
        <v>427</v>
      </c>
      <c r="C3147" s="15" t="n">
        <v>0.9999999999999999</v>
      </c>
      <c r="D3147" s="15" t="n">
        <v>1.0000000000000002</v>
      </c>
      <c r="E3147" s="15" t="n">
        <v>0.999999999999999</v>
      </c>
      <c r="F3147" s="15" t="n">
        <v>0.530765811260268</v>
      </c>
      <c r="G3147" s="15" t="n">
        <v>0.5506999132584178</v>
      </c>
    </row>
    <row r="3148">
      <c r="B3148" s="8" t="s">
        <v>428</v>
      </c>
      <c r="C3148" s="19" t="n">
        <v>1.0000000000000009</v>
      </c>
      <c r="D3148" s="19" t="n">
        <v>1.0000000000000009</v>
      </c>
      <c r="E3148" s="19" t="n">
        <v>0.9999999999999998</v>
      </c>
      <c r="F3148" s="19" t="n">
        <v>0.5371844040425203</v>
      </c>
      <c r="G3148" s="19" t="n">
        <v>0.5470233325295947</v>
      </c>
    </row>
    <row r="3149">
      <c r="B3149" s="8" t="s">
        <v>429</v>
      </c>
      <c r="C3149" s="15" t="n">
        <v>0.9999999999999998</v>
      </c>
      <c r="D3149" s="15" t="n">
        <v>0.9999999999999998</v>
      </c>
      <c r="E3149" s="15" t="n">
        <v>0.9999999999999992</v>
      </c>
      <c r="F3149" s="15" t="n">
        <v>0.5350426122106009</v>
      </c>
      <c r="G3149" s="15" t="n">
        <v>0.5495247133106067</v>
      </c>
    </row>
    <row r="3150">
      <c r="B3150" s="8" t="s">
        <v>430</v>
      </c>
      <c r="C3150" s="19" t="n">
        <v>0.999999999999999</v>
      </c>
      <c r="D3150" s="19" t="n">
        <v>0.9999999999999989</v>
      </c>
      <c r="E3150" s="19" t="n">
        <v>0.9999999999999991</v>
      </c>
      <c r="F3150" s="19" t="n">
        <v>0.5243810566076411</v>
      </c>
      <c r="G3150" s="19" t="n">
        <v>0.5620510968190908</v>
      </c>
    </row>
    <row r="3151">
      <c r="B3151" s="8" t="s">
        <v>431</v>
      </c>
      <c r="C3151" s="15" t="n">
        <v>1.0000000000000016</v>
      </c>
      <c r="D3151" s="15" t="n">
        <v>0.9999999999999998</v>
      </c>
      <c r="E3151" s="15" t="n">
        <v>1.0</v>
      </c>
      <c r="F3151" s="15" t="n">
        <v>0.5713462629079346</v>
      </c>
      <c r="G3151" s="15" t="n">
        <v>0.5137313109763204</v>
      </c>
    </row>
    <row r="3152">
      <c r="B3152" s="8" t="s">
        <v>432</v>
      </c>
      <c r="C3152" s="19" t="n">
        <v>0.9999999999999998</v>
      </c>
      <c r="D3152" s="19" t="n">
        <v>0.9999999999999996</v>
      </c>
      <c r="E3152" s="19" t="n">
        <v>1.0000000000000004</v>
      </c>
      <c r="F3152" s="19" t="n">
        <v>0.645127390156457</v>
      </c>
      <c r="G3152" s="19" t="n">
        <v>0.43769706548428283</v>
      </c>
    </row>
    <row r="3153">
      <c r="B3153" s="8" t="s">
        <v>433</v>
      </c>
      <c r="C3153" s="15" t="n">
        <v>1.0</v>
      </c>
      <c r="D3153" s="15" t="n">
        <v>1.0000000000000004</v>
      </c>
      <c r="E3153" s="15" t="n">
        <v>0.9999999999999997</v>
      </c>
      <c r="F3153" s="15" t="n">
        <v>0.5886124874208366</v>
      </c>
      <c r="G3153" s="15" t="n">
        <v>0.4959774907626564</v>
      </c>
    </row>
    <row r="3154">
      <c r="B3154" s="8" t="s">
        <v>434</v>
      </c>
      <c r="C3154" s="19" t="n">
        <v>1.0000000000000249</v>
      </c>
      <c r="D3154" s="19" t="n">
        <v>0.9999999999999987</v>
      </c>
      <c r="E3154" s="19" t="n">
        <v>0.9999999999999989</v>
      </c>
      <c r="F3154" s="19" t="n">
        <v>0.6567871297056153</v>
      </c>
      <c r="G3154" s="19" t="n">
        <v>0.4260374297572255</v>
      </c>
    </row>
    <row r="3155">
      <c r="B3155" s="8" t="s">
        <v>435</v>
      </c>
      <c r="C3155" s="15" t="n">
        <v>1.0000000000000016</v>
      </c>
      <c r="D3155" s="15" t="n">
        <v>1.0000000000000002</v>
      </c>
      <c r="E3155" s="15" t="n">
        <v>1.0000000000000002</v>
      </c>
      <c r="F3155" s="15" t="n">
        <v>0.5779072771598646</v>
      </c>
      <c r="G3155" s="15" t="n">
        <v>0.502979869332749</v>
      </c>
    </row>
    <row r="3156">
      <c r="B3156" s="8" t="s">
        <v>436</v>
      </c>
      <c r="C3156" s="19" t="n">
        <v>1.0000000000000004</v>
      </c>
      <c r="D3156" s="19" t="n">
        <v>1.0</v>
      </c>
      <c r="E3156" s="19" t="n">
        <v>0.9999999999999998</v>
      </c>
      <c r="F3156" s="19" t="n">
        <v>0.6391117304475673</v>
      </c>
      <c r="G3156" s="19" t="n">
        <v>0.4356696508053657</v>
      </c>
    </row>
    <row r="3157">
      <c r="B3157" s="8" t="s">
        <v>437</v>
      </c>
      <c r="C3157" s="15" t="n">
        <v>0.9999999999999976</v>
      </c>
      <c r="D3157" s="15" t="n">
        <v>1.0000000000000002</v>
      </c>
      <c r="E3157" s="15" t="n">
        <v>0.9999999999999996</v>
      </c>
      <c r="F3157" s="15" t="n">
        <v>0.6229580195766672</v>
      </c>
      <c r="G3157" s="15" t="n">
        <v>0.46037058984433304</v>
      </c>
    </row>
    <row r="3158">
      <c r="B3158" s="8" t="s">
        <v>438</v>
      </c>
      <c r="C3158" s="19" t="n">
        <v>1.0000000000000044</v>
      </c>
      <c r="D3158" s="19" t="n">
        <v>1.0000000000000002</v>
      </c>
      <c r="E3158" s="19" t="n">
        <v>1.0000000000000018</v>
      </c>
      <c r="F3158" s="19" t="n">
        <v>0.602689036065771</v>
      </c>
      <c r="G3158" s="19" t="n">
        <v>0.4771342522324242</v>
      </c>
    </row>
    <row r="3159">
      <c r="B3159" s="8" t="s">
        <v>439</v>
      </c>
      <c r="C3159" s="15" t="n">
        <v>1.0</v>
      </c>
      <c r="D3159" s="15" t="n">
        <v>1.0000000000000009</v>
      </c>
      <c r="E3159" s="15" t="n">
        <v>1.000000000000001</v>
      </c>
      <c r="F3159" s="15" t="n">
        <v>0.5648443082604137</v>
      </c>
      <c r="G3159" s="15" t="n">
        <v>0.5193260577241202</v>
      </c>
    </row>
    <row r="3160">
      <c r="B3160" s="8" t="s">
        <v>440</v>
      </c>
      <c r="C3160" s="19" t="n">
        <v>1.0000000000000009</v>
      </c>
      <c r="D3160" s="19" t="n">
        <v>0.9999999999999992</v>
      </c>
      <c r="E3160" s="19" t="n">
        <v>0.999999999999999</v>
      </c>
      <c r="F3160" s="19" t="n">
        <v>0.6107793486603015</v>
      </c>
      <c r="G3160" s="19" t="n">
        <v>0.46797635127540355</v>
      </c>
    </row>
    <row r="3161">
      <c r="B3161" s="8" t="s">
        <v>441</v>
      </c>
      <c r="C3161" s="15" t="n">
        <v>0.9999999999999989</v>
      </c>
      <c r="D3161" s="15" t="n">
        <v>0.9999999999999992</v>
      </c>
      <c r="E3161" s="15" t="n">
        <v>1.0000000000000007</v>
      </c>
      <c r="F3161" s="15" t="n">
        <v>0.5881928864637151</v>
      </c>
      <c r="G3161" s="15" t="n">
        <v>0.4924789181624541</v>
      </c>
    </row>
    <row r="3162">
      <c r="B3162" s="8" t="s">
        <v>442</v>
      </c>
      <c r="C3162" s="19" t="n">
        <v>0.9999999999999987</v>
      </c>
      <c r="D3162" s="19" t="n">
        <v>0.9999999999999991</v>
      </c>
      <c r="E3162" s="19" t="n">
        <v>1.0</v>
      </c>
      <c r="F3162" s="19" t="n">
        <v>0.570324311446728</v>
      </c>
      <c r="G3162" s="19" t="n">
        <v>0.5168457951579292</v>
      </c>
    </row>
    <row r="3163">
      <c r="B3163" s="8" t="s">
        <v>443</v>
      </c>
      <c r="C3163" s="15" t="n">
        <v>0.9999999999999968</v>
      </c>
      <c r="D3163" s="15" t="n">
        <v>1.0</v>
      </c>
      <c r="E3163" s="15" t="n">
        <v>1.0000000000000004</v>
      </c>
      <c r="F3163" s="15" t="n">
        <v>0.5921137392330259</v>
      </c>
      <c r="G3163" s="15" t="n">
        <v>0.49591600376195405</v>
      </c>
    </row>
    <row r="3164">
      <c r="B3164" s="8" t="s">
        <v>444</v>
      </c>
      <c r="C3164" s="19" t="n">
        <v>0.9999999999999992</v>
      </c>
      <c r="D3164" s="19" t="n">
        <v>1.0000000000000018</v>
      </c>
      <c r="E3164" s="19" t="n">
        <v>1.0000000000000002</v>
      </c>
      <c r="F3164" s="19" t="n">
        <v>0.5637914177522345</v>
      </c>
      <c r="G3164" s="19" t="n">
        <v>0.5179922787360876</v>
      </c>
    </row>
    <row r="3165">
      <c r="B3165" s="8" t="s">
        <v>445</v>
      </c>
      <c r="C3165" s="15" t="n">
        <v>0.9999999999999994</v>
      </c>
      <c r="D3165" s="15" t="n">
        <v>0.9999999999998609</v>
      </c>
      <c r="E3165" s="15" t="n">
        <v>0.9999999999999993</v>
      </c>
      <c r="F3165" s="15" t="n">
        <v>0.5492708968051726</v>
      </c>
      <c r="G3165" s="15" t="n">
        <v>0.5404988223117506</v>
      </c>
    </row>
    <row r="3166">
      <c r="B3166" s="8" t="s">
        <v>446</v>
      </c>
      <c r="C3166" s="19" t="n">
        <v>0.9999999999999998</v>
      </c>
      <c r="D3166" s="19" t="n">
        <v>0.9999999999999992</v>
      </c>
      <c r="E3166" s="19" t="n">
        <v>0.9999999999999998</v>
      </c>
      <c r="F3166" s="19" t="n">
        <v>0.5975317967719675</v>
      </c>
      <c r="G3166" s="19" t="n">
        <v>0.49153040094768735</v>
      </c>
    </row>
    <row r="3167">
      <c r="B3167" s="8" t="s">
        <v>447</v>
      </c>
      <c r="C3167" s="15" t="n">
        <v>1.000000000000004</v>
      </c>
      <c r="D3167" s="15" t="n">
        <v>0.9999999999999998</v>
      </c>
      <c r="E3167" s="15" t="n">
        <v>0.9999999999999999</v>
      </c>
      <c r="F3167" s="15" t="n">
        <v>0.5725219180936274</v>
      </c>
      <c r="G3167" s="15" t="n">
        <v>0.512062945125891</v>
      </c>
    </row>
    <row r="3168">
      <c r="B3168" s="8" t="s">
        <v>448</v>
      </c>
      <c r="C3168" s="19" t="n">
        <v>0.9999999999999999</v>
      </c>
      <c r="D3168" s="19" t="n">
        <v>1.0000000000000007</v>
      </c>
      <c r="E3168" s="19" t="n">
        <v>1.0000000000000009</v>
      </c>
      <c r="F3168" s="19" t="n">
        <v>0.6466839934991169</v>
      </c>
      <c r="G3168" s="19" t="n">
        <v>0.43100347025287894</v>
      </c>
    </row>
    <row r="3169">
      <c r="B3169" s="8" t="s">
        <v>449</v>
      </c>
      <c r="C3169" s="15" t="n">
        <v>0.9999999999999989</v>
      </c>
      <c r="D3169" s="15" t="n">
        <v>1.0000000000000004</v>
      </c>
      <c r="E3169" s="15" t="n">
        <v>1.0000000000000004</v>
      </c>
      <c r="F3169" s="15" t="n">
        <v>0.5927170744302266</v>
      </c>
      <c r="G3169" s="15" t="n">
        <v>0.4843194109949769</v>
      </c>
    </row>
    <row r="3170">
      <c r="B3170" s="8" t="s">
        <v>450</v>
      </c>
      <c r="C3170" s="19" t="n">
        <v>1.0000000000000013</v>
      </c>
      <c r="D3170" s="19" t="n">
        <v>0.9999999999999984</v>
      </c>
      <c r="E3170" s="19" t="n">
        <v>0.9999999999999993</v>
      </c>
      <c r="F3170" s="19" t="n">
        <v>0.5341485779482978</v>
      </c>
      <c r="G3170" s="19" t="n">
        <v>0.5489788813562828</v>
      </c>
    </row>
    <row r="3171">
      <c r="B3171" s="8" t="s">
        <v>451</v>
      </c>
      <c r="C3171" s="15" t="n">
        <v>0.9999999999999978</v>
      </c>
      <c r="D3171" s="15" t="n">
        <v>1.0000000000000009</v>
      </c>
      <c r="E3171" s="15" t="n">
        <v>0.9999999999999999</v>
      </c>
      <c r="F3171" s="15" t="n">
        <v>0.5675477117267762</v>
      </c>
      <c r="G3171" s="15" t="n">
        <v>0.5102922684128959</v>
      </c>
    </row>
    <row r="3172">
      <c r="B3172" s="8" t="s">
        <v>452</v>
      </c>
      <c r="C3172" s="19" t="n">
        <v>1.0000000000000007</v>
      </c>
      <c r="D3172" s="19" t="n">
        <v>1.0000000000000002</v>
      </c>
      <c r="E3172" s="19" t="n">
        <v>0.9999999999999993</v>
      </c>
      <c r="F3172" s="19" t="n">
        <v>0.6010487989664794</v>
      </c>
      <c r="G3172" s="19" t="n">
        <v>0.48437097098093546</v>
      </c>
    </row>
    <row r="3173">
      <c r="B3173" s="8" t="s">
        <v>453</v>
      </c>
      <c r="C3173" s="15" t="n">
        <v>0.9999999999999983</v>
      </c>
      <c r="D3173" s="15" t="n">
        <v>0.9999999999999981</v>
      </c>
      <c r="E3173" s="15" t="n">
        <v>1.000000000000001</v>
      </c>
      <c r="F3173" s="15" t="n">
        <v>0.5638646514192224</v>
      </c>
      <c r="G3173" s="15" t="n">
        <v>0.515270546202228</v>
      </c>
    </row>
    <row r="3174">
      <c r="B3174" s="8" t="s">
        <v>454</v>
      </c>
      <c r="C3174" s="19" t="n">
        <v>0.9999999999999998</v>
      </c>
      <c r="D3174" s="19" t="n">
        <v>0.9999999999999996</v>
      </c>
      <c r="E3174" s="19" t="n">
        <v>0.9999999999999994</v>
      </c>
      <c r="F3174" s="19" t="n">
        <v>0.574927968767269</v>
      </c>
      <c r="G3174" s="19" t="n">
        <v>0.5058011261884396</v>
      </c>
    </row>
    <row r="3175">
      <c r="B3175" s="8" t="s">
        <v>455</v>
      </c>
      <c r="C3175" s="15" t="n">
        <v>0.9999999999999986</v>
      </c>
      <c r="D3175" s="15" t="n">
        <v>1.0000000000000002</v>
      </c>
      <c r="E3175" s="15" t="n">
        <v>1.0000000000000009</v>
      </c>
      <c r="F3175" s="15" t="n">
        <v>0.5979582109137342</v>
      </c>
      <c r="G3175" s="15" t="n">
        <v>0.4856910512014872</v>
      </c>
    </row>
    <row r="3176">
      <c r="B3176" s="8" t="s">
        <v>456</v>
      </c>
      <c r="C3176" s="19" t="n">
        <v>1.0000000000000013</v>
      </c>
      <c r="D3176" s="19" t="n">
        <v>1.0000000000000002</v>
      </c>
      <c r="E3176" s="19" t="n">
        <v>1.0</v>
      </c>
      <c r="F3176" s="19" t="n">
        <v>0.6152259581372196</v>
      </c>
      <c r="G3176" s="19" t="n">
        <v>0.47093737377605416</v>
      </c>
    </row>
    <row r="3177">
      <c r="B3177" s="8" t="s">
        <v>457</v>
      </c>
      <c r="C3177" s="15" t="n">
        <v>0.9999999999999996</v>
      </c>
      <c r="D3177" s="15" t="n">
        <v>1.0</v>
      </c>
      <c r="E3177" s="15" t="n">
        <v>1.0</v>
      </c>
      <c r="F3177" s="15" t="n">
        <v>0.5229134165832657</v>
      </c>
      <c r="G3177" s="15" t="n">
        <v>0.5621940302882459</v>
      </c>
    </row>
    <row r="3178">
      <c r="B3178" s="8" t="s">
        <v>458</v>
      </c>
      <c r="C3178" s="19" t="n">
        <v>0.9999999999999972</v>
      </c>
      <c r="D3178" s="19" t="n">
        <v>1.0000000000000004</v>
      </c>
      <c r="E3178" s="19" t="n">
        <v>0.9999999999999994</v>
      </c>
      <c r="F3178" s="19" t="n">
        <v>0.6348135436411989</v>
      </c>
      <c r="G3178" s="19" t="n">
        <v>0.4468239868344092</v>
      </c>
    </row>
    <row r="3179">
      <c r="B3179" s="8" t="s">
        <v>459</v>
      </c>
      <c r="C3179" s="15" t="n">
        <v>0.9999999999999994</v>
      </c>
      <c r="D3179" s="15" t="n">
        <v>1.0000000000000002</v>
      </c>
      <c r="E3179" s="15" t="n">
        <v>1.0000000000000009</v>
      </c>
      <c r="F3179" s="15" t="n">
        <v>0.6078478326404209</v>
      </c>
      <c r="G3179" s="15" t="n">
        <v>0.4764749277035613</v>
      </c>
    </row>
    <row r="3180">
      <c r="B3180" s="8" t="s">
        <v>460</v>
      </c>
      <c r="C3180" s="19" t="n">
        <v>0.9999999999999971</v>
      </c>
      <c r="D3180" s="19" t="n">
        <v>0.9999999999999998</v>
      </c>
      <c r="E3180" s="19" t="n">
        <v>1.0000000000000004</v>
      </c>
      <c r="F3180" s="19" t="n">
        <v>0.6172375835883179</v>
      </c>
      <c r="G3180" s="19" t="n">
        <v>0.46436214286481153</v>
      </c>
    </row>
    <row r="3181">
      <c r="B3181" s="8" t="s">
        <v>461</v>
      </c>
      <c r="C3181" s="15" t="n">
        <v>1.0000000000000016</v>
      </c>
      <c r="D3181" s="15" t="n">
        <v>0.999999999999999</v>
      </c>
      <c r="E3181" s="15" t="n">
        <v>0.9999999999999987</v>
      </c>
      <c r="F3181" s="15" t="n">
        <v>0.5800839789341781</v>
      </c>
      <c r="G3181" s="15" t="n">
        <v>0.5044816064542915</v>
      </c>
    </row>
    <row r="3182">
      <c r="B3182" s="8" t="s">
        <v>462</v>
      </c>
      <c r="C3182" s="19" t="n">
        <v>0.9999999999999991</v>
      </c>
      <c r="D3182" s="19" t="n">
        <v>0.999999999999999</v>
      </c>
      <c r="E3182" s="19" t="n">
        <v>1.0</v>
      </c>
      <c r="F3182" s="19" t="n">
        <v>0.6131152679301317</v>
      </c>
      <c r="G3182" s="19" t="n">
        <v>0.46460090118019537</v>
      </c>
    </row>
    <row r="3183">
      <c r="B3183" s="8" t="s">
        <v>463</v>
      </c>
      <c r="C3183" s="15" t="n">
        <v>1.0000000000000002</v>
      </c>
      <c r="D3183" s="15" t="n">
        <v>0.9999999999999993</v>
      </c>
      <c r="E3183" s="15" t="n">
        <v>0.9999999999999996</v>
      </c>
      <c r="F3183" s="15" t="n">
        <v>0.5773719620178701</v>
      </c>
      <c r="G3183" s="15" t="n">
        <v>0.5049625968146515</v>
      </c>
    </row>
    <row r="3184">
      <c r="B3184" s="8" t="s">
        <v>464</v>
      </c>
      <c r="C3184" s="19" t="n">
        <v>0.9999999999999976</v>
      </c>
      <c r="D3184" s="19" t="n">
        <v>1.0000000000000007</v>
      </c>
      <c r="E3184" s="19" t="n">
        <v>0.9999999999999998</v>
      </c>
      <c r="F3184" s="19" t="n">
        <v>0.5654998849607413</v>
      </c>
      <c r="G3184" s="19" t="n">
        <v>0.5120566033831057</v>
      </c>
    </row>
    <row r="3185">
      <c r="B3185" s="8" t="s">
        <v>465</v>
      </c>
      <c r="C3185" s="15" t="n">
        <v>1.0000000000000013</v>
      </c>
      <c r="D3185" s="15" t="n">
        <v>0.9999999999999989</v>
      </c>
      <c r="E3185" s="15" t="n">
        <v>1.0000000000000018</v>
      </c>
      <c r="F3185" s="15" t="n">
        <v>0.6108138293062688</v>
      </c>
      <c r="G3185" s="15" t="n">
        <v>0.4722761398403774</v>
      </c>
    </row>
    <row r="3186">
      <c r="B3186" s="8" t="s">
        <v>466</v>
      </c>
      <c r="C3186" s="19" t="n">
        <v>0.9999999999999967</v>
      </c>
      <c r="D3186" s="19" t="n">
        <v>0.9999999999999994</v>
      </c>
      <c r="E3186" s="19" t="n">
        <v>1.0</v>
      </c>
      <c r="F3186" s="19" t="n">
        <v>0.5488090105160776</v>
      </c>
      <c r="G3186" s="19" t="n">
        <v>0.5363964347742213</v>
      </c>
    </row>
    <row r="3187">
      <c r="B3187" s="8" t="s">
        <v>467</v>
      </c>
      <c r="C3187" s="15" t="n">
        <v>0.9999999999999969</v>
      </c>
      <c r="D3187" s="15" t="n">
        <v>1.0000000000000002</v>
      </c>
      <c r="E3187" s="15" t="n">
        <v>0.9999999999999993</v>
      </c>
      <c r="F3187" s="15" t="n">
        <v>0.5379983248513378</v>
      </c>
      <c r="G3187" s="15" t="n">
        <v>0.5438690549838062</v>
      </c>
    </row>
    <row r="3188">
      <c r="B3188" s="8" t="s">
        <v>468</v>
      </c>
      <c r="C3188" s="19" t="n">
        <v>1.000000000000001</v>
      </c>
      <c r="D3188" s="19" t="n">
        <v>0.9999999999999998</v>
      </c>
      <c r="E3188" s="19" t="n">
        <v>1.0000000000000002</v>
      </c>
      <c r="F3188" s="19" t="n">
        <v>0.5976947116890815</v>
      </c>
      <c r="G3188" s="19" t="n">
        <v>0.48662197345172564</v>
      </c>
    </row>
    <row r="3189">
      <c r="B3189" s="8" t="s">
        <v>469</v>
      </c>
      <c r="C3189" s="15" t="n">
        <v>1.0000000000000002</v>
      </c>
      <c r="D3189" s="15" t="n">
        <v>0.9999999999999998</v>
      </c>
      <c r="E3189" s="15" t="n">
        <v>1.0000000000000056</v>
      </c>
      <c r="F3189" s="15" t="n">
        <v>0.6073157548660407</v>
      </c>
      <c r="G3189" s="15" t="n">
        <v>0.47221726609038933</v>
      </c>
    </row>
    <row r="3190">
      <c r="B3190" s="8" t="s">
        <v>470</v>
      </c>
      <c r="C3190" s="19" t="n">
        <v>1.0000000000000013</v>
      </c>
      <c r="D3190" s="19" t="n">
        <v>1.0</v>
      </c>
      <c r="E3190" s="19" t="n">
        <v>1.0000000000000007</v>
      </c>
      <c r="F3190" s="19" t="n">
        <v>0.5772159523568428</v>
      </c>
      <c r="G3190" s="19" t="n">
        <v>0.5068936831435535</v>
      </c>
    </row>
    <row r="3191">
      <c r="B3191" s="8" t="s">
        <v>471</v>
      </c>
      <c r="C3191" s="15" t="n">
        <v>0.9999999999999979</v>
      </c>
      <c r="D3191" s="15" t="n">
        <v>1.0000000000000002</v>
      </c>
      <c r="E3191" s="15" t="n">
        <v>1.0</v>
      </c>
      <c r="F3191" s="15" t="n">
        <v>0.6319029429323931</v>
      </c>
      <c r="G3191" s="15" t="n">
        <v>0.4458402732813713</v>
      </c>
    </row>
    <row r="3192">
      <c r="B3192" s="8" t="s">
        <v>472</v>
      </c>
      <c r="C3192" s="19" t="n">
        <v>0.9999999999999991</v>
      </c>
      <c r="D3192" s="19" t="n">
        <v>1.0000000000000018</v>
      </c>
      <c r="E3192" s="19" t="n">
        <v>0.9999999999999993</v>
      </c>
      <c r="F3192" s="19" t="n">
        <v>0.5837665875058048</v>
      </c>
      <c r="G3192" s="19" t="n">
        <v>0.5017183988667384</v>
      </c>
    </row>
    <row r="3193">
      <c r="B3193" s="8" t="s">
        <v>473</v>
      </c>
      <c r="C3193" s="15" t="n">
        <v>1.0000000000000036</v>
      </c>
      <c r="D3193" s="15" t="n">
        <v>0.9999999999999991</v>
      </c>
      <c r="E3193" s="15" t="n">
        <v>1.000000000000001</v>
      </c>
      <c r="F3193" s="15" t="n">
        <v>0.5679288201812713</v>
      </c>
      <c r="G3193" s="15" t="n">
        <v>0.5213471597470523</v>
      </c>
    </row>
    <row r="3194">
      <c r="B3194" s="8" t="s">
        <v>474</v>
      </c>
      <c r="C3194" s="19" t="n">
        <v>1.0000000000000007</v>
      </c>
      <c r="D3194" s="19" t="n">
        <v>0.9999999999999994</v>
      </c>
      <c r="E3194" s="19" t="n">
        <v>0.9999999999999996</v>
      </c>
      <c r="F3194" s="19" t="n">
        <v>0.5914927229282323</v>
      </c>
      <c r="G3194" s="19" t="n">
        <v>0.4890881035274477</v>
      </c>
    </row>
    <row r="3195">
      <c r="B3195" s="8" t="s">
        <v>475</v>
      </c>
      <c r="C3195" s="15" t="n">
        <v>1.0000000000000033</v>
      </c>
      <c r="D3195" s="15" t="n">
        <v>0.9999999999999989</v>
      </c>
      <c r="E3195" s="15" t="n">
        <v>1.0000000000000002</v>
      </c>
      <c r="F3195" s="15" t="n">
        <v>0.65486584350324</v>
      </c>
      <c r="G3195" s="15" t="n">
        <v>0.42284599608651785</v>
      </c>
    </row>
    <row r="3196">
      <c r="B3196" s="8" t="s">
        <v>476</v>
      </c>
      <c r="C3196" s="19" t="n">
        <v>0.9999999999999962</v>
      </c>
      <c r="D3196" s="19" t="n">
        <v>1.0000000000000004</v>
      </c>
      <c r="E3196" s="19" t="n">
        <v>0.999999999999998</v>
      </c>
      <c r="F3196" s="19" t="n">
        <v>0.6307701790623615</v>
      </c>
      <c r="G3196" s="19" t="n">
        <v>0.45458240112805987</v>
      </c>
    </row>
    <row r="3197">
      <c r="B3197" s="8" t="s">
        <v>477</v>
      </c>
      <c r="C3197" s="15" t="n">
        <v>0.9999999999999983</v>
      </c>
      <c r="D3197" s="15" t="n">
        <v>0.9999999999999989</v>
      </c>
      <c r="E3197" s="15" t="n">
        <v>1.0000000000000007</v>
      </c>
      <c r="F3197" s="15" t="n">
        <v>0.4996019076968257</v>
      </c>
      <c r="G3197" s="15" t="n">
        <v>0.5837135316638906</v>
      </c>
    </row>
    <row r="3198">
      <c r="B3198" s="8" t="s">
        <v>478</v>
      </c>
      <c r="C3198" s="19" t="n">
        <v>0.9999999999999976</v>
      </c>
      <c r="D3198" s="19" t="n">
        <v>1.0000000000000009</v>
      </c>
      <c r="E3198" s="19" t="n">
        <v>1.0</v>
      </c>
      <c r="F3198" s="19" t="n">
        <v>0.6248701967740284</v>
      </c>
      <c r="G3198" s="19" t="n">
        <v>0.45847274460468074</v>
      </c>
    </row>
    <row r="3199">
      <c r="B3199" s="8" t="s">
        <v>479</v>
      </c>
      <c r="C3199" s="15" t="n">
        <v>0.9999999999999993</v>
      </c>
      <c r="D3199" s="15" t="n">
        <v>0.9999999999999998</v>
      </c>
      <c r="E3199" s="15" t="n">
        <v>0.9999999999999998</v>
      </c>
      <c r="F3199" s="15" t="n">
        <v>0.5788523601183834</v>
      </c>
      <c r="G3199" s="15" t="n">
        <v>0.5056734402309155</v>
      </c>
    </row>
    <row r="3200">
      <c r="B3200" s="8" t="s">
        <v>480</v>
      </c>
      <c r="C3200" s="19" t="n">
        <v>1.0000000000000002</v>
      </c>
      <c r="D3200" s="19" t="n">
        <v>1.0000000000000002</v>
      </c>
      <c r="E3200" s="19" t="n">
        <v>1.000000000000001</v>
      </c>
      <c r="F3200" s="19" t="n">
        <v>0.5764468313923644</v>
      </c>
      <c r="G3200" s="19" t="n">
        <v>0.5097431497114788</v>
      </c>
    </row>
    <row r="3201">
      <c r="B3201" s="8" t="s">
        <v>481</v>
      </c>
      <c r="C3201" s="15" t="n">
        <v>1.0000000000000002</v>
      </c>
      <c r="D3201" s="15" t="n">
        <v>0.9999999999999987</v>
      </c>
      <c r="E3201" s="15" t="n">
        <v>0.9999999999999994</v>
      </c>
      <c r="F3201" s="15" t="n">
        <v>0.5766443716562774</v>
      </c>
      <c r="G3201" s="15" t="n">
        <v>0.5075036192163379</v>
      </c>
    </row>
    <row r="3202">
      <c r="B3202" s="8" t="s">
        <v>482</v>
      </c>
      <c r="C3202" s="19" t="n">
        <v>1.0000000000000002</v>
      </c>
      <c r="D3202" s="19" t="n">
        <v>1.0</v>
      </c>
      <c r="E3202" s="19" t="n">
        <v>0.9999999999999997</v>
      </c>
      <c r="F3202" s="19" t="n">
        <v>0.5915877741040001</v>
      </c>
      <c r="G3202" s="19" t="n">
        <v>0.4891009490304765</v>
      </c>
    </row>
    <row r="3203">
      <c r="B3203" s="8" t="s">
        <v>483</v>
      </c>
      <c r="C3203" s="15" t="n">
        <v>1.0000000000000002</v>
      </c>
      <c r="D3203" s="15" t="n">
        <v>0.9999999999999997</v>
      </c>
      <c r="E3203" s="15" t="n">
        <v>0.9999999999999999</v>
      </c>
      <c r="F3203" s="15" t="n">
        <v>0.5659253212631515</v>
      </c>
      <c r="G3203" s="15" t="n">
        <v>0.5137461349967166</v>
      </c>
    </row>
    <row r="3204">
      <c r="B3204" s="8" t="s">
        <v>484</v>
      </c>
      <c r="C3204" s="19" t="n">
        <v>1.0000000000000024</v>
      </c>
      <c r="D3204" s="19" t="n">
        <v>0.9999999999999993</v>
      </c>
      <c r="E3204" s="19" t="n">
        <v>1.0000000000000009</v>
      </c>
      <c r="F3204" s="19" t="n">
        <v>0.5583701949607824</v>
      </c>
      <c r="G3204" s="19" t="n">
        <v>0.5280132313502569</v>
      </c>
    </row>
    <row r="3205">
      <c r="B3205" s="8" t="s">
        <v>485</v>
      </c>
      <c r="C3205" s="15" t="n">
        <v>1.0000000000000016</v>
      </c>
      <c r="D3205" s="15" t="n">
        <v>0.9999999999999991</v>
      </c>
      <c r="E3205" s="15" t="n">
        <v>0.9999999999999997</v>
      </c>
      <c r="F3205" s="15" t="n">
        <v>0.6215163306250889</v>
      </c>
      <c r="G3205" s="15" t="n">
        <v>0.46184692809921124</v>
      </c>
    </row>
    <row r="3206">
      <c r="B3206" s="8" t="s">
        <v>486</v>
      </c>
      <c r="C3206" s="19" t="n">
        <v>1.0000000000000002</v>
      </c>
      <c r="D3206" s="19" t="n">
        <v>1.0000000000000002</v>
      </c>
      <c r="E3206" s="19" t="n">
        <v>1.0000000000000002</v>
      </c>
      <c r="F3206" s="19" t="n">
        <v>0.571073166194821</v>
      </c>
      <c r="G3206" s="19" t="n">
        <v>0.5170623600049662</v>
      </c>
    </row>
    <row r="3207">
      <c r="B3207" s="8" t="s">
        <v>487</v>
      </c>
      <c r="C3207" s="15" t="n">
        <v>1.0000000000000018</v>
      </c>
      <c r="D3207" s="15" t="n">
        <v>0.9999999999999993</v>
      </c>
      <c r="E3207" s="15" t="n">
        <v>1.0000000000000002</v>
      </c>
      <c r="F3207" s="15" t="n">
        <v>0.5648789208789441</v>
      </c>
      <c r="G3207" s="15" t="n">
        <v>0.512662458704171</v>
      </c>
    </row>
    <row r="3208">
      <c r="B3208" s="8" t="s">
        <v>488</v>
      </c>
      <c r="C3208" s="19" t="n">
        <v>1.0000000000000004</v>
      </c>
      <c r="D3208" s="19" t="n">
        <v>0.9999999999999996</v>
      </c>
      <c r="E3208" s="19" t="n">
        <v>0.999999999999999</v>
      </c>
      <c r="F3208" s="19" t="n">
        <v>0.5861256918445898</v>
      </c>
      <c r="G3208" s="19" t="n">
        <v>0.49432990403178845</v>
      </c>
    </row>
    <row r="3209">
      <c r="B3209" s="8" t="s">
        <v>489</v>
      </c>
      <c r="C3209" s="15" t="n">
        <v>1.0000000000000013</v>
      </c>
      <c r="D3209" s="15" t="n">
        <v>0.9999999999999998</v>
      </c>
      <c r="E3209" s="15" t="n">
        <v>1.0000000000000007</v>
      </c>
      <c r="F3209" s="15" t="n">
        <v>0.6289064562760193</v>
      </c>
      <c r="G3209" s="15" t="n">
        <v>0.45473005831655433</v>
      </c>
    </row>
    <row r="3210">
      <c r="B3210" s="8" t="s">
        <v>490</v>
      </c>
      <c r="C3210" s="19" t="n">
        <v>0.9999999999999999</v>
      </c>
      <c r="D3210" s="19" t="n">
        <v>1.000000000000001</v>
      </c>
      <c r="E3210" s="19" t="n">
        <v>1.0000000000000002</v>
      </c>
      <c r="F3210" s="19" t="n">
        <v>0.5867758669154389</v>
      </c>
      <c r="G3210" s="19" t="n">
        <v>0.5017848323912094</v>
      </c>
    </row>
    <row r="3211">
      <c r="B3211" s="8" t="s">
        <v>491</v>
      </c>
      <c r="C3211" s="15" t="n">
        <v>1.0000000000000013</v>
      </c>
      <c r="D3211" s="15" t="n">
        <v>0.9999999999999984</v>
      </c>
      <c r="E3211" s="15" t="n">
        <v>1.0000000000000004</v>
      </c>
      <c r="F3211" s="15" t="n">
        <v>0.6135227624365996</v>
      </c>
      <c r="G3211" s="15" t="n">
        <v>0.4676699755621534</v>
      </c>
    </row>
    <row r="3212">
      <c r="B3212" s="8" t="s">
        <v>492</v>
      </c>
      <c r="C3212" s="19" t="n">
        <v>1.0</v>
      </c>
      <c r="D3212" s="19" t="n">
        <v>1.0000000000000004</v>
      </c>
      <c r="E3212" s="19" t="n">
        <v>0.9999999999999998</v>
      </c>
      <c r="F3212" s="19" t="n">
        <v>0.5341235976685434</v>
      </c>
      <c r="G3212" s="19" t="n">
        <v>0.5488025929356416</v>
      </c>
    </row>
    <row r="3213">
      <c r="B3213" s="8" t="s">
        <v>493</v>
      </c>
      <c r="C3213" s="15" t="n">
        <v>1.0</v>
      </c>
      <c r="D3213" s="15" t="n">
        <v>1.0000000000000004</v>
      </c>
      <c r="E3213" s="15" t="n">
        <v>1.0000000000000009</v>
      </c>
      <c r="F3213" s="15" t="n">
        <v>0.613184279003796</v>
      </c>
      <c r="G3213" s="15" t="n">
        <v>0.4667413563738205</v>
      </c>
    </row>
    <row r="3214">
      <c r="B3214" s="8" t="s">
        <v>494</v>
      </c>
      <c r="C3214" s="19" t="n">
        <v>1.0000000000000009</v>
      </c>
      <c r="D3214" s="19" t="n">
        <v>1.0</v>
      </c>
      <c r="E3214" s="19" t="n">
        <v>0.999999999999999</v>
      </c>
      <c r="F3214" s="19" t="n">
        <v>0.5676511360369287</v>
      </c>
      <c r="G3214" s="19" t="n">
        <v>0.5116566914276681</v>
      </c>
    </row>
    <row r="3215">
      <c r="B3215" s="8" t="s">
        <v>495</v>
      </c>
      <c r="C3215" s="15" t="n">
        <v>0.9999999999999993</v>
      </c>
      <c r="D3215" s="15" t="n">
        <v>0.9999999999999997</v>
      </c>
      <c r="E3215" s="15" t="n">
        <v>0.9999999999999994</v>
      </c>
      <c r="F3215" s="15" t="n">
        <v>0.5417371662215799</v>
      </c>
      <c r="G3215" s="15" t="n">
        <v>0.5423349508133932</v>
      </c>
    </row>
    <row r="3216">
      <c r="B3216" s="8" t="s">
        <v>496</v>
      </c>
      <c r="C3216" s="19" t="n">
        <v>0.9999999999999988</v>
      </c>
      <c r="D3216" s="19" t="n">
        <v>1.0</v>
      </c>
      <c r="E3216" s="19" t="n">
        <v>0.9999999999999984</v>
      </c>
      <c r="F3216" s="19" t="n">
        <v>0.5127135936004981</v>
      </c>
      <c r="G3216" s="19" t="n">
        <v>0.5710773553990601</v>
      </c>
    </row>
    <row r="3217">
      <c r="B3217" s="8" t="s">
        <v>497</v>
      </c>
      <c r="C3217" s="15" t="n">
        <v>1.000000000000002</v>
      </c>
      <c r="D3217" s="15" t="n">
        <v>1.0000000000000004</v>
      </c>
      <c r="E3217" s="15" t="n">
        <v>1.0000000000000007</v>
      </c>
      <c r="F3217" s="15" t="n">
        <v>0.5989621374046983</v>
      </c>
      <c r="G3217" s="15" t="n">
        <v>0.4790948858393637</v>
      </c>
    </row>
    <row r="3218">
      <c r="B3218" s="8" t="s">
        <v>498</v>
      </c>
      <c r="C3218" s="19" t="n">
        <v>1.0000000000000007</v>
      </c>
      <c r="D3218" s="19" t="n">
        <v>1.000000000000002</v>
      </c>
      <c r="E3218" s="19" t="n">
        <v>1.0000000000000002</v>
      </c>
      <c r="F3218" s="19" t="n">
        <v>0.6000703962402003</v>
      </c>
      <c r="G3218" s="19" t="n">
        <v>0.4804802169622047</v>
      </c>
    </row>
    <row r="3219">
      <c r="B3219" s="8" t="s">
        <v>499</v>
      </c>
      <c r="C3219" s="15" t="n">
        <v>0.9999999999999998</v>
      </c>
      <c r="D3219" s="15" t="n">
        <v>1.0</v>
      </c>
      <c r="E3219" s="15" t="n">
        <v>1.000000000000001</v>
      </c>
      <c r="F3219" s="15" t="n">
        <v>0.5874946848046377</v>
      </c>
      <c r="G3219" s="15" t="n">
        <v>0.49515766940308586</v>
      </c>
    </row>
    <row r="3220">
      <c r="B3220" s="8" t="s">
        <v>500</v>
      </c>
      <c r="C3220" s="19" t="n">
        <v>0.9999999999999983</v>
      </c>
      <c r="D3220" s="19" t="n">
        <v>1.0000000000000002</v>
      </c>
      <c r="E3220" s="19" t="n">
        <v>0.9999999999999996</v>
      </c>
      <c r="F3220" s="19" t="n">
        <v>0.5338375698556648</v>
      </c>
      <c r="G3220" s="19" t="n">
        <v>0.5501759433876703</v>
      </c>
    </row>
    <row r="3221">
      <c r="B3221" s="8" t="s">
        <v>501</v>
      </c>
      <c r="C3221" s="15" t="n">
        <v>1.0000000000000013</v>
      </c>
      <c r="D3221" s="15" t="n">
        <v>1.0000000000000004</v>
      </c>
      <c r="E3221" s="15" t="n">
        <v>1.0000000000000007</v>
      </c>
      <c r="F3221" s="15" t="n">
        <v>0.5803958898078484</v>
      </c>
      <c r="G3221" s="15" t="n">
        <v>0.5025416842038583</v>
      </c>
    </row>
    <row r="3222">
      <c r="B3222" s="8" t="s">
        <v>502</v>
      </c>
      <c r="C3222" s="19" t="n">
        <v>1.0000000000000082</v>
      </c>
      <c r="D3222" s="19" t="n">
        <v>0.9999999999999997</v>
      </c>
      <c r="E3222" s="19" t="n">
        <v>0.9999999999999994</v>
      </c>
      <c r="F3222" s="19" t="n">
        <v>0.610405542890258</v>
      </c>
      <c r="G3222" s="19" t="n">
        <v>0.4711267600912512</v>
      </c>
    </row>
    <row r="3223">
      <c r="B3223" s="8" t="s">
        <v>503</v>
      </c>
      <c r="C3223" s="15" t="n">
        <v>1.0000000000000002</v>
      </c>
      <c r="D3223" s="15" t="n">
        <v>1.0000000000000013</v>
      </c>
      <c r="E3223" s="15" t="n">
        <v>0.9999999999999998</v>
      </c>
      <c r="F3223" s="15" t="n">
        <v>0.593189665989971</v>
      </c>
      <c r="G3223" s="15" t="n">
        <v>0.48799915608088723</v>
      </c>
    </row>
    <row r="3224">
      <c r="B3224" s="8" t="s">
        <v>504</v>
      </c>
      <c r="C3224" s="19" t="n">
        <v>0.9999999999999991</v>
      </c>
      <c r="D3224" s="19" t="n">
        <v>1.0000000000000002</v>
      </c>
      <c r="E3224" s="19" t="n">
        <v>1.000000000000001</v>
      </c>
      <c r="F3224" s="19" t="n">
        <v>0.5759142858626791</v>
      </c>
      <c r="G3224" s="19" t="n">
        <v>0.514324072507282</v>
      </c>
    </row>
    <row r="3225">
      <c r="B3225" s="8" t="s">
        <v>505</v>
      </c>
      <c r="C3225" s="15" t="n">
        <v>0.9999999999999998</v>
      </c>
      <c r="D3225" s="15" t="n">
        <v>1.0000000000000013</v>
      </c>
      <c r="E3225" s="15" t="n">
        <v>0.9999999999999998</v>
      </c>
      <c r="F3225" s="15" t="n">
        <v>0.6108109454227452</v>
      </c>
      <c r="G3225" s="15" t="n">
        <v>0.46944233255450013</v>
      </c>
    </row>
    <row r="3226">
      <c r="B3226" s="8" t="s">
        <v>506</v>
      </c>
      <c r="C3226" s="19" t="n">
        <v>1.0</v>
      </c>
      <c r="D3226" s="19" t="n">
        <v>0.9999999999999997</v>
      </c>
      <c r="E3226" s="19" t="n">
        <v>0.9999999999999996</v>
      </c>
      <c r="F3226" s="19" t="n">
        <v>0.5756694359975405</v>
      </c>
      <c r="G3226" s="19" t="n">
        <v>0.5063328860617677</v>
      </c>
    </row>
    <row r="3227">
      <c r="B3227" s="8" t="s">
        <v>507</v>
      </c>
      <c r="C3227" s="15" t="n">
        <v>1.0000000000000042</v>
      </c>
      <c r="D3227" s="15" t="n">
        <v>0.9999999999999992</v>
      </c>
      <c r="E3227" s="15" t="n">
        <v>0.9999999999999998</v>
      </c>
      <c r="F3227" s="15" t="n">
        <v>0.532203681719424</v>
      </c>
      <c r="G3227" s="15" t="n">
        <v>0.5487057355791144</v>
      </c>
    </row>
    <row r="3228">
      <c r="B3228" s="8" t="s">
        <v>508</v>
      </c>
      <c r="C3228" s="19" t="n">
        <v>0.9999999999999973</v>
      </c>
      <c r="D3228" s="19" t="n">
        <v>1.0000000000000007</v>
      </c>
      <c r="E3228" s="19" t="n">
        <v>1.0000000000000009</v>
      </c>
      <c r="F3228" s="19" t="n">
        <v>0.5831166749549064</v>
      </c>
      <c r="G3228" s="19" t="n">
        <v>0.5007443504182597</v>
      </c>
    </row>
    <row r="3229">
      <c r="B3229" s="8" t="s">
        <v>509</v>
      </c>
      <c r="C3229" s="15" t="n">
        <v>0.9999999999999999</v>
      </c>
      <c r="D3229" s="15" t="n">
        <v>1.0</v>
      </c>
      <c r="E3229" s="15" t="n">
        <v>0.9999999999999997</v>
      </c>
      <c r="F3229" s="15" t="n">
        <v>0.5774584037870586</v>
      </c>
      <c r="G3229" s="15" t="n">
        <v>0.5080983797413811</v>
      </c>
    </row>
    <row r="3230">
      <c r="B3230" s="8" t="s">
        <v>510</v>
      </c>
      <c r="C3230" s="19" t="n">
        <v>1.0000000000000113</v>
      </c>
      <c r="D3230" s="19" t="n">
        <v>1.0000000000000007</v>
      </c>
      <c r="E3230" s="19" t="n">
        <v>0.9999999999999984</v>
      </c>
      <c r="F3230" s="19" t="n">
        <v>0.6369632588007692</v>
      </c>
      <c r="G3230" s="19" t="n">
        <v>0.44567354602992976</v>
      </c>
    </row>
    <row r="3231">
      <c r="B3231" s="8" t="s">
        <v>511</v>
      </c>
      <c r="C3231" s="15" t="n">
        <v>1.0000000000000004</v>
      </c>
      <c r="D3231" s="15" t="n">
        <v>1.000000000000001</v>
      </c>
      <c r="E3231" s="15" t="n">
        <v>0.9999999999999999</v>
      </c>
      <c r="F3231" s="15" t="n">
        <v>0.6029661586775137</v>
      </c>
      <c r="G3231" s="15" t="n">
        <v>0.4811981950769559</v>
      </c>
    </row>
    <row r="3232">
      <c r="B3232" s="8" t="s">
        <v>512</v>
      </c>
      <c r="C3232" s="19" t="n">
        <v>0.9999999999999989</v>
      </c>
      <c r="D3232" s="19" t="n">
        <v>0.9999999999999989</v>
      </c>
      <c r="E3232" s="19" t="n">
        <v>1.0000000000000002</v>
      </c>
      <c r="F3232" s="19" t="n">
        <v>0.6063650982923258</v>
      </c>
      <c r="G3232" s="19" t="n">
        <v>0.4782255349110731</v>
      </c>
    </row>
    <row r="3233">
      <c r="B3233" s="8" t="s">
        <v>513</v>
      </c>
      <c r="C3233" s="15" t="n">
        <v>1.0000000000000004</v>
      </c>
      <c r="D3233" s="15" t="n">
        <v>0.999999999999999</v>
      </c>
      <c r="E3233" s="15" t="n">
        <v>0.9999999999999987</v>
      </c>
      <c r="F3233" s="15" t="n">
        <v>0.5457406856807944</v>
      </c>
      <c r="G3233" s="15" t="n">
        <v>0.5347307594519299</v>
      </c>
    </row>
    <row r="3234">
      <c r="B3234" s="8" t="s">
        <v>514</v>
      </c>
      <c r="C3234" s="19" t="n">
        <v>0.9999999999999996</v>
      </c>
      <c r="D3234" s="19" t="n">
        <v>1.0000000000000033</v>
      </c>
      <c r="E3234" s="19" t="n">
        <v>0.9999999999999994</v>
      </c>
      <c r="F3234" s="19" t="n">
        <v>0.52911681256391</v>
      </c>
      <c r="G3234" s="19" t="n">
        <v>0.5520706428615747</v>
      </c>
    </row>
    <row r="3235">
      <c r="B3235" s="8" t="s">
        <v>515</v>
      </c>
      <c r="C3235" s="15" t="n">
        <v>0.9999999999999994</v>
      </c>
      <c r="D3235" s="15" t="n">
        <v>1.0000000000000002</v>
      </c>
      <c r="E3235" s="15" t="n">
        <v>1.000000000000001</v>
      </c>
      <c r="F3235" s="15" t="n">
        <v>0.5778370826147772</v>
      </c>
      <c r="G3235" s="15" t="n">
        <v>0.5083806788266416</v>
      </c>
    </row>
    <row r="3236">
      <c r="B3236" s="8" t="s">
        <v>516</v>
      </c>
      <c r="C3236" s="19" t="n">
        <v>1.0000000000000024</v>
      </c>
      <c r="D3236" s="19" t="n">
        <v>1.0</v>
      </c>
      <c r="E3236" s="19" t="n">
        <v>0.999999999999998</v>
      </c>
      <c r="F3236" s="19" t="n">
        <v>0.5499416405922812</v>
      </c>
      <c r="G3236" s="19" t="n">
        <v>0.53480511785494</v>
      </c>
    </row>
    <row r="3237">
      <c r="B3237" s="8" t="s">
        <v>517</v>
      </c>
      <c r="C3237" s="15" t="n">
        <v>1.0000000000000009</v>
      </c>
      <c r="D3237" s="15" t="n">
        <v>0.9999999999999997</v>
      </c>
      <c r="E3237" s="15" t="n">
        <v>0.9999999999999987</v>
      </c>
      <c r="F3237" s="15" t="n">
        <v>0.5623863385924912</v>
      </c>
      <c r="G3237" s="15" t="n">
        <v>0.523033601425597</v>
      </c>
    </row>
    <row r="3238">
      <c r="B3238" s="8" t="s">
        <v>518</v>
      </c>
      <c r="C3238" s="19" t="n">
        <v>0.9999999999999981</v>
      </c>
      <c r="D3238" s="19" t="n">
        <v>1.0</v>
      </c>
      <c r="E3238" s="19" t="n">
        <v>0.9999999999999994</v>
      </c>
      <c r="F3238" s="19" t="n">
        <v>0.5455775350389952</v>
      </c>
      <c r="G3238" s="19" t="n">
        <v>0.5388723092801719</v>
      </c>
    </row>
    <row r="3239">
      <c r="B3239" s="8" t="s">
        <v>519</v>
      </c>
      <c r="C3239" s="15" t="n">
        <v>0.9999999999999997</v>
      </c>
      <c r="D3239" s="15" t="n">
        <v>0.9999999999999992</v>
      </c>
      <c r="E3239" s="15" t="n">
        <v>1.0000000000000007</v>
      </c>
      <c r="F3239" s="15" t="n">
        <v>0.5732121302347554</v>
      </c>
      <c r="G3239" s="15" t="n">
        <v>0.510727662878813</v>
      </c>
    </row>
    <row r="3240">
      <c r="B3240" s="8" t="s">
        <v>520</v>
      </c>
      <c r="C3240" s="19" t="n">
        <v>0.9999999999999972</v>
      </c>
      <c r="D3240" s="19" t="n">
        <v>0.9999999999999997</v>
      </c>
      <c r="E3240" s="19" t="n">
        <v>1.0000000000000004</v>
      </c>
      <c r="F3240" s="19" t="n">
        <v>0.5677339959503854</v>
      </c>
      <c r="G3240" s="19" t="n">
        <v>0.5139577521635412</v>
      </c>
    </row>
    <row r="3241">
      <c r="B3241" s="8" t="s">
        <v>521</v>
      </c>
      <c r="C3241" s="15" t="n">
        <v>1.0000000000000002</v>
      </c>
      <c r="D3241" s="15" t="n">
        <v>1.0000000000000016</v>
      </c>
      <c r="E3241" s="15" t="n">
        <v>0.9999999999999996</v>
      </c>
      <c r="F3241" s="15" t="n">
        <v>0.57311219878757</v>
      </c>
      <c r="G3241" s="15" t="n">
        <v>0.5083348860834712</v>
      </c>
    </row>
    <row r="3242">
      <c r="B3242" s="8" t="s">
        <v>522</v>
      </c>
      <c r="C3242" s="19" t="n">
        <v>0.9999999999999992</v>
      </c>
      <c r="D3242" s="19" t="n">
        <v>1.0000000000000009</v>
      </c>
      <c r="E3242" s="19" t="n">
        <v>0.9999999999999998</v>
      </c>
      <c r="F3242" s="19" t="n">
        <v>0.6341863645708039</v>
      </c>
      <c r="G3242" s="19" t="n">
        <v>0.4497313364516146</v>
      </c>
    </row>
    <row r="3243" customHeight="true" ht="10.0">
      <c r="B3243"/>
    </row>
    <row r="3245">
      <c r="B3245" s="3" t="s">
        <v>538</v>
      </c>
    </row>
    <row r="3247">
      <c r="B3247" s="4" t="s">
        <v>539</v>
      </c>
    </row>
    <row r="3248" customHeight="true" ht="5.0">
      <c r="B3248"/>
    </row>
    <row r="3250">
      <c r="B3250" s="4" t="s">
        <v>540</v>
      </c>
    </row>
    <row r="3251" customHeight="true" ht="5.0">
      <c r="B3251"/>
    </row>
    <row r="3253">
      <c r="B3253" s="4" t="s">
        <v>541</v>
      </c>
    </row>
    <row r="3254" customHeight="true" ht="5.0">
      <c r="B3254"/>
    </row>
    <row r="3256">
      <c r="B3256" s="3" t="s">
        <v>542</v>
      </c>
    </row>
    <row r="3258">
      <c r="B3258" s="4" t="s">
        <v>543</v>
      </c>
    </row>
    <row r="3259" customHeight="true" ht="5.0">
      <c r="B3259"/>
    </row>
    <row r="3260">
      <c r="B3260" s="12" t="s">
        <v>544</v>
      </c>
      <c r="C3260" s="15" t="s">
        <v>5</v>
      </c>
    </row>
    <row r="3261">
      <c r="B3261" s="19" t="s">
        <v>545</v>
      </c>
      <c r="C3261" s="19" t="s">
        <v>546</v>
      </c>
    </row>
    <row r="3262">
      <c r="B3262" s="15" t="s">
        <v>547</v>
      </c>
      <c r="C3262" s="15" t="s">
        <v>548</v>
      </c>
    </row>
    <row r="3263">
      <c r="B3263" s="16" t="s">
        <v>549</v>
      </c>
      <c r="C3263" s="19" t="s">
        <v>5</v>
      </c>
    </row>
    <row r="3264">
      <c r="B3264" s="15" t="s">
        <v>550</v>
      </c>
      <c r="C3264" s="15" t="s">
        <v>551</v>
      </c>
    </row>
    <row r="3265">
      <c r="B3265" s="19" t="s">
        <v>552</v>
      </c>
      <c r="C3265" s="19" t="s">
        <v>553</v>
      </c>
    </row>
    <row r="3266">
      <c r="B3266" s="12" t="s">
        <v>554</v>
      </c>
      <c r="C3266" s="15" t="s">
        <v>5</v>
      </c>
    </row>
    <row r="3267">
      <c r="B3267" s="19" t="s">
        <v>555</v>
      </c>
      <c r="C3267" s="19" t="s">
        <v>556</v>
      </c>
    </row>
    <row r="3268">
      <c r="B3268" s="15" t="s">
        <v>557</v>
      </c>
      <c r="C3268" s="15" t="s">
        <v>558</v>
      </c>
    </row>
    <row r="3269">
      <c r="B3269" s="19" t="s">
        <v>559</v>
      </c>
      <c r="C3269" s="19" t="s">
        <v>560</v>
      </c>
    </row>
    <row r="3270">
      <c r="B3270" s="15" t="s">
        <v>561</v>
      </c>
      <c r="C3270" s="15" t="s">
        <v>562</v>
      </c>
    </row>
    <row r="3271">
      <c r="B3271" s="19" t="s">
        <v>563</v>
      </c>
      <c r="C3271" s="19" t="s">
        <v>564</v>
      </c>
    </row>
    <row r="3272">
      <c r="B3272" s="15" t="s">
        <v>565</v>
      </c>
      <c r="C3272" s="15" t="s">
        <v>566</v>
      </c>
    </row>
    <row r="3273">
      <c r="B3273" s="16" t="s">
        <v>567</v>
      </c>
      <c r="C3273" s="19" t="s">
        <v>5</v>
      </c>
    </row>
    <row r="3274">
      <c r="B3274" s="15" t="s">
        <v>568</v>
      </c>
      <c r="C3274" s="15" t="s">
        <v>569</v>
      </c>
    </row>
    <row r="3275">
      <c r="B3275" s="19" t="s">
        <v>570</v>
      </c>
      <c r="C3275" s="19" t="s">
        <v>571</v>
      </c>
    </row>
    <row r="3276">
      <c r="B3276" s="15" t="s">
        <v>572</v>
      </c>
      <c r="C3276" s="15" t="s">
        <v>573</v>
      </c>
    </row>
    <row r="3277">
      <c r="B3277" s="19" t="s">
        <v>22</v>
      </c>
      <c r="C3277" s="19" t="s">
        <v>574</v>
      </c>
    </row>
    <row r="3278">
      <c r="B3278" s="15" t="s">
        <v>575</v>
      </c>
      <c r="C3278" s="15" t="s">
        <v>576</v>
      </c>
    </row>
    <row r="3279">
      <c r="B3279" s="19" t="s">
        <v>577</v>
      </c>
      <c r="C3279" s="19" t="s">
        <v>578</v>
      </c>
    </row>
    <row r="3280">
      <c r="B3280" s="12" t="s">
        <v>579</v>
      </c>
      <c r="C3280" s="15" t="s">
        <v>5</v>
      </c>
    </row>
    <row r="3281">
      <c r="B3281" s="19" t="s">
        <v>580</v>
      </c>
      <c r="C3281" s="19" t="s">
        <v>581</v>
      </c>
    </row>
    <row r="3282">
      <c r="B3282" s="15" t="s">
        <v>582</v>
      </c>
      <c r="C3282" s="15" t="s">
        <v>581</v>
      </c>
    </row>
    <row r="3283">
      <c r="B3283" s="19" t="s">
        <v>583</v>
      </c>
      <c r="C3283" s="19" t="s">
        <v>581</v>
      </c>
    </row>
    <row r="3284">
      <c r="B3284" s="15" t="s">
        <v>584</v>
      </c>
      <c r="C3284" s="15" t="s">
        <v>581</v>
      </c>
    </row>
    <row r="3285" customHeight="true" ht="10.0">
      <c r="B3285"/>
    </row>
    <row r="3287">
      <c r="B3287" s="4" t="s">
        <v>585</v>
      </c>
    </row>
    <row r="3288" customHeight="true" ht="5.0">
      <c r="B3288"/>
    </row>
    <row r="3289">
      <c r="B3289" s="9" t="s">
        <v>5</v>
      </c>
      <c r="C3289" s="8" t="s">
        <v>580</v>
      </c>
      <c r="D3289" s="8" t="s">
        <v>582</v>
      </c>
      <c r="E3289" s="8" t="s">
        <v>583</v>
      </c>
      <c r="F3289" s="8" t="s">
        <v>584</v>
      </c>
    </row>
    <row r="3290">
      <c r="B3290" s="8" t="s">
        <v>580</v>
      </c>
      <c r="C3290" s="15" t="s">
        <v>5</v>
      </c>
      <c r="D3290" s="15" t="s">
        <v>5</v>
      </c>
      <c r="E3290" s="15" t="n">
        <v>1.0</v>
      </c>
      <c r="F3290" s="15" t="s">
        <v>5</v>
      </c>
    </row>
    <row r="3291">
      <c r="B3291" s="8" t="s">
        <v>582</v>
      </c>
      <c r="C3291" s="19" t="n">
        <v>1.0</v>
      </c>
      <c r="D3291" s="19" t="s">
        <v>5</v>
      </c>
      <c r="E3291" s="19" t="n">
        <v>1.0</v>
      </c>
      <c r="F3291" s="19" t="n">
        <v>1.0</v>
      </c>
    </row>
    <row r="3292">
      <c r="B3292" s="8" t="s">
        <v>583</v>
      </c>
      <c r="C3292" s="15" t="s">
        <v>5</v>
      </c>
      <c r="D3292" s="15" t="s">
        <v>5</v>
      </c>
      <c r="E3292" s="15" t="s">
        <v>5</v>
      </c>
      <c r="F3292" s="15" t="s">
        <v>5</v>
      </c>
    </row>
    <row r="3293">
      <c r="B3293" s="8" t="s">
        <v>584</v>
      </c>
      <c r="C3293" s="19" t="n">
        <v>1.0</v>
      </c>
      <c r="D3293" s="19" t="s">
        <v>5</v>
      </c>
      <c r="E3293" s="19" t="n">
        <v>1.0</v>
      </c>
      <c r="F3293" s="19" t="s">
        <v>5</v>
      </c>
    </row>
    <row r="3294" customHeight="true" ht="10.0">
      <c r="B3294"/>
    </row>
    <row r="3296">
      <c r="B3296" s="4" t="s">
        <v>586</v>
      </c>
    </row>
    <row r="3297" customHeight="true" ht="5.0">
      <c r="B3297"/>
    </row>
    <row r="3298">
      <c r="B3298" s="9" t="s">
        <v>5</v>
      </c>
      <c r="C3298" s="8" t="s">
        <v>580</v>
      </c>
      <c r="D3298" s="8" t="s">
        <v>582</v>
      </c>
      <c r="E3298" s="8" t="s">
        <v>583</v>
      </c>
      <c r="F3298" s="8" t="s">
        <v>584</v>
      </c>
    </row>
    <row r="3299">
      <c r="B3299" s="8" t="s">
        <v>587</v>
      </c>
      <c r="C3299" s="15" t="s">
        <v>5</v>
      </c>
      <c r="D3299" s="15" t="n">
        <v>-1.0</v>
      </c>
      <c r="E3299" s="15" t="s">
        <v>5</v>
      </c>
      <c r="F3299" s="15" t="s">
        <v>5</v>
      </c>
    </row>
    <row r="3300">
      <c r="B3300" s="8" t="s">
        <v>588</v>
      </c>
      <c r="C3300" s="19" t="s">
        <v>5</v>
      </c>
      <c r="D3300" s="19" t="s">
        <v>5</v>
      </c>
      <c r="E3300" s="19" t="n">
        <v>-1.0</v>
      </c>
      <c r="F3300" s="19" t="s">
        <v>5</v>
      </c>
    </row>
    <row r="3301">
      <c r="B3301" s="8" t="s">
        <v>589</v>
      </c>
      <c r="C3301" s="15" t="n">
        <v>-1.0</v>
      </c>
      <c r="D3301" s="15" t="s">
        <v>5</v>
      </c>
      <c r="E3301" s="15" t="s">
        <v>5</v>
      </c>
      <c r="F3301" s="15" t="s">
        <v>5</v>
      </c>
    </row>
    <row r="3302">
      <c r="B3302" s="8" t="s">
        <v>590</v>
      </c>
      <c r="C3302" s="19" t="s">
        <v>5</v>
      </c>
      <c r="D3302" s="19" t="s">
        <v>5</v>
      </c>
      <c r="E3302" s="19" t="s">
        <v>5</v>
      </c>
      <c r="F3302" s="19" t="n">
        <v>-1.0</v>
      </c>
    </row>
    <row r="3303">
      <c r="B3303" s="8" t="s">
        <v>591</v>
      </c>
      <c r="C3303" s="15" t="s">
        <v>5</v>
      </c>
      <c r="D3303" s="15" t="s">
        <v>5</v>
      </c>
      <c r="E3303" s="15" t="s">
        <v>5</v>
      </c>
      <c r="F3303" s="15" t="n">
        <v>-1.0</v>
      </c>
    </row>
    <row r="3304" customHeight="true" ht="10.0">
      <c r="B3304"/>
    </row>
    <row r="3306">
      <c r="B3306" s="4" t="s">
        <v>592</v>
      </c>
    </row>
    <row r="3307" customHeight="true" ht="5.0">
      <c r="B3307"/>
    </row>
    <row r="3308">
      <c r="B3308" s="9" t="s">
        <v>593</v>
      </c>
      <c r="C3308" s="8" t="s">
        <v>587</v>
      </c>
      <c r="D3308" s="8" t="s">
        <v>588</v>
      </c>
      <c r="E3308" s="8" t="s">
        <v>589</v>
      </c>
      <c r="F3308" s="8" t="s">
        <v>590</v>
      </c>
      <c r="G3308" s="8" t="s">
        <v>591</v>
      </c>
    </row>
    <row r="3309">
      <c r="B3309" s="8" t="s">
        <v>594</v>
      </c>
      <c r="C3309" s="15" t="n">
        <v>0.731288402760532</v>
      </c>
      <c r="D3309" s="15" t="n">
        <v>-0.253116270876041</v>
      </c>
      <c r="E3309" s="15" t="n">
        <v>-0.0799949877496386</v>
      </c>
      <c r="F3309" s="15" t="n">
        <v>3.0</v>
      </c>
      <c r="G3309" s="15" t="n">
        <v>1.0</v>
      </c>
    </row>
    <row r="3310">
      <c r="B3310" s="8" t="s">
        <v>595</v>
      </c>
      <c r="C3310" s="19" t="n">
        <v>0.696153468897674</v>
      </c>
      <c r="D3310" s="19" t="n">
        <v>-0.159263176786528</v>
      </c>
      <c r="E3310" s="19" t="n">
        <v>-0.0722242243455716</v>
      </c>
      <c r="F3310" s="19" t="n">
        <v>3.0</v>
      </c>
      <c r="G3310" s="19" t="n">
        <v>1.0</v>
      </c>
    </row>
    <row r="3311">
      <c r="B3311" s="8" t="s">
        <v>596</v>
      </c>
      <c r="C3311" s="15" t="n">
        <v>0.704383050849251</v>
      </c>
      <c r="D3311" s="15" t="n">
        <v>-0.236136962514275</v>
      </c>
      <c r="E3311" s="15" t="n">
        <v>-0.0577359436719501</v>
      </c>
      <c r="F3311" s="15" t="n">
        <v>3.0</v>
      </c>
      <c r="G3311" s="15" t="n">
        <v>1.0</v>
      </c>
    </row>
    <row r="3312">
      <c r="B3312" s="8" t="s">
        <v>597</v>
      </c>
      <c r="C3312" s="19" t="n">
        <v>1.11138635674433</v>
      </c>
      <c r="D3312" s="19" t="n">
        <v>-0.348367867255098</v>
      </c>
      <c r="E3312" s="19" t="n">
        <v>-0.0383152009869569</v>
      </c>
      <c r="F3312" s="19" t="n">
        <v>3.0</v>
      </c>
      <c r="G3312" s="19" t="n">
        <v>1.0</v>
      </c>
    </row>
    <row r="3313">
      <c r="B3313" s="8" t="s">
        <v>598</v>
      </c>
      <c r="C3313" s="15" t="n">
        <v>1.07549332139471</v>
      </c>
      <c r="D3313" s="15" t="n">
        <v>-0.408621834237827</v>
      </c>
      <c r="E3313" s="15" t="n">
        <v>-0.0535900485818474</v>
      </c>
      <c r="F3313" s="15" t="n">
        <v>4.0</v>
      </c>
      <c r="G3313" s="15" t="n">
        <v>2.0</v>
      </c>
    </row>
    <row r="3314">
      <c r="B3314" s="8" t="s">
        <v>599</v>
      </c>
      <c r="C3314" s="19" t="n">
        <v>-1.73213792608747</v>
      </c>
      <c r="D3314" s="19" t="n">
        <v>0.330094256021473</v>
      </c>
      <c r="E3314" s="19" t="n">
        <v>-0.0398686907177341</v>
      </c>
      <c r="F3314" s="19" t="n">
        <v>1.0</v>
      </c>
      <c r="G3314" s="19" t="n">
        <v>1.0</v>
      </c>
    </row>
    <row r="3315">
      <c r="B3315" s="8" t="s">
        <v>562</v>
      </c>
      <c r="C3315" s="15" t="n">
        <v>0.817263035473981</v>
      </c>
      <c r="D3315" s="15" t="n">
        <v>-0.212143222606208</v>
      </c>
      <c r="E3315" s="15" t="n">
        <v>-0.089686384590486</v>
      </c>
      <c r="F3315" s="15" t="n">
        <v>3.0</v>
      </c>
      <c r="G3315" s="15" t="n">
        <v>1.0</v>
      </c>
    </row>
    <row r="3316">
      <c r="B3316" s="8" t="s">
        <v>600</v>
      </c>
      <c r="C3316" s="19" t="n">
        <v>1.68656076253704</v>
      </c>
      <c r="D3316" s="19" t="n">
        <v>-0.277057402547511</v>
      </c>
      <c r="E3316" s="19" t="n">
        <v>-0.0821771746484869</v>
      </c>
      <c r="F3316" s="19" t="n">
        <v>3.0</v>
      </c>
      <c r="G3316" s="19" t="n">
        <v>1.0</v>
      </c>
    </row>
    <row r="3317">
      <c r="B3317" s="8" t="s">
        <v>601</v>
      </c>
      <c r="C3317" s="15" t="n">
        <v>0.876087638018529</v>
      </c>
      <c r="D3317" s="15" t="n">
        <v>-0.313839327968429</v>
      </c>
      <c r="E3317" s="15" t="n">
        <v>0.0188937655814038</v>
      </c>
      <c r="F3317" s="15" t="n">
        <v>3.0</v>
      </c>
      <c r="G3317" s="15" t="n">
        <v>1.0</v>
      </c>
    </row>
    <row r="3318">
      <c r="B3318" s="8" t="s">
        <v>602</v>
      </c>
      <c r="C3318" s="19" t="n">
        <v>2.48483298876854</v>
      </c>
      <c r="D3318" s="19" t="n">
        <v>-0.341796221700157</v>
      </c>
      <c r="E3318" s="19" t="n">
        <v>0.0264523974411532</v>
      </c>
      <c r="F3318" s="19" t="n">
        <v>4.0</v>
      </c>
      <c r="G3318" s="19" t="n">
        <v>3.0</v>
      </c>
    </row>
    <row r="3319">
      <c r="B3319" s="8" t="s">
        <v>603</v>
      </c>
      <c r="C3319" s="15" t="n">
        <v>2.12835497170574</v>
      </c>
      <c r="D3319" s="15" t="n">
        <v>-0.316351371265948</v>
      </c>
      <c r="E3319" s="15" t="n">
        <v>-0.0198290158383303</v>
      </c>
      <c r="F3319" s="15" t="n">
        <v>4.0</v>
      </c>
      <c r="G3319" s="15" t="n">
        <v>3.0</v>
      </c>
    </row>
    <row r="3320">
      <c r="B3320" s="8" t="s">
        <v>604</v>
      </c>
      <c r="C3320" s="19" t="n">
        <v>0.817263035473981</v>
      </c>
      <c r="D3320" s="19" t="n">
        <v>1.24071652740175</v>
      </c>
      <c r="E3320" s="19" t="n">
        <v>-0.0459145326899184</v>
      </c>
      <c r="F3320" s="19" t="n">
        <v>3.0</v>
      </c>
      <c r="G3320" s="19" t="n">
        <v>1.0</v>
      </c>
    </row>
    <row r="3321">
      <c r="B3321" s="8" t="s">
        <v>605</v>
      </c>
      <c r="C3321" s="15" t="n">
        <v>0.68067024109653</v>
      </c>
      <c r="D3321" s="15" t="n">
        <v>1.15660472512217</v>
      </c>
      <c r="E3321" s="15" t="n">
        <v>-0.0506597260788147</v>
      </c>
      <c r="F3321" s="15" t="n">
        <v>1.0</v>
      </c>
      <c r="G3321" s="15" t="n">
        <v>1.0</v>
      </c>
    </row>
    <row r="3322">
      <c r="B3322" s="8" t="s">
        <v>606</v>
      </c>
      <c r="C3322" s="19" t="n">
        <v>0.65265288358562</v>
      </c>
      <c r="D3322" s="19" t="n">
        <v>0.695651356056971</v>
      </c>
      <c r="E3322" s="19" t="n">
        <v>-0.055211607672938</v>
      </c>
      <c r="F3322" s="19" t="n">
        <v>4.0</v>
      </c>
      <c r="G3322" s="19" t="n">
        <v>2.0</v>
      </c>
    </row>
    <row r="3323">
      <c r="B3323" s="8" t="s">
        <v>607</v>
      </c>
      <c r="C3323" s="15" t="n">
        <v>0.718502189650397</v>
      </c>
      <c r="D3323" s="15" t="n">
        <v>-0.151170276389983</v>
      </c>
      <c r="E3323" s="15" t="n">
        <v>-0.228615957087757</v>
      </c>
      <c r="F3323" s="15" t="n">
        <v>4.0</v>
      </c>
      <c r="G3323" s="15" t="n">
        <v>2.0</v>
      </c>
    </row>
    <row r="3324">
      <c r="B3324" s="8" t="s">
        <v>608</v>
      </c>
      <c r="C3324" s="19" t="n">
        <v>-0.675353015731832</v>
      </c>
      <c r="D3324" s="19" t="n">
        <v>-0.0332927542543879</v>
      </c>
      <c r="E3324" s="19" t="n">
        <v>-0.226624835993723</v>
      </c>
      <c r="F3324" s="19" t="n">
        <v>4.0</v>
      </c>
      <c r="G3324" s="19" t="n">
        <v>2.0</v>
      </c>
    </row>
    <row r="3325">
      <c r="B3325" s="8" t="s">
        <v>609</v>
      </c>
      <c r="C3325" s="15" t="n">
        <v>-0.328322418051732</v>
      </c>
      <c r="D3325" s="15" t="n">
        <v>-0.0328148961052961</v>
      </c>
      <c r="E3325" s="15" t="n">
        <v>-0.0142268426959549</v>
      </c>
      <c r="F3325" s="15" t="n">
        <v>4.0</v>
      </c>
      <c r="G3325" s="15" t="n">
        <v>3.0</v>
      </c>
    </row>
    <row r="3326">
      <c r="B3326" s="8" t="s">
        <v>610</v>
      </c>
      <c r="C3326" s="19" t="n">
        <v>0.228409788324821</v>
      </c>
      <c r="D3326" s="19" t="n">
        <v>0.0196662039201877</v>
      </c>
      <c r="E3326" s="19" t="n">
        <v>-0.0145712427839907</v>
      </c>
      <c r="F3326" s="19" t="n">
        <v>1.0</v>
      </c>
      <c r="G3326" s="19" t="n">
        <v>1.0</v>
      </c>
    </row>
    <row r="3327">
      <c r="B3327" s="8" t="s">
        <v>611</v>
      </c>
      <c r="C3327" s="15" t="n">
        <v>-0.0133412780978698</v>
      </c>
      <c r="D3327" s="15" t="n">
        <v>0.465236047800402</v>
      </c>
      <c r="E3327" s="15" t="n">
        <v>-0.0602321922509573</v>
      </c>
      <c r="F3327" s="15" t="n">
        <v>2.0</v>
      </c>
      <c r="G3327" s="15" t="n">
        <v>1.0</v>
      </c>
    </row>
    <row r="3328">
      <c r="B3328" s="8" t="s">
        <v>612</v>
      </c>
      <c r="C3328" s="19" t="n">
        <v>0.919170449861685</v>
      </c>
      <c r="D3328" s="19" t="n">
        <v>-0.316079562043529</v>
      </c>
      <c r="E3328" s="19" t="n">
        <v>-0.0574209869801764</v>
      </c>
      <c r="F3328" s="19" t="n">
        <v>4.0</v>
      </c>
      <c r="G3328" s="19" t="n">
        <v>2.0</v>
      </c>
    </row>
    <row r="3329">
      <c r="B3329" s="8" t="s">
        <v>613</v>
      </c>
      <c r="C3329" s="15" t="n">
        <v>1.71643989634878</v>
      </c>
      <c r="D3329" s="15" t="n">
        <v>-0.270183259632136</v>
      </c>
      <c r="E3329" s="15" t="n">
        <v>-0.089686384590486</v>
      </c>
      <c r="F3329" s="15" t="n">
        <v>1.0</v>
      </c>
      <c r="G3329" s="15" t="n">
        <v>1.0</v>
      </c>
    </row>
    <row r="3330">
      <c r="B3330" s="8" t="s">
        <v>614</v>
      </c>
      <c r="C3330" s="19" t="n">
        <v>1.00471743558261</v>
      </c>
      <c r="D3330" s="19" t="n">
        <v>-0.222371140604659</v>
      </c>
      <c r="E3330" s="19" t="n">
        <v>-0.089686384590486</v>
      </c>
      <c r="F3330" s="19" t="n">
        <v>3.0</v>
      </c>
      <c r="G3330" s="19" t="n">
        <v>1.0</v>
      </c>
    </row>
    <row r="3331">
      <c r="B3331" s="8" t="s">
        <v>615</v>
      </c>
      <c r="C3331" s="15" t="n">
        <v>-2.65339190867807</v>
      </c>
      <c r="D3331" s="15" t="n">
        <v>-0.286224387774584</v>
      </c>
      <c r="E3331" s="15" t="n">
        <v>-0.0300076476303883</v>
      </c>
      <c r="F3331" s="15" t="s">
        <v>5</v>
      </c>
      <c r="G3331" s="15" t="s">
        <v>5</v>
      </c>
    </row>
    <row r="3332">
      <c r="B3332" s="8" t="s">
        <v>616</v>
      </c>
      <c r="C3332" s="19" t="n">
        <v>-1.16183787835848</v>
      </c>
      <c r="D3332" s="19" t="n">
        <v>-0.358863210456251</v>
      </c>
      <c r="E3332" s="19" t="n">
        <v>-0.088196801095548</v>
      </c>
      <c r="F3332" s="19" t="s">
        <v>5</v>
      </c>
      <c r="G3332" s="19" t="s">
        <v>5</v>
      </c>
    </row>
    <row r="3333">
      <c r="B3333" s="8" t="s">
        <v>617</v>
      </c>
      <c r="C3333" s="15" t="n">
        <v>-0.509559892292693</v>
      </c>
      <c r="D3333" s="15" t="n">
        <v>-0.557091045954729</v>
      </c>
      <c r="E3333" s="15" t="n">
        <v>-0.0984170633289914</v>
      </c>
      <c r="F3333" s="15" t="n">
        <v>3.0</v>
      </c>
      <c r="G3333" s="15" t="n">
        <v>1.0</v>
      </c>
    </row>
    <row r="3334">
      <c r="B3334" s="8" t="s">
        <v>618</v>
      </c>
      <c r="C3334" s="19" t="n">
        <v>0.76982383987354</v>
      </c>
      <c r="D3334" s="19" t="n">
        <v>-0.581834453234307</v>
      </c>
      <c r="E3334" s="19" t="n">
        <v>-0.11917958919397</v>
      </c>
      <c r="F3334" s="19" t="n">
        <v>4.0</v>
      </c>
      <c r="G3334" s="19" t="n">
        <v>2.0</v>
      </c>
    </row>
    <row r="3335">
      <c r="B3335" s="8" t="s">
        <v>619</v>
      </c>
      <c r="C3335" s="15" t="n">
        <v>-0.986360833790769</v>
      </c>
      <c r="D3335" s="15" t="n">
        <v>1.00023989389596</v>
      </c>
      <c r="E3335" s="15" t="n">
        <v>-0.0513406809504308</v>
      </c>
      <c r="F3335" s="15" t="n">
        <v>1.0</v>
      </c>
      <c r="G3335" s="15" t="n">
        <v>1.0</v>
      </c>
    </row>
    <row r="3336">
      <c r="B3336" s="8" t="s">
        <v>620</v>
      </c>
      <c r="C3336" s="19" t="n">
        <v>-0.213858967073691</v>
      </c>
      <c r="D3336" s="19" t="n">
        <v>-0.407293476263746</v>
      </c>
      <c r="E3336" s="19" t="n">
        <v>-0.0545183921020799</v>
      </c>
      <c r="F3336" s="19" t="n">
        <v>4.0</v>
      </c>
      <c r="G3336" s="19" t="n">
        <v>2.0</v>
      </c>
    </row>
    <row r="3337">
      <c r="B3337" s="8" t="s">
        <v>621</v>
      </c>
      <c r="C3337" s="15" t="n">
        <v>1.58604026967275</v>
      </c>
      <c r="D3337" s="15" t="n">
        <v>-0.331362254775033</v>
      </c>
      <c r="E3337" s="15" t="n">
        <v>-0.072600737273055</v>
      </c>
      <c r="F3337" s="15" t="n">
        <v>3.0</v>
      </c>
      <c r="G3337" s="15" t="n">
        <v>1.0</v>
      </c>
    </row>
    <row r="3338">
      <c r="B3338" s="8" t="s">
        <v>622</v>
      </c>
      <c r="C3338" s="19" t="n">
        <v>-0.749366183106476</v>
      </c>
      <c r="D3338" s="19" t="n">
        <v>-0.355439291057713</v>
      </c>
      <c r="E3338" s="19" t="n">
        <v>-0.089686384590486</v>
      </c>
      <c r="F3338" s="19" t="n">
        <v>4.0</v>
      </c>
      <c r="G3338" s="19" t="n">
        <v>2.0</v>
      </c>
    </row>
    <row r="3339">
      <c r="B3339" s="8" t="s">
        <v>623</v>
      </c>
      <c r="C3339" s="15" t="n">
        <v>1.55257118437605</v>
      </c>
      <c r="D3339" s="15" t="n">
        <v>-0.27291011989576</v>
      </c>
      <c r="E3339" s="15" t="n">
        <v>0.0292108376908121</v>
      </c>
      <c r="F3339" s="15" t="n">
        <v>3.0</v>
      </c>
      <c r="G3339" s="15" t="n">
        <v>1.0</v>
      </c>
    </row>
    <row r="3340">
      <c r="B3340" s="8" t="s">
        <v>624</v>
      </c>
      <c r="C3340" s="19" t="n">
        <v>1.07549332139471</v>
      </c>
      <c r="D3340" s="19" t="n">
        <v>-0.25384401814897</v>
      </c>
      <c r="E3340" s="19" t="n">
        <v>0.123125491422541</v>
      </c>
      <c r="F3340" s="19" t="n">
        <v>3.0</v>
      </c>
      <c r="G3340" s="19" t="n">
        <v>1.0</v>
      </c>
    </row>
    <row r="3341">
      <c r="B3341" s="8" t="s">
        <v>625</v>
      </c>
      <c r="C3341" s="15" t="n">
        <v>-1.42505329093624</v>
      </c>
      <c r="D3341" s="15" t="n">
        <v>0.0702227192901551</v>
      </c>
      <c r="E3341" s="15" t="n">
        <v>-0.0673629307588118</v>
      </c>
      <c r="F3341" s="15" t="n">
        <v>1.0</v>
      </c>
      <c r="G3341" s="15" t="n">
        <v>1.0</v>
      </c>
    </row>
    <row r="3342">
      <c r="B3342" s="8" t="s">
        <v>626</v>
      </c>
      <c r="C3342" s="19" t="n">
        <v>0.0981181533135636</v>
      </c>
      <c r="D3342" s="19" t="n">
        <v>-0.249657279319771</v>
      </c>
      <c r="E3342" s="19" t="n">
        <v>-0.0675703449257955</v>
      </c>
      <c r="F3342" s="19" t="n">
        <v>3.0</v>
      </c>
      <c r="G3342" s="19" t="n">
        <v>1.0</v>
      </c>
    </row>
    <row r="3343">
      <c r="B3343" s="8" t="s">
        <v>627</v>
      </c>
      <c r="C3343" s="15" t="n">
        <v>0.241977861087968</v>
      </c>
      <c r="D3343" s="15" t="n">
        <v>-0.183896983573196</v>
      </c>
      <c r="E3343" s="15" t="n">
        <v>0.460343858573067</v>
      </c>
      <c r="F3343" s="15" t="n">
        <v>3.0</v>
      </c>
      <c r="G3343" s="15" t="n">
        <v>2.0</v>
      </c>
    </row>
    <row r="3344">
      <c r="B3344" s="8" t="s">
        <v>628</v>
      </c>
      <c r="C3344" s="19" t="n">
        <v>0.0133258750556584</v>
      </c>
      <c r="D3344" s="19" t="n">
        <v>0.304228539694486</v>
      </c>
      <c r="E3344" s="19" t="n">
        <v>0.40384729000496</v>
      </c>
      <c r="F3344" s="19" t="n">
        <v>3.0</v>
      </c>
      <c r="G3344" s="19" t="n">
        <v>1.0</v>
      </c>
    </row>
    <row r="3345">
      <c r="B3345" s="8" t="s">
        <v>629</v>
      </c>
      <c r="C3345" s="15" t="n">
        <v>0.724539232259296</v>
      </c>
      <c r="D3345" s="15" t="n">
        <v>-0.173818122245104</v>
      </c>
      <c r="E3345" s="15" t="n">
        <v>-0.0939371545879011</v>
      </c>
      <c r="F3345" s="15" t="n">
        <v>3.0</v>
      </c>
      <c r="G3345" s="15" t="n">
        <v>2.0</v>
      </c>
    </row>
    <row r="3346">
      <c r="B3346" s="8" t="s">
        <v>630</v>
      </c>
      <c r="C3346" s="19" t="n">
        <v>-0.679276198639537</v>
      </c>
      <c r="D3346" s="19" t="n">
        <v>-0.431830834616652</v>
      </c>
      <c r="E3346" s="19" t="n">
        <v>-0.0663258923534803</v>
      </c>
      <c r="F3346" s="19" t="n">
        <v>3.0</v>
      </c>
      <c r="G3346" s="19" t="n">
        <v>2.0</v>
      </c>
    </row>
    <row r="3347">
      <c r="B3347" s="8" t="s">
        <v>631</v>
      </c>
      <c r="C3347" s="15" t="n">
        <v>1.08870687294976</v>
      </c>
      <c r="D3347" s="15" t="n">
        <v>-0.146330318623035</v>
      </c>
      <c r="E3347" s="15" t="n">
        <v>-0.0632367694331443</v>
      </c>
      <c r="F3347" s="15" t="n">
        <v>1.0</v>
      </c>
      <c r="G3347" s="15" t="n">
        <v>1.0</v>
      </c>
    </row>
    <row r="3348">
      <c r="B3348" s="8" t="s">
        <v>632</v>
      </c>
      <c r="C3348" s="19" t="n">
        <v>0.816616628223361</v>
      </c>
      <c r="D3348" s="19" t="n">
        <v>-0.188149482698141</v>
      </c>
      <c r="E3348" s="19" t="n">
        <v>-0.058060416804145</v>
      </c>
      <c r="F3348" s="19" t="n">
        <v>2.0</v>
      </c>
      <c r="G3348" s="19" t="n">
        <v>1.0</v>
      </c>
    </row>
    <row r="3349">
      <c r="B3349" s="8" t="s">
        <v>633</v>
      </c>
      <c r="C3349" s="15" t="n">
        <v>0.618591078323082</v>
      </c>
      <c r="D3349" s="15" t="n">
        <v>-0.254869878762616</v>
      </c>
      <c r="E3349" s="15" t="n">
        <v>-0.0511917877460263</v>
      </c>
      <c r="F3349" s="15" t="n">
        <v>4.0</v>
      </c>
      <c r="G3349" s="15" t="n">
        <v>2.0</v>
      </c>
    </row>
    <row r="3350">
      <c r="B3350" s="8" t="s">
        <v>634</v>
      </c>
      <c r="C3350" s="19" t="n">
        <v>2.02469346413437</v>
      </c>
      <c r="D3350" s="19" t="n">
        <v>-0.209736395781883</v>
      </c>
      <c r="E3350" s="19" t="n">
        <v>-0.0482502719101802</v>
      </c>
      <c r="F3350" s="19" t="n">
        <v>4.0</v>
      </c>
      <c r="G3350" s="19" t="n">
        <v>3.0</v>
      </c>
    </row>
    <row r="3351">
      <c r="B3351" s="8" t="s">
        <v>635</v>
      </c>
      <c r="C3351" s="15" t="n">
        <v>1.51418570140328</v>
      </c>
      <c r="D3351" s="15" t="n">
        <v>-0.0656994279983004</v>
      </c>
      <c r="E3351" s="15" t="n">
        <v>-0.0167478893312093</v>
      </c>
      <c r="F3351" s="15" t="n">
        <v>4.0</v>
      </c>
      <c r="G3351" s="15" t="n">
        <v>2.0</v>
      </c>
    </row>
    <row r="3352">
      <c r="B3352" s="8" t="s">
        <v>636</v>
      </c>
      <c r="C3352" s="19" t="n">
        <v>-0.328322418051732</v>
      </c>
      <c r="D3352" s="19" t="n">
        <v>-0.22432641339819</v>
      </c>
      <c r="E3352" s="19" t="n">
        <v>-0.0674270046475461</v>
      </c>
      <c r="F3352" s="19" t="n">
        <v>4.0</v>
      </c>
      <c r="G3352" s="19" t="n">
        <v>3.0</v>
      </c>
    </row>
    <row r="3353">
      <c r="B3353" s="8" t="s">
        <v>637</v>
      </c>
      <c r="C3353" s="15" t="n">
        <v>-0.767014643786488</v>
      </c>
      <c r="D3353" s="15" t="n">
        <v>-0.340174134405074</v>
      </c>
      <c r="E3353" s="15" t="n">
        <v>-0.0285797288291835</v>
      </c>
      <c r="F3353" s="15" t="n">
        <v>3.0</v>
      </c>
      <c r="G3353" s="15" t="n">
        <v>2.0</v>
      </c>
    </row>
    <row r="3354">
      <c r="B3354" s="8" t="s">
        <v>638</v>
      </c>
      <c r="C3354" s="19" t="n">
        <v>-0.635407053202964</v>
      </c>
      <c r="D3354" s="19" t="n">
        <v>0.636462705865336</v>
      </c>
      <c r="E3354" s="19" t="n">
        <v>-0.0713946285903912</v>
      </c>
      <c r="F3354" s="19" t="n">
        <v>4.0</v>
      </c>
      <c r="G3354" s="19" t="n">
        <v>2.0</v>
      </c>
    </row>
    <row r="3355">
      <c r="B3355" s="8" t="s">
        <v>639</v>
      </c>
      <c r="C3355" s="15" t="n">
        <v>0.746903997487929</v>
      </c>
      <c r="D3355" s="15" t="n">
        <v>-0.387648683914386</v>
      </c>
      <c r="E3355" s="15" t="n">
        <v>-0.0686639594354024</v>
      </c>
      <c r="F3355" s="15" t="n">
        <v>1.0</v>
      </c>
      <c r="G3355" s="15" t="n">
        <v>1.0</v>
      </c>
    </row>
    <row r="3356">
      <c r="B3356" s="8" t="s">
        <v>640</v>
      </c>
      <c r="C3356" s="19" t="n">
        <v>-0.547668608056013</v>
      </c>
      <c r="D3356" s="19" t="n">
        <v>-0.383742522347039</v>
      </c>
      <c r="E3356" s="19" t="n">
        <v>-0.0570336071580368</v>
      </c>
      <c r="F3356" s="19" t="n">
        <v>4.0</v>
      </c>
      <c r="G3356" s="19" t="n">
        <v>3.0</v>
      </c>
    </row>
    <row r="3357">
      <c r="B3357" s="8" t="s">
        <v>641</v>
      </c>
      <c r="C3357" s="15" t="n">
        <v>-0.152845373484023</v>
      </c>
      <c r="D3357" s="15" t="n">
        <v>-0.362067928868968</v>
      </c>
      <c r="E3357" s="15" t="n">
        <v>-0.0117533750955583</v>
      </c>
      <c r="F3357" s="15" t="n">
        <v>3.0</v>
      </c>
      <c r="G3357" s="15" t="n">
        <v>2.0</v>
      </c>
    </row>
    <row r="3358">
      <c r="B3358" s="8" t="s">
        <v>642</v>
      </c>
      <c r="C3358" s="19" t="n">
        <v>1.7388494009814</v>
      </c>
      <c r="D3358" s="19" t="n">
        <v>0.125123798199113</v>
      </c>
      <c r="E3358" s="19" t="n">
        <v>0.0405294912059433</v>
      </c>
      <c r="F3358" s="19" t="n">
        <v>1.0</v>
      </c>
      <c r="G3358" s="19" t="n">
        <v>1.0</v>
      </c>
    </row>
    <row r="3359">
      <c r="B3359" s="8" t="s">
        <v>643</v>
      </c>
      <c r="C3359" s="15" t="n">
        <v>-0.810883943496867</v>
      </c>
      <c r="D3359" s="15" t="n">
        <v>0.354403645349124</v>
      </c>
      <c r="E3359" s="15" t="n">
        <v>0.0553038022727836</v>
      </c>
      <c r="F3359" s="15" t="n">
        <v>1.0</v>
      </c>
      <c r="G3359" s="15" t="n">
        <v>1.0</v>
      </c>
    </row>
    <row r="3360">
      <c r="B3360" s="8" t="s">
        <v>644</v>
      </c>
      <c r="C3360" s="19" t="n">
        <v>1.01543915660973</v>
      </c>
      <c r="D3360" s="19" t="n">
        <v>1.09873128084546</v>
      </c>
      <c r="E3360" s="19" t="n">
        <v>0.0649288609646271</v>
      </c>
      <c r="F3360" s="19" t="n">
        <v>1.0</v>
      </c>
      <c r="G3360" s="19" t="n">
        <v>1.0</v>
      </c>
    </row>
    <row r="3361">
      <c r="B3361" s="8" t="s">
        <v>645</v>
      </c>
      <c r="C3361" s="15" t="n">
        <v>-0.240583818630974</v>
      </c>
      <c r="D3361" s="15" t="n">
        <v>-0.0809207444537744</v>
      </c>
      <c r="E3361" s="15" t="n">
        <v>-0.0865125554137545</v>
      </c>
      <c r="F3361" s="15" t="n">
        <v>3.0</v>
      </c>
      <c r="G3361" s="15" t="n">
        <v>2.0</v>
      </c>
    </row>
    <row r="3362">
      <c r="B3362" s="8" t="s">
        <v>646</v>
      </c>
      <c r="C3362" s="19" t="n">
        <v>0.817263035473981</v>
      </c>
      <c r="D3362" s="19" t="n">
        <v>-0.394123881035565</v>
      </c>
      <c r="E3362" s="19" t="n">
        <v>-0.0837194066576779</v>
      </c>
      <c r="F3362" s="19" t="n">
        <v>4.0</v>
      </c>
      <c r="G3362" s="19" t="n">
        <v>2.0</v>
      </c>
    </row>
    <row r="3363">
      <c r="B3363" s="8" t="s">
        <v>647</v>
      </c>
      <c r="C3363" s="15" t="n">
        <v>2.19623668090171</v>
      </c>
      <c r="D3363" s="15" t="n">
        <v>-0.410024720547087</v>
      </c>
      <c r="E3363" s="15" t="n">
        <v>-0.0830172594573709</v>
      </c>
      <c r="F3363" s="15" t="n">
        <v>3.0</v>
      </c>
      <c r="G3363" s="15" t="n">
        <v>2.0</v>
      </c>
    </row>
    <row r="3364">
      <c r="B3364" s="8" t="s">
        <v>648</v>
      </c>
      <c r="C3364" s="19" t="n">
        <v>2.42905868793265</v>
      </c>
      <c r="D3364" s="19" t="n">
        <v>-0.459020524898002</v>
      </c>
      <c r="E3364" s="19" t="n">
        <v>-0.0659648082276851</v>
      </c>
      <c r="F3364" s="19" t="n">
        <v>4.0</v>
      </c>
      <c r="G3364" s="19" t="n">
        <v>2.0</v>
      </c>
    </row>
    <row r="3365">
      <c r="B3365" s="8" t="s">
        <v>649</v>
      </c>
      <c r="C3365" s="15" t="n">
        <v>1.88931233623577</v>
      </c>
      <c r="D3365" s="15" t="n">
        <v>-0.44145814191395</v>
      </c>
      <c r="E3365" s="15" t="n">
        <v>-0.0309995789795809</v>
      </c>
      <c r="F3365" s="15" t="n">
        <v>4.0</v>
      </c>
      <c r="G3365" s="15" t="n">
        <v>2.0</v>
      </c>
    </row>
    <row r="3366">
      <c r="B3366" s="8" t="s">
        <v>650</v>
      </c>
      <c r="C3366" s="19" t="n">
        <v>1.16323161226786</v>
      </c>
      <c r="D3366" s="19" t="n">
        <v>-0.512132923762653</v>
      </c>
      <c r="E3366" s="19" t="n">
        <v>-0.0623363954467603</v>
      </c>
      <c r="F3366" s="19" t="n">
        <v>4.0</v>
      </c>
      <c r="G3366" s="19" t="n">
        <v>2.0</v>
      </c>
    </row>
    <row r="3367">
      <c r="B3367" s="8" t="s">
        <v>651</v>
      </c>
      <c r="C3367" s="15" t="n">
        <v>0.366273798870557</v>
      </c>
      <c r="D3367" s="15" t="n">
        <v>-0.307618403990803</v>
      </c>
      <c r="E3367" s="15" t="n">
        <v>-0.0821007624844471</v>
      </c>
      <c r="F3367" s="15" t="n">
        <v>3.0</v>
      </c>
      <c r="G3367" s="15" t="n">
        <v>1.0</v>
      </c>
    </row>
    <row r="3368">
      <c r="B3368" s="8" t="s">
        <v>652</v>
      </c>
      <c r="C3368" s="19" t="n">
        <v>0.495688233016175</v>
      </c>
      <c r="D3368" s="19" t="n">
        <v>-0.276939034015167</v>
      </c>
      <c r="E3368" s="19" t="n">
        <v>-0.0682725939986861</v>
      </c>
      <c r="F3368" s="19" t="n">
        <v>3.0</v>
      </c>
      <c r="G3368" s="19" t="n">
        <v>1.0</v>
      </c>
    </row>
    <row r="3369">
      <c r="B3369" s="8" t="s">
        <v>653</v>
      </c>
      <c r="C3369" s="15" t="n">
        <v>0.366273798870557</v>
      </c>
      <c r="D3369" s="15" t="n">
        <v>0.0726733863116442</v>
      </c>
      <c r="E3369" s="15" t="n">
        <v>-0.059067842851771</v>
      </c>
      <c r="F3369" s="15" t="n">
        <v>3.0</v>
      </c>
      <c r="G3369" s="15" t="n">
        <v>1.0</v>
      </c>
    </row>
    <row r="3370">
      <c r="B3370" s="8" t="s">
        <v>654</v>
      </c>
      <c r="C3370" s="19" t="n">
        <v>0.8798226068819</v>
      </c>
      <c r="D3370" s="19" t="n">
        <v>0.13587341454382</v>
      </c>
      <c r="E3370" s="19" t="n">
        <v>-0.058610472234305</v>
      </c>
      <c r="F3370" s="19" t="n">
        <v>3.0</v>
      </c>
      <c r="G3370" s="19" t="n">
        <v>1.0</v>
      </c>
    </row>
    <row r="3371">
      <c r="B3371" s="8" t="s">
        <v>655</v>
      </c>
      <c r="C3371" s="15" t="n">
        <v>1.9967470725746</v>
      </c>
      <c r="D3371" s="15" t="n">
        <v>0.00591791808943702</v>
      </c>
      <c r="E3371" s="15" t="n">
        <v>-0.082897523082426</v>
      </c>
      <c r="F3371" s="15" t="n">
        <v>3.0</v>
      </c>
      <c r="G3371" s="15" t="n">
        <v>1.0</v>
      </c>
    </row>
    <row r="3372">
      <c r="B3372" s="8" t="s">
        <v>656</v>
      </c>
      <c r="C3372" s="19" t="n">
        <v>-0.593328409568469</v>
      </c>
      <c r="D3372" s="19" t="n">
        <v>-0.263374877012507</v>
      </c>
      <c r="E3372" s="19" t="n">
        <v>-0.0815325817195779</v>
      </c>
      <c r="F3372" s="19" t="n">
        <v>1.0</v>
      </c>
      <c r="G3372" s="19" t="n">
        <v>1.0</v>
      </c>
    </row>
    <row r="3373">
      <c r="B3373" s="8" t="s">
        <v>657</v>
      </c>
      <c r="C3373" s="15" t="n">
        <v>-0.152845373484023</v>
      </c>
      <c r="D3373" s="15" t="n">
        <v>-0.367043791247125</v>
      </c>
      <c r="E3373" s="15" t="n">
        <v>-0.157926371877205</v>
      </c>
      <c r="F3373" s="15" t="n">
        <v>4.0</v>
      </c>
      <c r="G3373" s="15" t="n">
        <v>2.0</v>
      </c>
    </row>
    <row r="3374">
      <c r="B3374" s="8" t="s">
        <v>658</v>
      </c>
      <c r="C3374" s="19" t="n">
        <v>-0.196714673194402</v>
      </c>
      <c r="D3374" s="19" t="n">
        <v>-0.210744720316664</v>
      </c>
      <c r="E3374" s="19" t="n">
        <v>0.00506864855328125</v>
      </c>
      <c r="F3374" s="19" t="n">
        <v>3.0</v>
      </c>
      <c r="G3374" s="19" t="n">
        <v>1.0</v>
      </c>
    </row>
    <row r="3375">
      <c r="B3375" s="8" t="s">
        <v>659</v>
      </c>
      <c r="C3375" s="15" t="n">
        <v>1.03162402168434</v>
      </c>
      <c r="D3375" s="15" t="n">
        <v>0.17049840226425</v>
      </c>
      <c r="E3375" s="15" t="n">
        <v>0.983636866349111</v>
      </c>
      <c r="F3375" s="15" t="n">
        <v>3.0</v>
      </c>
      <c r="G3375" s="15" t="n">
        <v>1.0</v>
      </c>
    </row>
    <row r="3376">
      <c r="B3376" s="8" t="s">
        <v>660</v>
      </c>
      <c r="C3376" s="19" t="n">
        <v>0.198108561377589</v>
      </c>
      <c r="D3376" s="19" t="n">
        <v>-0.130442631170662</v>
      </c>
      <c r="E3376" s="19" t="n">
        <v>0.247237014174357</v>
      </c>
      <c r="F3376" s="19" t="n">
        <v>3.0</v>
      </c>
      <c r="G3376" s="19" t="n">
        <v>1.0</v>
      </c>
    </row>
    <row r="3377">
      <c r="B3377" s="8" t="s">
        <v>661</v>
      </c>
      <c r="C3377" s="15" t="n">
        <v>-1.38118406836276</v>
      </c>
      <c r="D3377" s="15" t="n">
        <v>0.38936620258772</v>
      </c>
      <c r="E3377" s="15" t="n">
        <v>-0.0889827069314974</v>
      </c>
      <c r="F3377" s="15" t="n">
        <v>3.0</v>
      </c>
      <c r="G3377" s="15" t="n">
        <v>1.0</v>
      </c>
    </row>
    <row r="3378">
      <c r="B3378" s="8" t="s">
        <v>662</v>
      </c>
      <c r="C3378" s="19" t="n">
        <v>-1.77600714866094</v>
      </c>
      <c r="D3378" s="19" t="n">
        <v>-0.312278616949377</v>
      </c>
      <c r="E3378" s="19" t="n">
        <v>0.777832337933788</v>
      </c>
      <c r="F3378" s="19" t="n">
        <v>1.0</v>
      </c>
      <c r="G3378" s="19" t="n">
        <v>1.0</v>
      </c>
    </row>
    <row r="3379">
      <c r="B3379" s="8" t="s">
        <v>663</v>
      </c>
      <c r="C3379" s="15" t="n">
        <v>-1.8637456709448</v>
      </c>
      <c r="D3379" s="15" t="n">
        <v>-0.30773238850343</v>
      </c>
      <c r="E3379" s="15" t="n">
        <v>-0.0902207339796174</v>
      </c>
      <c r="F3379" s="15" t="n">
        <v>1.0</v>
      </c>
      <c r="G3379" s="15" t="n">
        <v>1.0</v>
      </c>
    </row>
    <row r="3380">
      <c r="B3380" s="8" t="s">
        <v>664</v>
      </c>
      <c r="C3380" s="19" t="n">
        <v>-0.503799308345634</v>
      </c>
      <c r="D3380" s="19" t="n">
        <v>0.623415863189216</v>
      </c>
      <c r="E3380" s="19" t="n">
        <v>-0.00999778659894278</v>
      </c>
      <c r="F3380" s="19" t="n">
        <v>4.0</v>
      </c>
      <c r="G3380" s="19" t="n">
        <v>2.0</v>
      </c>
    </row>
    <row r="3381">
      <c r="B3381" s="8" t="s">
        <v>665</v>
      </c>
      <c r="C3381" s="15" t="n">
        <v>-0.264205761111471</v>
      </c>
      <c r="D3381" s="15" t="n">
        <v>0.0272023338127453</v>
      </c>
      <c r="E3381" s="15" t="n">
        <v>-0.0370394295358368</v>
      </c>
      <c r="F3381" s="15" t="n">
        <v>1.0</v>
      </c>
      <c r="G3381" s="15" t="n">
        <v>1.0</v>
      </c>
    </row>
    <row r="3382">
      <c r="B3382" s="8" t="s">
        <v>666</v>
      </c>
      <c r="C3382" s="19" t="n">
        <v>-0.419293362273207</v>
      </c>
      <c r="D3382" s="19" t="n">
        <v>-0.246969875233594</v>
      </c>
      <c r="E3382" s="19" t="n">
        <v>-0.0795278014977623</v>
      </c>
      <c r="F3382" s="19" t="n">
        <v>4.0</v>
      </c>
      <c r="G3382" s="19" t="n">
        <v>2.0</v>
      </c>
    </row>
    <row r="3383">
      <c r="B3383" s="8" t="s">
        <v>667</v>
      </c>
      <c r="C3383" s="15" t="n">
        <v>0.429284466889648</v>
      </c>
      <c r="D3383" s="15" t="n">
        <v>-0.399393472734724</v>
      </c>
      <c r="E3383" s="15" t="n">
        <v>-0.0755384017494159</v>
      </c>
      <c r="F3383" s="15" t="n">
        <v>4.0</v>
      </c>
      <c r="G3383" s="15" t="n">
        <v>2.0</v>
      </c>
    </row>
    <row r="3384">
      <c r="B3384" s="8" t="s">
        <v>668</v>
      </c>
      <c r="C3384" s="19" t="n">
        <v>-0.186054815963821</v>
      </c>
      <c r="D3384" s="19" t="n">
        <v>-0.391752126368972</v>
      </c>
      <c r="E3384" s="19" t="n">
        <v>-0.0715517963215841</v>
      </c>
      <c r="F3384" s="19" t="n">
        <v>4.0</v>
      </c>
      <c r="G3384" s="19" t="n">
        <v>2.0</v>
      </c>
    </row>
    <row r="3385">
      <c r="B3385" s="8" t="s">
        <v>669</v>
      </c>
      <c r="C3385" s="15" t="n">
        <v>0.900016431100812</v>
      </c>
      <c r="D3385" s="15" t="n">
        <v>-0.374172207306054</v>
      </c>
      <c r="E3385" s="15" t="n">
        <v>-0.0645696524224143</v>
      </c>
      <c r="F3385" s="15" t="n">
        <v>4.0</v>
      </c>
      <c r="G3385" s="15" t="n">
        <v>2.0</v>
      </c>
    </row>
    <row r="3386">
      <c r="B3386" s="8" t="s">
        <v>670</v>
      </c>
      <c r="C3386" s="19" t="n">
        <v>-1.77600714866094</v>
      </c>
      <c r="D3386" s="19" t="n">
        <v>0.225057527635326</v>
      </c>
      <c r="E3386" s="19" t="n">
        <v>-0.0124233806556567</v>
      </c>
      <c r="F3386" s="19" t="n">
        <v>1.0</v>
      </c>
      <c r="G3386" s="19" t="n">
        <v>1.0</v>
      </c>
    </row>
    <row r="3387">
      <c r="B3387" s="8" t="s">
        <v>671</v>
      </c>
      <c r="C3387" s="15" t="n">
        <v>0.281776492131312</v>
      </c>
      <c r="D3387" s="15" t="n">
        <v>-0.105010932795603</v>
      </c>
      <c r="E3387" s="15" t="n">
        <v>-0.0513001608980978</v>
      </c>
      <c r="F3387" s="15" t="n">
        <v>4.0</v>
      </c>
      <c r="G3387" s="15" t="n">
        <v>2.0</v>
      </c>
    </row>
    <row r="3388">
      <c r="B3388" s="8" t="s">
        <v>672</v>
      </c>
      <c r="C3388" s="19" t="n">
        <v>0.762076826389729</v>
      </c>
      <c r="D3388" s="19" t="n">
        <v>-0.24392298153067</v>
      </c>
      <c r="E3388" s="19" t="n">
        <v>-0.0378829185748528</v>
      </c>
      <c r="F3388" s="19" t="n">
        <v>4.0</v>
      </c>
      <c r="G3388" s="19" t="n">
        <v>2.0</v>
      </c>
    </row>
    <row r="3389">
      <c r="B3389" s="8" t="s">
        <v>673</v>
      </c>
      <c r="C3389" s="15" t="n">
        <v>0.845585855122416</v>
      </c>
      <c r="D3389" s="15" t="n">
        <v>-0.28866628675664</v>
      </c>
      <c r="E3389" s="15" t="n">
        <v>-0.0364822397456106</v>
      </c>
      <c r="F3389" s="15" t="n">
        <v>1.0</v>
      </c>
      <c r="G3389" s="15" t="n">
        <v>1.0</v>
      </c>
    </row>
    <row r="3390">
      <c r="B3390" s="8" t="s">
        <v>674</v>
      </c>
      <c r="C3390" s="19" t="n">
        <v>0.943885422263577</v>
      </c>
      <c r="D3390" s="19" t="n">
        <v>-0.320489885878266</v>
      </c>
      <c r="E3390" s="19" t="n">
        <v>-0.00286699243141636</v>
      </c>
      <c r="F3390" s="19" t="n">
        <v>4.0</v>
      </c>
      <c r="G3390" s="19" t="n">
        <v>2.0</v>
      </c>
    </row>
    <row r="3391">
      <c r="B3391" s="8" t="s">
        <v>675</v>
      </c>
      <c r="C3391" s="15" t="n">
        <v>-1.24957632350543</v>
      </c>
      <c r="D3391" s="15" t="n">
        <v>0.158043402249849</v>
      </c>
      <c r="E3391" s="15" t="n">
        <v>-0.0892167279064159</v>
      </c>
      <c r="F3391" s="15" t="n">
        <v>1.0</v>
      </c>
      <c r="G3391" s="15" t="n">
        <v>1.0</v>
      </c>
    </row>
    <row r="3392">
      <c r="B3392" s="8" t="s">
        <v>676</v>
      </c>
      <c r="C3392" s="19" t="n">
        <v>-1.24957632350543</v>
      </c>
      <c r="D3392" s="19" t="n">
        <v>-0.454163031052189</v>
      </c>
      <c r="E3392" s="19" t="n">
        <v>0.388869356678281</v>
      </c>
      <c r="F3392" s="19" t="n">
        <v>1.0</v>
      </c>
      <c r="G3392" s="19" t="n">
        <v>1.0</v>
      </c>
    </row>
    <row r="3393">
      <c r="B3393" s="8" t="s">
        <v>677</v>
      </c>
      <c r="C3393" s="15" t="n">
        <v>-0.767014643786488</v>
      </c>
      <c r="D3393" s="15" t="n">
        <v>-0.289060848531119</v>
      </c>
      <c r="E3393" s="15" t="n">
        <v>-0.0688892725429301</v>
      </c>
      <c r="F3393" s="15" t="n">
        <v>4.0</v>
      </c>
      <c r="G3393" s="15" t="n">
        <v>2.0</v>
      </c>
    </row>
    <row r="3394">
      <c r="B3394" s="8" t="s">
        <v>678</v>
      </c>
      <c r="C3394" s="19" t="n">
        <v>-0.898622388643818</v>
      </c>
      <c r="D3394" s="19" t="n">
        <v>-0.229197059303153</v>
      </c>
      <c r="E3394" s="19" t="n">
        <v>-0.0572462178612438</v>
      </c>
      <c r="F3394" s="19" t="n">
        <v>3.0</v>
      </c>
      <c r="G3394" s="19" t="n">
        <v>2.0</v>
      </c>
    </row>
    <row r="3395">
      <c r="B3395" s="8" t="s">
        <v>679</v>
      </c>
      <c r="C3395" s="15" t="n">
        <v>0.420196505476865</v>
      </c>
      <c r="D3395" s="15" t="n">
        <v>-0.422028166530695</v>
      </c>
      <c r="E3395" s="15" t="n">
        <v>-0.0463981170435164</v>
      </c>
      <c r="F3395" s="15" t="n">
        <v>4.0</v>
      </c>
      <c r="G3395" s="15" t="n">
        <v>2.0</v>
      </c>
    </row>
    <row r="3396">
      <c r="B3396" s="8" t="s">
        <v>680</v>
      </c>
      <c r="C3396" s="19" t="n">
        <v>0.352358301494427</v>
      </c>
      <c r="D3396" s="19" t="n">
        <v>-0.462054266541778</v>
      </c>
      <c r="E3396" s="19" t="n">
        <v>-0.0856217742468256</v>
      </c>
      <c r="F3396" s="19" t="n">
        <v>1.0</v>
      </c>
      <c r="G3396" s="19" t="n">
        <v>1.0</v>
      </c>
    </row>
    <row r="3397">
      <c r="B3397" s="8" t="s">
        <v>681</v>
      </c>
      <c r="C3397" s="15" t="n">
        <v>2.04287771774551</v>
      </c>
      <c r="D3397" s="15" t="n">
        <v>-0.477038845932564</v>
      </c>
      <c r="E3397" s="15" t="n">
        <v>-0.0623613371976147</v>
      </c>
      <c r="F3397" s="15" t="n">
        <v>3.0</v>
      </c>
      <c r="G3397" s="15" t="n">
        <v>2.0</v>
      </c>
    </row>
    <row r="3398">
      <c r="B3398" s="8" t="s">
        <v>682</v>
      </c>
      <c r="C3398" s="19" t="n">
        <v>-0.0651069283370716</v>
      </c>
      <c r="D3398" s="19" t="n">
        <v>-0.469165146521841</v>
      </c>
      <c r="E3398" s="19" t="n">
        <v>-0.0814169539600603</v>
      </c>
      <c r="F3398" s="19" t="n">
        <v>1.0</v>
      </c>
      <c r="G3398" s="19" t="n">
        <v>1.0</v>
      </c>
    </row>
    <row r="3399">
      <c r="B3399" s="8" t="s">
        <v>683</v>
      </c>
      <c r="C3399" s="15" t="n">
        <v>-0.459930008635255</v>
      </c>
      <c r="D3399" s="15" t="n">
        <v>-0.449108256319135</v>
      </c>
      <c r="E3399" s="15" t="n">
        <v>-0.0535060327708767</v>
      </c>
      <c r="F3399" s="15" t="n">
        <v>4.0</v>
      </c>
      <c r="G3399" s="15" t="n">
        <v>3.0</v>
      </c>
    </row>
    <row r="3400">
      <c r="B3400" s="8" t="s">
        <v>684</v>
      </c>
      <c r="C3400" s="19" t="n">
        <v>0.41745475138187</v>
      </c>
      <c r="D3400" s="19" t="n">
        <v>0.889832741357176</v>
      </c>
      <c r="E3400" s="19" t="n">
        <v>-0.0540105926967717</v>
      </c>
      <c r="F3400" s="19" t="n">
        <v>4.0</v>
      </c>
      <c r="G3400" s="19" t="n">
        <v>2.0</v>
      </c>
    </row>
    <row r="3401">
      <c r="B3401" s="8" t="s">
        <v>685</v>
      </c>
      <c r="C3401" s="15" t="n">
        <v>-0.503799308345634</v>
      </c>
      <c r="D3401" s="15" t="n">
        <v>-0.238995343369393</v>
      </c>
      <c r="E3401" s="15" t="n">
        <v>-0.114569983176666</v>
      </c>
      <c r="F3401" s="15" t="n">
        <v>4.0</v>
      </c>
      <c r="G3401" s="15" t="n">
        <v>2.0</v>
      </c>
    </row>
    <row r="3402">
      <c r="B3402" s="8" t="s">
        <v>686</v>
      </c>
      <c r="C3402" s="19" t="n">
        <v>0.198108561377589</v>
      </c>
      <c r="D3402" s="19" t="n">
        <v>-0.232419313794736</v>
      </c>
      <c r="E3402" s="19" t="n">
        <v>-0.0658360835762515</v>
      </c>
      <c r="F3402" s="19" t="n">
        <v>4.0</v>
      </c>
      <c r="G3402" s="19" t="n">
        <v>2.0</v>
      </c>
    </row>
    <row r="3403">
      <c r="B3403" s="8" t="s">
        <v>687</v>
      </c>
      <c r="C3403" s="15" t="n">
        <v>-1.03023013350115</v>
      </c>
      <c r="D3403" s="15" t="n">
        <v>-0.520300352494378</v>
      </c>
      <c r="E3403" s="15" t="n">
        <v>-0.12985444595478</v>
      </c>
      <c r="F3403" s="15" t="n">
        <v>3.0</v>
      </c>
      <c r="G3403" s="15" t="n">
        <v>1.0</v>
      </c>
    </row>
    <row r="3404">
      <c r="B3404" s="8" t="s">
        <v>688</v>
      </c>
      <c r="C3404" s="19" t="n">
        <v>-0.942491688354197</v>
      </c>
      <c r="D3404" s="19" t="n">
        <v>-0.0910522140184635</v>
      </c>
      <c r="E3404" s="19" t="n">
        <v>-0.0737778284547737</v>
      </c>
      <c r="F3404" s="19" t="n">
        <v>3.0</v>
      </c>
      <c r="G3404" s="19" t="n">
        <v>2.0</v>
      </c>
    </row>
    <row r="3405">
      <c r="B3405" s="8" t="s">
        <v>689</v>
      </c>
      <c r="C3405" s="15" t="n">
        <v>-0.854753243207246</v>
      </c>
      <c r="D3405" s="15" t="n">
        <v>-0.224624526738908</v>
      </c>
      <c r="E3405" s="15" t="n">
        <v>-0.0674005361123497</v>
      </c>
      <c r="F3405" s="15" t="n">
        <v>3.0</v>
      </c>
      <c r="G3405" s="15" t="n">
        <v>2.0</v>
      </c>
    </row>
    <row r="3406">
      <c r="B3406" s="8" t="s">
        <v>690</v>
      </c>
      <c r="C3406" s="19" t="n">
        <v>-0.591537753492585</v>
      </c>
      <c r="D3406" s="19" t="n">
        <v>-0.13791738478719</v>
      </c>
      <c r="E3406" s="19" t="n">
        <v>-0.0766023263371299</v>
      </c>
      <c r="F3406" s="19" t="n">
        <v>4.0</v>
      </c>
      <c r="G3406" s="19" t="n">
        <v>3.0</v>
      </c>
    </row>
    <row r="3407">
      <c r="B3407" s="8" t="s">
        <v>691</v>
      </c>
      <c r="C3407" s="15" t="n">
        <v>-1.24957632350543</v>
      </c>
      <c r="D3407" s="15" t="n">
        <v>1.04459784378886</v>
      </c>
      <c r="E3407" s="15" t="n">
        <v>-0.00456116032060161</v>
      </c>
      <c r="F3407" s="15" t="n">
        <v>1.0</v>
      </c>
      <c r="G3407" s="15" t="n">
        <v>1.0</v>
      </c>
    </row>
    <row r="3408">
      <c r="B3408" s="8" t="s">
        <v>692</v>
      </c>
      <c r="C3408" s="19" t="n">
        <v>0.0226316710836865</v>
      </c>
      <c r="D3408" s="19" t="n">
        <v>0.369953763283331</v>
      </c>
      <c r="E3408" s="19" t="n">
        <v>-0.0269239267438678</v>
      </c>
      <c r="F3408" s="19" t="n">
        <v>4.0</v>
      </c>
      <c r="G3408" s="19" t="n">
        <v>3.0</v>
      </c>
    </row>
    <row r="3409">
      <c r="B3409" s="8" t="s">
        <v>693</v>
      </c>
      <c r="C3409" s="15" t="n">
        <v>-0.112166610372709</v>
      </c>
      <c r="D3409" s="15" t="n">
        <v>1.3832234723043</v>
      </c>
      <c r="E3409" s="15" t="n">
        <v>-0.024122940147439</v>
      </c>
      <c r="F3409" s="15" t="n">
        <v>3.0</v>
      </c>
      <c r="G3409" s="15" t="n">
        <v>2.0</v>
      </c>
    </row>
    <row r="3410">
      <c r="B3410" s="8" t="s">
        <v>694</v>
      </c>
      <c r="C3410" s="19" t="n">
        <v>-0.898622388643818</v>
      </c>
      <c r="D3410" s="19" t="n">
        <v>-0.254953175137229</v>
      </c>
      <c r="E3410" s="19" t="n">
        <v>-0.0883325180356244</v>
      </c>
      <c r="F3410" s="19" t="n">
        <v>3.0</v>
      </c>
      <c r="G3410" s="19" t="n">
        <v>2.0</v>
      </c>
    </row>
    <row r="3411">
      <c r="B3411" s="8" t="s">
        <v>695</v>
      </c>
      <c r="C3411" s="15" t="n">
        <v>0.196096213841289</v>
      </c>
      <c r="D3411" s="15" t="n">
        <v>-0.489585910361011</v>
      </c>
      <c r="E3411" s="15" t="n">
        <v>-0.0883471224033356</v>
      </c>
      <c r="F3411" s="15" t="n">
        <v>3.0</v>
      </c>
      <c r="G3411" s="15" t="n">
        <v>1.0</v>
      </c>
    </row>
    <row r="3412">
      <c r="B3412" s="8" t="s">
        <v>696</v>
      </c>
      <c r="C3412" s="19" t="n">
        <v>-1.33731476865238</v>
      </c>
      <c r="D3412" s="19" t="n">
        <v>-0.526385371860795</v>
      </c>
      <c r="E3412" s="19" t="n">
        <v>-0.0716573155298555</v>
      </c>
      <c r="F3412" s="19" t="n">
        <v>3.0</v>
      </c>
      <c r="G3412" s="19" t="n">
        <v>1.0</v>
      </c>
    </row>
    <row r="3413">
      <c r="B3413" s="8" t="s">
        <v>697</v>
      </c>
      <c r="C3413" s="15" t="n">
        <v>-0.986360833790769</v>
      </c>
      <c r="D3413" s="15" t="n">
        <v>0.102125230766677</v>
      </c>
      <c r="E3413" s="15" t="n">
        <v>-0.0399659059359827</v>
      </c>
      <c r="F3413" s="15" t="n">
        <v>1.0</v>
      </c>
      <c r="G3413" s="15" t="n">
        <v>1.0</v>
      </c>
    </row>
    <row r="3414">
      <c r="B3414" s="8" t="s">
        <v>698</v>
      </c>
      <c r="C3414" s="19" t="n">
        <v>-1.16183787835848</v>
      </c>
      <c r="D3414" s="19" t="n">
        <v>-0.426434106345716</v>
      </c>
      <c r="E3414" s="19" t="n">
        <v>-0.508135898983888</v>
      </c>
      <c r="F3414" s="19" t="n">
        <v>1.0</v>
      </c>
      <c r="G3414" s="19" t="n">
        <v>1.0</v>
      </c>
    </row>
    <row r="3415">
      <c r="B3415" s="8" t="s">
        <v>699</v>
      </c>
      <c r="C3415" s="15" t="n">
        <v>-0.927868537026135</v>
      </c>
      <c r="D3415" s="15" t="n">
        <v>-0.399897635002114</v>
      </c>
      <c r="E3415" s="15" t="n">
        <v>-0.166361201438902</v>
      </c>
      <c r="F3415" s="15" t="n">
        <v>1.0</v>
      </c>
      <c r="G3415" s="15" t="n">
        <v>1.0</v>
      </c>
    </row>
    <row r="3416">
      <c r="B3416" s="8" t="s">
        <v>700</v>
      </c>
      <c r="C3416" s="19" t="n">
        <v>-0.459930008635255</v>
      </c>
      <c r="D3416" s="19" t="n">
        <v>-0.289082768629702</v>
      </c>
      <c r="E3416" s="19" t="n">
        <v>-0.0966195044625694</v>
      </c>
      <c r="F3416" s="19" t="n">
        <v>3.0</v>
      </c>
      <c r="G3416" s="19" t="n">
        <v>2.0</v>
      </c>
    </row>
    <row r="3417">
      <c r="B3417" s="8" t="s">
        <v>701</v>
      </c>
      <c r="C3417" s="15" t="n">
        <v>0.681513810272281</v>
      </c>
      <c r="D3417" s="15" t="n">
        <v>-0.426583163016075</v>
      </c>
      <c r="E3417" s="15" t="n">
        <v>-0.096810580437443</v>
      </c>
      <c r="F3417" s="15" t="n">
        <v>3.0</v>
      </c>
      <c r="G3417" s="15" t="n">
        <v>1.0</v>
      </c>
    </row>
    <row r="3418">
      <c r="B3418" s="8" t="s">
        <v>702</v>
      </c>
      <c r="C3418" s="19" t="n">
        <v>-0.898622388643818</v>
      </c>
      <c r="D3418" s="19" t="n">
        <v>-0.422663849389579</v>
      </c>
      <c r="E3418" s="19" t="n">
        <v>-0.0573930887108559</v>
      </c>
      <c r="F3418" s="19" t="n">
        <v>4.0</v>
      </c>
      <c r="G3418" s="19" t="n">
        <v>2.0</v>
      </c>
    </row>
    <row r="3419">
      <c r="B3419" s="8" t="s">
        <v>703</v>
      </c>
      <c r="C3419" s="15" t="n">
        <v>0.284661412319046</v>
      </c>
      <c r="D3419" s="15" t="n">
        <v>-0.211744276812012</v>
      </c>
      <c r="E3419" s="15" t="n">
        <v>-0.0530615301594571</v>
      </c>
      <c r="F3419" s="15" t="n">
        <v>1.0</v>
      </c>
      <c r="G3419" s="15" t="n">
        <v>1.0</v>
      </c>
    </row>
    <row r="3420">
      <c r="B3420" s="8" t="s">
        <v>704</v>
      </c>
      <c r="C3420" s="19" t="n">
        <v>0.354615018740747</v>
      </c>
      <c r="D3420" s="19" t="n">
        <v>-0.270770718274138</v>
      </c>
      <c r="E3420" s="19" t="n">
        <v>-0.0493136146501061</v>
      </c>
      <c r="F3420" s="19" t="n">
        <v>3.0</v>
      </c>
      <c r="G3420" s="19" t="n">
        <v>1.0</v>
      </c>
    </row>
    <row r="3421">
      <c r="B3421" s="8" t="s">
        <v>705</v>
      </c>
      <c r="C3421" s="15" t="n">
        <v>-0.986360833790769</v>
      </c>
      <c r="D3421" s="15" t="n">
        <v>-0.0818150844759279</v>
      </c>
      <c r="E3421" s="15" t="n">
        <v>-0.00479106459026786</v>
      </c>
      <c r="F3421" s="15" t="n">
        <v>3.0</v>
      </c>
      <c r="G3421" s="15" t="n">
        <v>1.0</v>
      </c>
    </row>
    <row r="3422">
      <c r="B3422" s="8" t="s">
        <v>706</v>
      </c>
      <c r="C3422" s="19" t="n">
        <v>1.02633860106232</v>
      </c>
      <c r="D3422" s="19" t="n">
        <v>-0.36112974864965</v>
      </c>
      <c r="E3422" s="19" t="n">
        <v>-0.00493115357509646</v>
      </c>
      <c r="F3422" s="19" t="n">
        <v>3.0</v>
      </c>
      <c r="G3422" s="19" t="n">
        <v>1.0</v>
      </c>
    </row>
    <row r="3423">
      <c r="B3423" s="8" t="s">
        <v>707</v>
      </c>
      <c r="C3423" s="15" t="n">
        <v>-0.635407053202964</v>
      </c>
      <c r="D3423" s="15" t="n">
        <v>-0.0611268954340551</v>
      </c>
      <c r="E3423" s="15" t="n">
        <v>-0.0431779888284036</v>
      </c>
      <c r="F3423" s="15" t="n">
        <v>3.0</v>
      </c>
      <c r="G3423" s="15" t="n">
        <v>2.0</v>
      </c>
    </row>
    <row r="3424">
      <c r="B3424" s="8" t="s">
        <v>708</v>
      </c>
      <c r="C3424" s="19" t="n">
        <v>-0.196714673194402</v>
      </c>
      <c r="D3424" s="19" t="n">
        <v>0.138091728520338</v>
      </c>
      <c r="E3424" s="19" t="n">
        <v>-0.0493136146501061</v>
      </c>
      <c r="F3424" s="19" t="n">
        <v>4.0</v>
      </c>
      <c r="G3424" s="19" t="n">
        <v>3.0</v>
      </c>
    </row>
    <row r="3425">
      <c r="B3425" s="8" t="s">
        <v>709</v>
      </c>
      <c r="C3425" s="15" t="n">
        <v>-1.95148411609175</v>
      </c>
      <c r="D3425" s="15" t="n">
        <v>-0.150403072939606</v>
      </c>
      <c r="E3425" s="15" t="n">
        <v>-0.0401327057179551</v>
      </c>
      <c r="F3425" s="15" t="n">
        <v>1.0</v>
      </c>
      <c r="G3425" s="15" t="n">
        <v>1.0</v>
      </c>
    </row>
    <row r="3426">
      <c r="B3426" s="8" t="s">
        <v>710</v>
      </c>
      <c r="C3426" s="19" t="n">
        <v>0.0665006622464518</v>
      </c>
      <c r="D3426" s="19" t="n">
        <v>-0.0476942590228879</v>
      </c>
      <c r="E3426" s="19" t="n">
        <v>-0.0649616090682658</v>
      </c>
      <c r="F3426" s="19" t="n">
        <v>4.0</v>
      </c>
      <c r="G3426" s="19" t="n">
        <v>2.0</v>
      </c>
    </row>
    <row r="3427">
      <c r="B3427" s="8" t="s">
        <v>711</v>
      </c>
      <c r="C3427" s="15" t="n">
        <v>-1.16183787835848</v>
      </c>
      <c r="D3427" s="15" t="n">
        <v>-0.575775737986189</v>
      </c>
      <c r="E3427" s="15" t="n">
        <v>-0.17787298570817</v>
      </c>
      <c r="F3427" s="15" t="n">
        <v>1.0</v>
      </c>
      <c r="G3427" s="15" t="n">
        <v>1.0</v>
      </c>
    </row>
    <row r="3428">
      <c r="B3428" s="8" t="s">
        <v>712</v>
      </c>
      <c r="C3428" s="19" t="n">
        <v>0.463114552894326</v>
      </c>
      <c r="D3428" s="19" t="n">
        <v>-0.35690793766272</v>
      </c>
      <c r="E3428" s="19" t="n">
        <v>0.00498003912551618</v>
      </c>
      <c r="F3428" s="19" t="n">
        <v>1.0</v>
      </c>
      <c r="G3428" s="19" t="n">
        <v>1.0</v>
      </c>
    </row>
    <row r="3429">
      <c r="B3429" s="8" t="s">
        <v>713</v>
      </c>
      <c r="C3429" s="15" t="n">
        <v>0.183766651199379</v>
      </c>
      <c r="D3429" s="15" t="n">
        <v>-0.344900107659395</v>
      </c>
      <c r="E3429" s="15" t="n">
        <v>-0.349353363158341</v>
      </c>
      <c r="F3429" s="15" t="n">
        <v>3.0</v>
      </c>
      <c r="G3429" s="15" t="n">
        <v>1.0</v>
      </c>
    </row>
    <row r="3430">
      <c r="B3430" s="8" t="s">
        <v>714</v>
      </c>
      <c r="C3430" s="19" t="n">
        <v>0.483923312507265</v>
      </c>
      <c r="D3430" s="19" t="n">
        <v>-0.317403535997893</v>
      </c>
      <c r="E3430" s="19" t="n">
        <v>0.0561267720194689</v>
      </c>
      <c r="F3430" s="19" t="n">
        <v>1.0</v>
      </c>
      <c r="G3430" s="19" t="n">
        <v>1.0</v>
      </c>
    </row>
    <row r="3431">
      <c r="B3431" s="8" t="s">
        <v>715</v>
      </c>
      <c r="C3431" s="15" t="n">
        <v>-0.193239809969347</v>
      </c>
      <c r="D3431" s="15" t="n">
        <v>-0.313028284320888</v>
      </c>
      <c r="E3431" s="15" t="n">
        <v>-0.0560193851482419</v>
      </c>
      <c r="F3431" s="15" t="n">
        <v>1.0</v>
      </c>
      <c r="G3431" s="15" t="n">
        <v>1.0</v>
      </c>
    </row>
    <row r="3432">
      <c r="B3432" s="8" t="s">
        <v>716</v>
      </c>
      <c r="C3432" s="19" t="n">
        <v>0.241977861087968</v>
      </c>
      <c r="D3432" s="19" t="n">
        <v>-0.301809577866522</v>
      </c>
      <c r="E3432" s="19" t="n">
        <v>0.252062606960771</v>
      </c>
      <c r="F3432" s="19" t="n">
        <v>1.0</v>
      </c>
      <c r="G3432" s="19" t="n">
        <v>1.0</v>
      </c>
    </row>
    <row r="3433">
      <c r="B3433" s="8" t="s">
        <v>717</v>
      </c>
      <c r="C3433" s="15" t="n">
        <v>-0.416060863198683</v>
      </c>
      <c r="D3433" s="15" t="n">
        <v>-0.108224419247753</v>
      </c>
      <c r="E3433" s="15" t="n">
        <v>-0.064316558798384</v>
      </c>
      <c r="F3433" s="15" t="n">
        <v>3.0</v>
      </c>
      <c r="G3433" s="15" t="n">
        <v>2.0</v>
      </c>
    </row>
    <row r="3434">
      <c r="B3434" s="8" t="s">
        <v>718</v>
      </c>
      <c r="C3434" s="19" t="n">
        <v>-0.986360833790769</v>
      </c>
      <c r="D3434" s="19" t="n">
        <v>1.84731579948647</v>
      </c>
      <c r="E3434" s="19" t="n">
        <v>-0.0700948246822266</v>
      </c>
      <c r="F3434" s="19" t="n">
        <v>4.0</v>
      </c>
      <c r="G3434" s="19" t="n">
        <v>3.0</v>
      </c>
    </row>
    <row r="3435">
      <c r="B3435" s="8" t="s">
        <v>719</v>
      </c>
      <c r="C3435" s="15" t="n">
        <v>0.162662302972553</v>
      </c>
      <c r="D3435" s="15" t="n">
        <v>-0.0237618953908508</v>
      </c>
      <c r="E3435" s="15" t="n">
        <v>-0.0711745809960828</v>
      </c>
      <c r="F3435" s="15" t="n">
        <v>3.0</v>
      </c>
      <c r="G3435" s="15" t="n">
        <v>1.0</v>
      </c>
    </row>
    <row r="3436">
      <c r="B3436" s="8" t="s">
        <v>720</v>
      </c>
      <c r="C3436" s="19" t="n">
        <v>-0.810883943496867</v>
      </c>
      <c r="D3436" s="19" t="n">
        <v>-0.295382604962223</v>
      </c>
      <c r="E3436" s="19" t="n">
        <v>-0.0513387530967026</v>
      </c>
      <c r="F3436" s="19" t="n">
        <v>3.0</v>
      </c>
      <c r="G3436" s="19" t="n">
        <v>2.0</v>
      </c>
    </row>
    <row r="3437">
      <c r="B3437" s="8" t="s">
        <v>721</v>
      </c>
      <c r="C3437" s="15" t="n">
        <v>-0.60433291448351</v>
      </c>
      <c r="D3437" s="15" t="n">
        <v>-0.0363396479573125</v>
      </c>
      <c r="E3437" s="15" t="n">
        <v>-0.0411534575360992</v>
      </c>
      <c r="F3437" s="15" t="n">
        <v>4.0</v>
      </c>
      <c r="G3437" s="15" t="n">
        <v>2.0</v>
      </c>
    </row>
    <row r="3438">
      <c r="B3438" s="8" t="s">
        <v>722</v>
      </c>
      <c r="C3438" s="19" t="n">
        <v>0.15423926166721</v>
      </c>
      <c r="D3438" s="19" t="n">
        <v>-0.388291407508934</v>
      </c>
      <c r="E3438" s="19" t="n">
        <v>-0.068398087365779</v>
      </c>
      <c r="F3438" s="19" t="n">
        <v>4.0</v>
      </c>
      <c r="G3438" s="19" t="n">
        <v>2.0</v>
      </c>
    </row>
    <row r="3439">
      <c r="B3439" s="8" t="s">
        <v>723</v>
      </c>
      <c r="C3439" s="15" t="n">
        <v>0.291897779502247</v>
      </c>
      <c r="D3439" s="15" t="n">
        <v>-0.682948998718814</v>
      </c>
      <c r="E3439" s="15" t="n">
        <v>-0.036541252442674</v>
      </c>
      <c r="F3439" s="15" t="n">
        <v>3.0</v>
      </c>
      <c r="G3439" s="15" t="n">
        <v>1.0</v>
      </c>
    </row>
    <row r="3440">
      <c r="B3440" s="8" t="s">
        <v>724</v>
      </c>
      <c r="C3440" s="19" t="n">
        <v>0.0981181533135636</v>
      </c>
      <c r="D3440" s="19" t="n">
        <v>-0.693599533648894</v>
      </c>
      <c r="E3440" s="19" t="n">
        <v>-0.00763945196661535</v>
      </c>
      <c r="F3440" s="19" t="n">
        <v>3.0</v>
      </c>
      <c r="G3440" s="19" t="n">
        <v>1.0</v>
      </c>
    </row>
    <row r="3441">
      <c r="B3441" s="8" t="s">
        <v>725</v>
      </c>
      <c r="C3441" s="15" t="n">
        <v>1.294839511399</v>
      </c>
      <c r="D3441" s="15" t="n">
        <v>-0.686979379682994</v>
      </c>
      <c r="E3441" s="15" t="n">
        <v>-0.0753583993887405</v>
      </c>
      <c r="F3441" s="15" t="n">
        <v>4.0</v>
      </c>
      <c r="G3441" s="15" t="n">
        <v>2.0</v>
      </c>
    </row>
    <row r="3442">
      <c r="B3442" s="8" t="s">
        <v>726</v>
      </c>
      <c r="C3442" s="19" t="n">
        <v>-1.20570702379505</v>
      </c>
      <c r="D3442" s="19" t="n">
        <v>-0.229666149412812</v>
      </c>
      <c r="E3442" s="19" t="n">
        <v>-0.0614762048310594</v>
      </c>
      <c r="F3442" s="19" t="n">
        <v>4.0</v>
      </c>
      <c r="G3442" s="19" t="n">
        <v>1.0</v>
      </c>
    </row>
    <row r="3443">
      <c r="B3443" s="8" t="s">
        <v>727</v>
      </c>
      <c r="C3443" s="15" t="n">
        <v>0.183766651199379</v>
      </c>
      <c r="D3443" s="15" t="n">
        <v>0.146623030888527</v>
      </c>
      <c r="E3443" s="15" t="n">
        <v>-0.0661476690166043</v>
      </c>
      <c r="F3443" s="15" t="n">
        <v>3.0</v>
      </c>
      <c r="G3443" s="15" t="n">
        <v>1.0</v>
      </c>
    </row>
    <row r="3444">
      <c r="B3444" s="8" t="s">
        <v>728</v>
      </c>
      <c r="C3444" s="19" t="n">
        <v>0.479795253984089</v>
      </c>
      <c r="D3444" s="19" t="n">
        <v>-0.0579528651593538</v>
      </c>
      <c r="E3444" s="19" t="n">
        <v>-0.0650550979423696</v>
      </c>
      <c r="F3444" s="19" t="n">
        <v>1.0</v>
      </c>
      <c r="G3444" s="19" t="n">
        <v>1.0</v>
      </c>
    </row>
    <row r="3445">
      <c r="B3445" s="8" t="s">
        <v>729</v>
      </c>
      <c r="C3445" s="15" t="n">
        <v>1.63345509001171</v>
      </c>
      <c r="D3445" s="15" t="n">
        <v>-0.242682303950918</v>
      </c>
      <c r="E3445" s="15" t="n">
        <v>-0.0638550138882455</v>
      </c>
      <c r="F3445" s="15" t="n">
        <v>4.0</v>
      </c>
      <c r="G3445" s="15" t="n">
        <v>3.0</v>
      </c>
    </row>
    <row r="3446">
      <c r="B3446" s="8" t="s">
        <v>730</v>
      </c>
      <c r="C3446" s="19" t="n">
        <v>-0.767014643786488</v>
      </c>
      <c r="D3446" s="19" t="n">
        <v>-0.269885146291418</v>
      </c>
      <c r="E3446" s="19" t="n">
        <v>-0.047947787290714</v>
      </c>
      <c r="F3446" s="19" t="n">
        <v>2.0</v>
      </c>
      <c r="G3446" s="19" t="n">
        <v>1.0</v>
      </c>
    </row>
    <row r="3447">
      <c r="B3447" s="8" t="s">
        <v>731</v>
      </c>
      <c r="C3447" s="15" t="n">
        <v>1.28080121207263</v>
      </c>
      <c r="D3447" s="15" t="n">
        <v>-0.362922812713673</v>
      </c>
      <c r="E3447" s="15" t="n">
        <v>-0.0685979947929131</v>
      </c>
      <c r="F3447" s="15" t="n">
        <v>4.0</v>
      </c>
      <c r="G3447" s="15" t="n">
        <v>2.0</v>
      </c>
    </row>
    <row r="3448">
      <c r="B3448" s="8" t="s">
        <v>732</v>
      </c>
      <c r="C3448" s="19" t="n">
        <v>0.420196505476865</v>
      </c>
      <c r="D3448" s="19" t="n">
        <v>-0.368223092550847</v>
      </c>
      <c r="E3448" s="19" t="n">
        <v>-0.0571942857159196</v>
      </c>
      <c r="F3448" s="19" t="n">
        <v>4.0</v>
      </c>
      <c r="G3448" s="19" t="n">
        <v>2.0</v>
      </c>
    </row>
    <row r="3449">
      <c r="B3449" s="8" t="s">
        <v>733</v>
      </c>
      <c r="C3449" s="15" t="n">
        <v>0.282573162069786</v>
      </c>
      <c r="D3449" s="15" t="n">
        <v>-0.410226385454043</v>
      </c>
      <c r="E3449" s="15" t="n">
        <v>-0.0582912667789619</v>
      </c>
      <c r="F3449" s="15" t="n">
        <v>1.0</v>
      </c>
      <c r="G3449" s="15" t="n">
        <v>1.0</v>
      </c>
    </row>
    <row r="3450">
      <c r="B3450" s="8" t="s">
        <v>734</v>
      </c>
      <c r="C3450" s="19" t="n">
        <v>0.900016431100812</v>
      </c>
      <c r="D3450" s="19" t="n">
        <v>-0.431971123247578</v>
      </c>
      <c r="E3450" s="19" t="n">
        <v>-0.0477211213637178</v>
      </c>
      <c r="F3450" s="19" t="n">
        <v>4.0</v>
      </c>
      <c r="G3450" s="19" t="n">
        <v>2.0</v>
      </c>
    </row>
    <row r="3451">
      <c r="B3451" s="8" t="s">
        <v>735</v>
      </c>
      <c r="C3451" s="15" t="n">
        <v>-1.73213792608747</v>
      </c>
      <c r="D3451" s="15" t="n">
        <v>0.55547670964357</v>
      </c>
      <c r="E3451" s="15" t="n">
        <v>0.14886011269457</v>
      </c>
      <c r="F3451" s="15" t="n">
        <v>3.0</v>
      </c>
      <c r="G3451" s="15" t="n">
        <v>1.0</v>
      </c>
    </row>
    <row r="3452">
      <c r="B3452" s="8" t="s">
        <v>736</v>
      </c>
      <c r="C3452" s="19" t="n">
        <v>-0.910784255657703</v>
      </c>
      <c r="D3452" s="19" t="n">
        <v>0.194154572654152</v>
      </c>
      <c r="E3452" s="19" t="n">
        <v>0.254007394539639</v>
      </c>
      <c r="F3452" s="19" t="n">
        <v>4.0</v>
      </c>
      <c r="G3452" s="19" t="n">
        <v>2.0</v>
      </c>
    </row>
    <row r="3453">
      <c r="B3453" s="8" t="s">
        <v>737</v>
      </c>
      <c r="C3453" s="15" t="n">
        <v>-0.240583818630974</v>
      </c>
      <c r="D3453" s="15" t="n">
        <v>0.236223625853094</v>
      </c>
      <c r="E3453" s="15" t="n">
        <v>0.531873523880809</v>
      </c>
      <c r="F3453" s="15" t="n">
        <v>2.0</v>
      </c>
      <c r="G3453" s="15" t="n">
        <v>2.0</v>
      </c>
    </row>
    <row r="3454">
      <c r="B3454" s="8" t="s">
        <v>738</v>
      </c>
      <c r="C3454" s="19" t="n">
        <v>-2.03922259980715</v>
      </c>
      <c r="D3454" s="19" t="n">
        <v>-0.189149039193489</v>
      </c>
      <c r="E3454" s="19" t="n">
        <v>-0.0913713408782338</v>
      </c>
      <c r="F3454" s="19" t="n">
        <v>3.0</v>
      </c>
      <c r="G3454" s="19" t="n">
        <v>1.0</v>
      </c>
    </row>
    <row r="3455">
      <c r="B3455" s="8" t="s">
        <v>739</v>
      </c>
      <c r="C3455" s="15" t="n">
        <v>-0.878567873672474</v>
      </c>
      <c r="D3455" s="15" t="n">
        <v>-0.125598289383998</v>
      </c>
      <c r="E3455" s="15" t="n">
        <v>-0.0766566757040769</v>
      </c>
      <c r="F3455" s="15" t="n">
        <v>3.0</v>
      </c>
      <c r="G3455" s="15" t="n">
        <v>1.0</v>
      </c>
    </row>
    <row r="3456">
      <c r="B3456" s="8" t="s">
        <v>740</v>
      </c>
      <c r="C3456" s="19" t="n">
        <v>0.0012595035282017</v>
      </c>
      <c r="D3456" s="19" t="n">
        <v>-0.214063423242008</v>
      </c>
      <c r="E3456" s="19" t="n">
        <v>-0.0788384001133599</v>
      </c>
      <c r="F3456" s="19" t="n">
        <v>3.0</v>
      </c>
      <c r="G3456" s="19" t="n">
        <v>1.0</v>
      </c>
    </row>
    <row r="3457">
      <c r="B3457" s="8" t="s">
        <v>741</v>
      </c>
      <c r="C3457" s="15" t="n">
        <v>-0.74299112658681</v>
      </c>
      <c r="D3457" s="15" t="n">
        <v>-0.39203708765054</v>
      </c>
      <c r="E3457" s="15" t="n">
        <v>-0.0642988915208383</v>
      </c>
      <c r="F3457" s="15" t="n">
        <v>4.0</v>
      </c>
      <c r="G3457" s="15" t="n">
        <v>2.0</v>
      </c>
    </row>
    <row r="3458">
      <c r="B3458" s="8" t="s">
        <v>742</v>
      </c>
      <c r="C3458" s="19" t="n">
        <v>-0.284453118341353</v>
      </c>
      <c r="D3458" s="19" t="n">
        <v>-0.365895178081418</v>
      </c>
      <c r="E3458" s="19" t="n">
        <v>-0.105244189161116</v>
      </c>
      <c r="F3458" s="19" t="n">
        <v>4.0</v>
      </c>
      <c r="G3458" s="19" t="n">
        <v>3.0</v>
      </c>
    </row>
    <row r="3459">
      <c r="B3459" s="8" t="s">
        <v>743</v>
      </c>
      <c r="C3459" s="15" t="n">
        <v>0.181396388431232</v>
      </c>
      <c r="D3459" s="15" t="n">
        <v>-0.0151419034269943</v>
      </c>
      <c r="E3459" s="15" t="n">
        <v>-0.105015316757962</v>
      </c>
      <c r="F3459" s="15" t="n">
        <v>4.0</v>
      </c>
      <c r="G3459" s="15" t="n">
        <v>2.0</v>
      </c>
    </row>
    <row r="3460">
      <c r="B3460" s="8" t="s">
        <v>744</v>
      </c>
      <c r="C3460" s="19" t="n">
        <v>-0.372191563488304</v>
      </c>
      <c r="D3460" s="19" t="n">
        <v>-0.3131854153034</v>
      </c>
      <c r="E3460" s="19" t="n">
        <v>-0.114399910535804</v>
      </c>
      <c r="F3460" s="19" t="n">
        <v>3.0</v>
      </c>
      <c r="G3460" s="19" t="n">
        <v>2.0</v>
      </c>
    </row>
    <row r="3461">
      <c r="B3461" s="8" t="s">
        <v>745</v>
      </c>
      <c r="C3461" s="15" t="n">
        <v>0.110369961956831</v>
      </c>
      <c r="D3461" s="15" t="n">
        <v>-0.35293163177991</v>
      </c>
      <c r="E3461" s="15" t="n">
        <v>-0.00398300303117557</v>
      </c>
      <c r="F3461" s="15" t="n">
        <v>3.0</v>
      </c>
      <c r="G3461" s="15" t="n">
        <v>2.0</v>
      </c>
    </row>
    <row r="3462">
      <c r="B3462" s="8" t="s">
        <v>746</v>
      </c>
      <c r="C3462" s="19" t="n">
        <v>0.964640803139353</v>
      </c>
      <c r="D3462" s="19" t="n">
        <v>-0.31093272289643</v>
      </c>
      <c r="E3462" s="19" t="n">
        <v>-0.0576418708669881</v>
      </c>
      <c r="F3462" s="19" t="n">
        <v>1.0</v>
      </c>
      <c r="G3462" s="19" t="n">
        <v>1.0</v>
      </c>
    </row>
    <row r="3463">
      <c r="B3463" s="8" t="s">
        <v>747</v>
      </c>
      <c r="C3463" s="15" t="n">
        <v>0.754516792759797</v>
      </c>
      <c r="D3463" s="15" t="n">
        <v>-0.536403521398725</v>
      </c>
      <c r="E3463" s="15" t="n">
        <v>-0.125355992296147</v>
      </c>
      <c r="F3463" s="15" t="n">
        <v>4.0</v>
      </c>
      <c r="G3463" s="15" t="n">
        <v>2.0</v>
      </c>
    </row>
    <row r="3464">
      <c r="B3464" s="8" t="s">
        <v>748</v>
      </c>
      <c r="C3464" s="19" t="n">
        <v>0.395032596297096</v>
      </c>
      <c r="D3464" s="19" t="n">
        <v>-0.502769512225304</v>
      </c>
      <c r="E3464" s="19" t="n">
        <v>-0.32646972296926</v>
      </c>
      <c r="F3464" s="19" t="n">
        <v>1.0</v>
      </c>
      <c r="G3464" s="19" t="n">
        <v>1.0</v>
      </c>
    </row>
    <row r="3465">
      <c r="B3465" s="8" t="s">
        <v>749</v>
      </c>
      <c r="C3465" s="15" t="n">
        <v>1.28876513452884</v>
      </c>
      <c r="D3465" s="15" t="n">
        <v>-0.56416776981798</v>
      </c>
      <c r="E3465" s="15" t="n">
        <v>-0.114406203777492</v>
      </c>
      <c r="F3465" s="15" t="n">
        <v>4.0</v>
      </c>
      <c r="G3465" s="15" t="n">
        <v>2.0</v>
      </c>
    </row>
    <row r="3466">
      <c r="B3466" s="8" t="s">
        <v>750</v>
      </c>
      <c r="C3466" s="19" t="n">
        <v>1.68966259169718</v>
      </c>
      <c r="D3466" s="19" t="n">
        <v>-0.373915178543068</v>
      </c>
      <c r="E3466" s="19" t="n">
        <v>1.87736629517875</v>
      </c>
      <c r="F3466" s="19" t="n">
        <v>3.0</v>
      </c>
      <c r="G3466" s="19" t="n">
        <v>1.0</v>
      </c>
    </row>
    <row r="3467">
      <c r="B3467" s="8" t="s">
        <v>751</v>
      </c>
      <c r="C3467" s="15" t="n">
        <v>-1.29344562321581</v>
      </c>
      <c r="D3467" s="15" t="n">
        <v>-0.171735712879795</v>
      </c>
      <c r="E3467" s="15" t="n">
        <v>-0.096274828675805</v>
      </c>
      <c r="F3467" s="15" t="n">
        <v>2.0</v>
      </c>
      <c r="G3467" s="15" t="n">
        <v>1.0</v>
      </c>
    </row>
    <row r="3468">
      <c r="B3468" s="8" t="s">
        <v>752</v>
      </c>
      <c r="C3468" s="19" t="n">
        <v>0.942961939255888</v>
      </c>
      <c r="D3468" s="19" t="n">
        <v>-0.276114838308477</v>
      </c>
      <c r="E3468" s="19" t="n">
        <v>-0.128636072518107</v>
      </c>
      <c r="F3468" s="19" t="n">
        <v>4.0</v>
      </c>
      <c r="G3468" s="19" t="n">
        <v>2.0</v>
      </c>
    </row>
    <row r="3469">
      <c r="B3469" s="8" t="s">
        <v>753</v>
      </c>
      <c r="C3469" s="15" t="n">
        <v>0.319291870833561</v>
      </c>
      <c r="D3469" s="15" t="n">
        <v>-0.29672849901517</v>
      </c>
      <c r="E3469" s="15" t="n">
        <v>-0.204445158109254</v>
      </c>
      <c r="F3469" s="15" t="n">
        <v>3.0</v>
      </c>
      <c r="G3469" s="15" t="n">
        <v>1.0</v>
      </c>
    </row>
    <row r="3470">
      <c r="B3470" s="8" t="s">
        <v>754</v>
      </c>
      <c r="C3470" s="19" t="n">
        <v>0.110369961956831</v>
      </c>
      <c r="D3470" s="19" t="n">
        <v>-0.306754752106665</v>
      </c>
      <c r="E3470" s="19" t="n">
        <v>0.106427596401998</v>
      </c>
      <c r="F3470" s="19" t="n">
        <v>3.0</v>
      </c>
      <c r="G3470" s="19" t="n">
        <v>1.0</v>
      </c>
    </row>
    <row r="3471">
      <c r="B3471" s="8" t="s">
        <v>755</v>
      </c>
      <c r="C3471" s="15" t="n">
        <v>-0.388642550879696</v>
      </c>
      <c r="D3471" s="15" t="n">
        <v>0.401336768423455</v>
      </c>
      <c r="E3471" s="15" t="n">
        <v>0.164355404575823</v>
      </c>
      <c r="F3471" s="15" t="n">
        <v>4.0</v>
      </c>
      <c r="G3471" s="15" t="n">
        <v>2.0</v>
      </c>
    </row>
    <row r="3472">
      <c r="B3472" s="8" t="s">
        <v>756</v>
      </c>
      <c r="C3472" s="19" t="n">
        <v>-0.240583818630974</v>
      </c>
      <c r="D3472" s="19" t="n">
        <v>-0.229026082534212</v>
      </c>
      <c r="E3472" s="19" t="n">
        <v>0.525094144650589</v>
      </c>
      <c r="F3472" s="19" t="n">
        <v>3.0</v>
      </c>
      <c r="G3472" s="19" t="n">
        <v>2.0</v>
      </c>
    </row>
    <row r="3473">
      <c r="B3473" s="8" t="s">
        <v>757</v>
      </c>
      <c r="C3473" s="15" t="n">
        <v>-0.810883943496867</v>
      </c>
      <c r="D3473" s="15" t="n">
        <v>-0.3159918816492</v>
      </c>
      <c r="E3473" s="15" t="n">
        <v>-0.0675518921429708</v>
      </c>
      <c r="F3473" s="15" t="n">
        <v>4.0</v>
      </c>
      <c r="G3473" s="15" t="n">
        <v>2.0</v>
      </c>
    </row>
    <row r="3474">
      <c r="B3474" s="8" t="s">
        <v>758</v>
      </c>
      <c r="C3474" s="19" t="n">
        <v>-0.775616488433947</v>
      </c>
      <c r="D3474" s="19" t="n">
        <v>0.195623219259159</v>
      </c>
      <c r="E3474" s="19" t="n">
        <v>-0.0787864386735992</v>
      </c>
      <c r="F3474" s="19" t="n">
        <v>4.0</v>
      </c>
      <c r="G3474" s="19" t="n">
        <v>2.0</v>
      </c>
    </row>
    <row r="3475">
      <c r="B3475" s="8" t="s">
        <v>759</v>
      </c>
      <c r="C3475" s="15" t="n">
        <v>-0.724865805569885</v>
      </c>
      <c r="D3475" s="15" t="n">
        <v>0.0222264714345877</v>
      </c>
      <c r="E3475" s="15" t="n">
        <v>-0.0647376387480813</v>
      </c>
      <c r="F3475" s="15" t="n">
        <v>4.0</v>
      </c>
      <c r="G3475" s="15" t="n">
        <v>2.0</v>
      </c>
    </row>
    <row r="3476">
      <c r="B3476" s="8" t="s">
        <v>760</v>
      </c>
      <c r="C3476" s="19" t="n">
        <v>0.683570588664948</v>
      </c>
      <c r="D3476" s="19" t="n">
        <v>-0.0454233368097729</v>
      </c>
      <c r="E3476" s="19" t="n">
        <v>-0.065144474353067</v>
      </c>
      <c r="F3476" s="19" t="n">
        <v>3.0</v>
      </c>
      <c r="G3476" s="19" t="n">
        <v>1.0</v>
      </c>
    </row>
    <row r="3477">
      <c r="B3477" s="8" t="s">
        <v>761</v>
      </c>
      <c r="C3477" s="15" t="n">
        <v>-0.0651069283370716</v>
      </c>
      <c r="D3477" s="15" t="n">
        <v>0.0437958484394645</v>
      </c>
      <c r="E3477" s="15" t="n">
        <v>-0.0549218463149662</v>
      </c>
      <c r="F3477" s="15" t="n">
        <v>1.0</v>
      </c>
      <c r="G3477" s="15" t="n">
        <v>1.0</v>
      </c>
    </row>
    <row r="3478">
      <c r="B3478" s="8" t="s">
        <v>762</v>
      </c>
      <c r="C3478" s="19" t="n">
        <v>-0.108976228047451</v>
      </c>
      <c r="D3478" s="19" t="n">
        <v>0.9997971079046</v>
      </c>
      <c r="E3478" s="19" t="n">
        <v>-0.0909113200090131</v>
      </c>
      <c r="F3478" s="19" t="n">
        <v>4.0</v>
      </c>
      <c r="G3478" s="19" t="n">
        <v>3.0</v>
      </c>
    </row>
    <row r="3479">
      <c r="B3479" s="8" t="s">
        <v>763</v>
      </c>
      <c r="C3479" s="15" t="n">
        <v>-0.0212376286266925</v>
      </c>
      <c r="D3479" s="15" t="n">
        <v>-0.237272423620833</v>
      </c>
      <c r="E3479" s="15" t="n">
        <v>-0.134972887783074</v>
      </c>
      <c r="F3479" s="15" t="n">
        <v>1.0</v>
      </c>
      <c r="G3479" s="15" t="n">
        <v>1.0</v>
      </c>
    </row>
    <row r="3480">
      <c r="B3480" s="8" t="s">
        <v>764</v>
      </c>
      <c r="C3480" s="19" t="n">
        <v>-0.500758880160615</v>
      </c>
      <c r="D3480" s="19" t="n">
        <v>0.488839609953707</v>
      </c>
      <c r="E3480" s="19" t="n">
        <v>-0.109968616516562</v>
      </c>
      <c r="F3480" s="19" t="n">
        <v>1.0</v>
      </c>
      <c r="G3480" s="19" t="n">
        <v>1.0</v>
      </c>
    </row>
    <row r="3481">
      <c r="B3481" s="8" t="s">
        <v>765</v>
      </c>
      <c r="C3481" s="15" t="n">
        <v>-1.29344562321581</v>
      </c>
      <c r="D3481" s="15" t="n">
        <v>-0.287131879855886</v>
      </c>
      <c r="E3481" s="15" t="n">
        <v>-0.136003690677543</v>
      </c>
      <c r="F3481" s="15" t="n">
        <v>3.0</v>
      </c>
      <c r="G3481" s="15" t="n">
        <v>1.0</v>
      </c>
    </row>
    <row r="3482">
      <c r="B3482" s="8" t="s">
        <v>766</v>
      </c>
      <c r="C3482" s="19" t="n">
        <v>-0.810883943496867</v>
      </c>
      <c r="D3482" s="19" t="n">
        <v>-0.279293252602895</v>
      </c>
      <c r="E3482" s="19" t="n">
        <v>0.12353401304131</v>
      </c>
      <c r="F3482" s="19" t="n">
        <v>2.0</v>
      </c>
      <c r="G3482" s="19" t="n">
        <v>2.0</v>
      </c>
    </row>
    <row r="3483">
      <c r="B3483" s="8" t="s">
        <v>767</v>
      </c>
      <c r="C3483" s="15" t="n">
        <v>-0.0651069283370716</v>
      </c>
      <c r="D3483" s="15" t="n">
        <v>-0.49351399202694</v>
      </c>
      <c r="E3483" s="15" t="n">
        <v>-0.0843767302846489</v>
      </c>
      <c r="F3483" s="15" t="n">
        <v>2.0</v>
      </c>
      <c r="G3483" s="15" t="n">
        <v>1.0</v>
      </c>
    </row>
    <row r="3484">
      <c r="B3484" s="8" t="s">
        <v>768</v>
      </c>
      <c r="C3484" s="19" t="n">
        <v>-1.20570702379505</v>
      </c>
      <c r="D3484" s="19" t="n">
        <v>-0.0878562636451799</v>
      </c>
      <c r="E3484" s="19" t="n">
        <v>-0.0346445998422681</v>
      </c>
      <c r="F3484" s="19" t="n">
        <v>1.0</v>
      </c>
      <c r="G3484" s="19" t="n">
        <v>1.0</v>
      </c>
    </row>
    <row r="3485">
      <c r="B3485" s="8" t="s">
        <v>769</v>
      </c>
      <c r="C3485" s="15" t="n">
        <v>1.31660908828088</v>
      </c>
      <c r="D3485" s="15" t="n">
        <v>-0.350055714845926</v>
      </c>
      <c r="E3485" s="15" t="n">
        <v>-0.089686384590486</v>
      </c>
      <c r="F3485" s="15" t="n">
        <v>3.0</v>
      </c>
      <c r="G3485" s="15" t="n">
        <v>1.0</v>
      </c>
    </row>
    <row r="3486">
      <c r="B3486" s="8" t="s">
        <v>770</v>
      </c>
      <c r="C3486" s="19" t="n">
        <v>0.549062341965393</v>
      </c>
      <c r="D3486" s="19" t="n">
        <v>-0.401633706809824</v>
      </c>
      <c r="E3486" s="19" t="n">
        <v>-0.0518978973248397</v>
      </c>
      <c r="F3486" s="19" t="n">
        <v>4.0</v>
      </c>
      <c r="G3486" s="19" t="n">
        <v>2.0</v>
      </c>
    </row>
    <row r="3487">
      <c r="B3487" s="8" t="s">
        <v>771</v>
      </c>
      <c r="C3487" s="15" t="n">
        <v>-0.196714673194402</v>
      </c>
      <c r="D3487" s="15" t="n">
        <v>-0.217645167350338</v>
      </c>
      <c r="E3487" s="15" t="n">
        <v>-0.0892287486028865</v>
      </c>
      <c r="F3487" s="15" t="n">
        <v>3.0</v>
      </c>
      <c r="G3487" s="15" t="n">
        <v>1.0</v>
      </c>
    </row>
    <row r="3488">
      <c r="B3488" s="8" t="s">
        <v>772</v>
      </c>
      <c r="C3488" s="19" t="n">
        <v>-0.0212376286266925</v>
      </c>
      <c r="D3488" s="19" t="n">
        <v>-0.401230376995912</v>
      </c>
      <c r="E3488" s="19" t="n">
        <v>-0.0806644965503935</v>
      </c>
      <c r="F3488" s="19" t="n">
        <v>4.0</v>
      </c>
      <c r="G3488" s="19" t="n">
        <v>3.0</v>
      </c>
    </row>
    <row r="3489">
      <c r="B3489" s="8" t="s">
        <v>773</v>
      </c>
      <c r="C3489" s="15" t="n">
        <v>0.812277831680054</v>
      </c>
      <c r="D3489" s="15" t="n">
        <v>0.622021744919388</v>
      </c>
      <c r="E3489" s="15" t="n">
        <v>-0.0698169669020483</v>
      </c>
      <c r="F3489" s="15" t="n">
        <v>4.0</v>
      </c>
      <c r="G3489" s="15" t="n">
        <v>2.0</v>
      </c>
    </row>
    <row r="3490">
      <c r="B3490" s="8" t="s">
        <v>774</v>
      </c>
      <c r="C3490" s="19" t="n">
        <v>-1.1179685786481</v>
      </c>
      <c r="D3490" s="19" t="n">
        <v>1.05027471091967</v>
      </c>
      <c r="E3490" s="19" t="n">
        <v>-0.100066884547058</v>
      </c>
      <c r="F3490" s="19" t="n">
        <v>4.0</v>
      </c>
      <c r="G3490" s="19" t="n">
        <v>2.0</v>
      </c>
    </row>
    <row r="3491">
      <c r="B3491" s="8" t="s">
        <v>775</v>
      </c>
      <c r="C3491" s="15" t="n">
        <v>-0.108976228047451</v>
      </c>
      <c r="D3491" s="15" t="n">
        <v>1.11053744594183</v>
      </c>
      <c r="E3491" s="15" t="n">
        <v>-0.0495503697424636</v>
      </c>
      <c r="F3491" s="15" t="n">
        <v>3.0</v>
      </c>
      <c r="G3491" s="15" t="n">
        <v>2.0</v>
      </c>
    </row>
    <row r="3492">
      <c r="B3492" s="8" t="s">
        <v>776</v>
      </c>
      <c r="C3492" s="19" t="n">
        <v>-2.12696108352255</v>
      </c>
      <c r="D3492" s="19" t="n">
        <v>-0.303462353299619</v>
      </c>
      <c r="E3492" s="19" t="n">
        <v>-0.237405069397785</v>
      </c>
      <c r="F3492" s="19" t="n">
        <v>3.0</v>
      </c>
      <c r="G3492" s="19" t="n">
        <v>1.0</v>
      </c>
    </row>
    <row r="3493">
      <c r="B3493" s="8" t="s">
        <v>777</v>
      </c>
      <c r="C3493" s="15" t="n">
        <v>-0.0212376286266925</v>
      </c>
      <c r="D3493" s="15" t="n">
        <v>-0.0248754363988262</v>
      </c>
      <c r="E3493" s="15" t="n">
        <v>-0.0628285750546802</v>
      </c>
      <c r="F3493" s="15" t="n">
        <v>4.0</v>
      </c>
      <c r="G3493" s="15" t="n">
        <v>3.0</v>
      </c>
    </row>
    <row r="3494">
      <c r="B3494" s="8" t="s">
        <v>778</v>
      </c>
      <c r="C3494" s="19" t="n">
        <v>-0.372191563488304</v>
      </c>
      <c r="D3494" s="19" t="n">
        <v>0.418905727437082</v>
      </c>
      <c r="E3494" s="19" t="n">
        <v>-0.0625111393454478</v>
      </c>
      <c r="F3494" s="19" t="n">
        <v>4.0</v>
      </c>
      <c r="G3494" s="19" t="n">
        <v>2.0</v>
      </c>
    </row>
    <row r="3495">
      <c r="B3495" s="8" t="s">
        <v>779</v>
      </c>
      <c r="C3495" s="15" t="n">
        <v>0.856147131390433</v>
      </c>
      <c r="D3495" s="15" t="n">
        <v>1.69843887393594</v>
      </c>
      <c r="E3495" s="15" t="n">
        <v>-0.110463331334371</v>
      </c>
      <c r="F3495" s="15" t="n">
        <v>4.0</v>
      </c>
      <c r="G3495" s="15" t="n">
        <v>3.0</v>
      </c>
    </row>
    <row r="3496">
      <c r="B3496" s="8" t="s">
        <v>780</v>
      </c>
      <c r="C3496" s="19" t="n">
        <v>-0.994234814617601</v>
      </c>
      <c r="D3496" s="19" t="n">
        <v>0.300865996571978</v>
      </c>
      <c r="E3496" s="19" t="n">
        <v>-0.120431251680379</v>
      </c>
      <c r="F3496" s="19" t="n">
        <v>1.0</v>
      </c>
      <c r="G3496" s="19" t="n">
        <v>1.0</v>
      </c>
    </row>
    <row r="3497">
      <c r="B3497" s="8" t="s">
        <v>781</v>
      </c>
      <c r="C3497" s="15" t="n">
        <v>-1.99535333866522</v>
      </c>
      <c r="D3497" s="15" t="n">
        <v>0.531829307293101</v>
      </c>
      <c r="E3497" s="15" t="n">
        <v>-0.155109108246176</v>
      </c>
      <c r="F3497" s="15" t="n">
        <v>1.0</v>
      </c>
      <c r="G3497" s="15" t="n">
        <v>1.0</v>
      </c>
    </row>
    <row r="3498">
      <c r="B3498" s="8" t="s">
        <v>782</v>
      </c>
      <c r="C3498" s="19" t="n">
        <v>0.060132548048094</v>
      </c>
      <c r="D3498" s="19" t="n">
        <v>-0.262445464832622</v>
      </c>
      <c r="E3498" s="19" t="n">
        <v>-0.0623585724121168</v>
      </c>
      <c r="F3498" s="19" t="n">
        <v>4.0</v>
      </c>
      <c r="G3498" s="19" t="n">
        <v>2.0</v>
      </c>
    </row>
    <row r="3499">
      <c r="B3499" s="8" t="s">
        <v>783</v>
      </c>
      <c r="C3499" s="15" t="n">
        <v>0.126617770744627</v>
      </c>
      <c r="D3499" s="15" t="n">
        <v>-0.275834261046625</v>
      </c>
      <c r="E3499" s="15" t="n">
        <v>-0.040893920985218</v>
      </c>
      <c r="F3499" s="15" t="n">
        <v>4.0</v>
      </c>
      <c r="G3499" s="15" t="n">
        <v>2.0</v>
      </c>
    </row>
    <row r="3500">
      <c r="B3500" s="8" t="s">
        <v>784</v>
      </c>
      <c r="C3500" s="19" t="n">
        <v>1.0441581513941</v>
      </c>
      <c r="D3500" s="19" t="n">
        <v>0.97047678404106</v>
      </c>
      <c r="E3500" s="19" t="n">
        <v>-0.0423656813387276</v>
      </c>
      <c r="F3500" s="19" t="n">
        <v>3.0</v>
      </c>
      <c r="G3500" s="19" t="n">
        <v>1.0</v>
      </c>
    </row>
    <row r="3501">
      <c r="B3501" s="8" t="s">
        <v>785</v>
      </c>
      <c r="C3501" s="15" t="n">
        <v>0.939756746645174</v>
      </c>
      <c r="D3501" s="15" t="n">
        <v>0.870152876850084</v>
      </c>
      <c r="E3501" s="15" t="n">
        <v>-0.0471566399263673</v>
      </c>
      <c r="F3501" s="15" t="n">
        <v>3.0</v>
      </c>
      <c r="G3501" s="15" t="n">
        <v>1.0</v>
      </c>
    </row>
    <row r="3502">
      <c r="B3502" s="8" t="s">
        <v>786</v>
      </c>
      <c r="C3502" s="19" t="n">
        <v>-0.0404564423864343</v>
      </c>
      <c r="D3502" s="19" t="n">
        <v>0.588939932139144</v>
      </c>
      <c r="E3502" s="19" t="n">
        <v>-0.0447115525953676</v>
      </c>
      <c r="F3502" s="19" t="n">
        <v>4.0</v>
      </c>
      <c r="G3502" s="19" t="n">
        <v>2.0</v>
      </c>
    </row>
    <row r="3503">
      <c r="B3503" s="8" t="s">
        <v>787</v>
      </c>
      <c r="C3503" s="15" t="n">
        <v>-0.503799308345634</v>
      </c>
      <c r="D3503" s="15" t="n">
        <v>0.422930257536772</v>
      </c>
      <c r="E3503" s="15" t="n">
        <v>-0.0473265276434105</v>
      </c>
      <c r="F3503" s="15" t="n">
        <v>3.0</v>
      </c>
      <c r="G3503" s="15" t="n">
        <v>1.0</v>
      </c>
    </row>
    <row r="3504">
      <c r="B3504" s="8" t="s">
        <v>788</v>
      </c>
      <c r="C3504" s="19" t="n">
        <v>-0.0212376286266925</v>
      </c>
      <c r="D3504" s="19" t="n">
        <v>-0.308306695086284</v>
      </c>
      <c r="E3504" s="19" t="n">
        <v>-0.0445728008308875</v>
      </c>
      <c r="F3504" s="19" t="n">
        <v>4.0</v>
      </c>
      <c r="G3504" s="19" t="n">
        <v>3.0</v>
      </c>
    </row>
    <row r="3505">
      <c r="B3505" s="8" t="s">
        <v>789</v>
      </c>
      <c r="C3505" s="15" t="n">
        <v>-1.29344562321581</v>
      </c>
      <c r="D3505" s="15" t="n">
        <v>-0.255036471511841</v>
      </c>
      <c r="E3505" s="15" t="n">
        <v>-0.0539271769867505</v>
      </c>
      <c r="F3505" s="15" t="n">
        <v>3.0</v>
      </c>
      <c r="G3505" s="15" t="n">
        <v>1.0</v>
      </c>
    </row>
    <row r="3506">
      <c r="B3506" s="8" t="s">
        <v>790</v>
      </c>
      <c r="C3506" s="19" t="n">
        <v>0.0665006622464518</v>
      </c>
      <c r="D3506" s="19" t="n">
        <v>-0.480234796305848</v>
      </c>
      <c r="E3506" s="19" t="n">
        <v>-0.0684281975048555</v>
      </c>
      <c r="F3506" s="19" t="n">
        <v>4.0</v>
      </c>
      <c r="G3506" s="19" t="n">
        <v>3.0</v>
      </c>
    </row>
    <row r="3507">
      <c r="B3507" s="8" t="s">
        <v>791</v>
      </c>
      <c r="C3507" s="15" t="n">
        <v>-1.90761489351827</v>
      </c>
      <c r="D3507" s="15" t="n">
        <v>14.7026162701762</v>
      </c>
      <c r="E3507" s="15" t="n">
        <v>-0.0596457431672396</v>
      </c>
      <c r="F3507" s="15" t="n">
        <v>1.0</v>
      </c>
      <c r="G3507" s="15" t="n">
        <v>1.0</v>
      </c>
    </row>
    <row r="3508">
      <c r="B3508" s="8" t="s">
        <v>792</v>
      </c>
      <c r="C3508" s="19" t="n">
        <v>1.15290946040043</v>
      </c>
      <c r="D3508" s="19" t="n">
        <v>-0.244510440172673</v>
      </c>
      <c r="E3508" s="19" t="n">
        <v>-0.0303411868531106</v>
      </c>
      <c r="F3508" s="19" t="n">
        <v>1.0</v>
      </c>
      <c r="G3508" s="19" t="n">
        <v>1.0</v>
      </c>
    </row>
    <row r="3509">
      <c r="B3509" s="8" t="s">
        <v>793</v>
      </c>
      <c r="C3509" s="15" t="n">
        <v>1.08227704922867</v>
      </c>
      <c r="D3509" s="15" t="n">
        <v>-0.245799341969305</v>
      </c>
      <c r="E3509" s="15" t="n">
        <v>0.0270541203410521</v>
      </c>
      <c r="F3509" s="15" t="n">
        <v>1.0</v>
      </c>
      <c r="G3509" s="15" t="n">
        <v>1.0</v>
      </c>
    </row>
    <row r="3510">
      <c r="B3510" s="8" t="s">
        <v>794</v>
      </c>
      <c r="C3510" s="19" t="n">
        <v>1.05194249913917</v>
      </c>
      <c r="D3510" s="19" t="n">
        <v>-0.257675651381137</v>
      </c>
      <c r="E3510" s="19" t="n">
        <v>-0.122939153415914</v>
      </c>
      <c r="F3510" s="19" t="n">
        <v>1.0</v>
      </c>
      <c r="G3510" s="19" t="n">
        <v>1.0</v>
      </c>
    </row>
    <row r="3511">
      <c r="B3511" s="8" t="s">
        <v>795</v>
      </c>
      <c r="C3511" s="15" t="n">
        <v>1.06204928477226</v>
      </c>
      <c r="D3511" s="15" t="n">
        <v>-0.162213622055691</v>
      </c>
      <c r="E3511" s="15" t="n">
        <v>-0.0990429968231886</v>
      </c>
      <c r="F3511" s="15" t="n">
        <v>4.0</v>
      </c>
      <c r="G3511" s="15" t="n">
        <v>3.0</v>
      </c>
    </row>
    <row r="3512">
      <c r="B3512" s="8" t="s">
        <v>796</v>
      </c>
      <c r="C3512" s="19" t="n">
        <v>-0.152845373484023</v>
      </c>
      <c r="D3512" s="19" t="n">
        <v>-0.313834943948713</v>
      </c>
      <c r="E3512" s="19" t="n">
        <v>-0.098383285753705</v>
      </c>
      <c r="F3512" s="19" t="n">
        <v>4.0</v>
      </c>
      <c r="G3512" s="19" t="n">
        <v>3.0</v>
      </c>
    </row>
    <row r="3513">
      <c r="B3513" s="8" t="s">
        <v>797</v>
      </c>
      <c r="C3513" s="15" t="n">
        <v>-1.20570702379505</v>
      </c>
      <c r="D3513" s="15" t="n">
        <v>0.473148764986602</v>
      </c>
      <c r="E3513" s="15" t="n">
        <v>-0.0491478257478992</v>
      </c>
      <c r="F3513" s="15" t="n">
        <v>3.0</v>
      </c>
      <c r="G3513" s="15" t="n">
        <v>1.0</v>
      </c>
    </row>
    <row r="3514">
      <c r="B3514" s="8" t="s">
        <v>798</v>
      </c>
      <c r="C3514" s="19" t="n">
        <v>-1.51279173608319</v>
      </c>
      <c r="D3514" s="19" t="n">
        <v>-0.0194304839110097</v>
      </c>
      <c r="E3514" s="19" t="n">
        <v>-0.0762206342869582</v>
      </c>
      <c r="F3514" s="19" t="n">
        <v>1.0</v>
      </c>
      <c r="G3514" s="19" t="n">
        <v>1.0</v>
      </c>
    </row>
    <row r="3515">
      <c r="B3515" s="8" t="s">
        <v>799</v>
      </c>
      <c r="C3515" s="15" t="n">
        <v>-0.898622388643818</v>
      </c>
      <c r="D3515" s="15" t="n">
        <v>0.207657353380782</v>
      </c>
      <c r="E3515" s="15" t="n">
        <v>-0.073118760017734</v>
      </c>
      <c r="F3515" s="15" t="n">
        <v>3.0</v>
      </c>
      <c r="G3515" s="15" t="n">
        <v>1.0</v>
      </c>
    </row>
    <row r="3516">
      <c r="B3516" s="8" t="s">
        <v>800</v>
      </c>
      <c r="C3516" s="19" t="n">
        <v>-0.188358586721223</v>
      </c>
      <c r="D3516" s="19" t="n">
        <v>-0.470673249304296</v>
      </c>
      <c r="E3516" s="19" t="n">
        <v>-0.0822350263553039</v>
      </c>
      <c r="F3516" s="19" t="n">
        <v>4.0</v>
      </c>
      <c r="G3516" s="19" t="n">
        <v>2.0</v>
      </c>
    </row>
    <row r="3517">
      <c r="B3517" s="8" t="s">
        <v>801</v>
      </c>
      <c r="C3517" s="15" t="n">
        <v>1.00808430714288</v>
      </c>
      <c r="D3517" s="15" t="n">
        <v>-0.430918958515632</v>
      </c>
      <c r="E3517" s="15" t="n">
        <v>-0.0796638935188735</v>
      </c>
      <c r="F3517" s="15" t="n">
        <v>3.0</v>
      </c>
      <c r="G3517" s="15" t="n">
        <v>1.0</v>
      </c>
    </row>
    <row r="3518">
      <c r="B3518" s="8" t="s">
        <v>802</v>
      </c>
      <c r="C3518" s="19" t="n">
        <v>-0.13767563005836</v>
      </c>
      <c r="D3518" s="19" t="n">
        <v>-0.459546607263975</v>
      </c>
      <c r="E3518" s="19" t="n">
        <v>-0.0647657998716458</v>
      </c>
      <c r="F3518" s="19" t="n">
        <v>4.0</v>
      </c>
      <c r="G3518" s="19" t="n">
        <v>2.0</v>
      </c>
    </row>
    <row r="3519">
      <c r="B3519" s="8" t="s">
        <v>803</v>
      </c>
      <c r="C3519" s="15" t="n">
        <v>0.769133618861779</v>
      </c>
      <c r="D3519" s="15" t="n">
        <v>-0.457885063791445</v>
      </c>
      <c r="E3519" s="15" t="n">
        <v>-0.0630122825305359</v>
      </c>
      <c r="F3519" s="15" t="n">
        <v>3.0</v>
      </c>
      <c r="G3519" s="15" t="n">
        <v>1.0</v>
      </c>
    </row>
    <row r="3520">
      <c r="B3520" s="8" t="s">
        <v>804</v>
      </c>
      <c r="C3520" s="19" t="n">
        <v>0.987754721973956</v>
      </c>
      <c r="D3520" s="19" t="n">
        <v>-0.451129289408413</v>
      </c>
      <c r="E3520" s="19" t="n">
        <v>-0.112571482121056</v>
      </c>
      <c r="F3520" s="19" t="n">
        <v>4.0</v>
      </c>
      <c r="G3520" s="19" t="n">
        <v>2.0</v>
      </c>
    </row>
    <row r="3521">
      <c r="B3521" s="8" t="s">
        <v>805</v>
      </c>
      <c r="C3521" s="15" t="n">
        <v>-0.942491688354197</v>
      </c>
      <c r="D3521" s="15" t="n">
        <v>-0.251165382102226</v>
      </c>
      <c r="E3521" s="15" t="n">
        <v>-0.106165760511604</v>
      </c>
      <c r="F3521" s="15" t="n">
        <v>3.0</v>
      </c>
      <c r="G3521" s="15" t="n">
        <v>2.0</v>
      </c>
    </row>
    <row r="3522">
      <c r="B3522" s="8" t="s">
        <v>806</v>
      </c>
      <c r="C3522" s="19" t="n">
        <v>0.15423926166721</v>
      </c>
      <c r="D3522" s="19" t="n">
        <v>-0.13394107890438</v>
      </c>
      <c r="E3522" s="19" t="n">
        <v>-0.0662632901510584</v>
      </c>
      <c r="F3522" s="19" t="n">
        <v>4.0</v>
      </c>
      <c r="G3522" s="19" t="n">
        <v>2.0</v>
      </c>
    </row>
    <row r="3523">
      <c r="B3523" s="8" t="s">
        <v>807</v>
      </c>
      <c r="C3523" s="15" t="n">
        <v>-0.503799308345634</v>
      </c>
      <c r="D3523" s="15" t="n">
        <v>-0.456683842389141</v>
      </c>
      <c r="E3523" s="15" t="n">
        <v>-0.0878724526181449</v>
      </c>
      <c r="F3523" s="15" t="n">
        <v>3.0</v>
      </c>
      <c r="G3523" s="15" t="n">
        <v>1.0</v>
      </c>
    </row>
    <row r="3524">
      <c r="B3524" s="8" t="s">
        <v>808</v>
      </c>
      <c r="C3524" s="19" t="n">
        <v>-0.372191563488304</v>
      </c>
      <c r="D3524" s="19" t="n">
        <v>-0.27080579043187</v>
      </c>
      <c r="E3524" s="19" t="n">
        <v>-0.0652005827216762</v>
      </c>
      <c r="F3524" s="19" t="n">
        <v>3.0</v>
      </c>
      <c r="G3524" s="19" t="n">
        <v>1.0</v>
      </c>
    </row>
    <row r="3525">
      <c r="B3525" s="8" t="s">
        <v>809</v>
      </c>
      <c r="C3525" s="15" t="n">
        <v>-0.547668608056013</v>
      </c>
      <c r="D3525" s="15" t="n">
        <v>0.386069419760958</v>
      </c>
      <c r="E3525" s="15" t="n">
        <v>-0.0216815739111095</v>
      </c>
      <c r="F3525" s="15" t="n">
        <v>3.0</v>
      </c>
      <c r="G3525" s="15" t="n">
        <v>2.0</v>
      </c>
    </row>
    <row r="3526">
      <c r="B3526" s="8" t="s">
        <v>810</v>
      </c>
      <c r="C3526" s="19" t="n">
        <v>-0.723145498349916</v>
      </c>
      <c r="D3526" s="19" t="n">
        <v>2.27059728712831</v>
      </c>
      <c r="E3526" s="19" t="n">
        <v>-0.077045443885173</v>
      </c>
      <c r="F3526" s="19" t="n">
        <v>3.0</v>
      </c>
      <c r="G3526" s="19" t="n">
        <v>2.0</v>
      </c>
    </row>
    <row r="3527">
      <c r="B3527" s="8" t="s">
        <v>811</v>
      </c>
      <c r="C3527" s="15" t="n">
        <v>1.99896830684535</v>
      </c>
      <c r="D3527" s="15" t="n">
        <v>0.00622918348930414</v>
      </c>
      <c r="E3527" s="15" t="n">
        <v>-0.0789021270412099</v>
      </c>
      <c r="F3527" s="15" t="n">
        <v>4.0</v>
      </c>
      <c r="G3527" s="15" t="n">
        <v>2.0</v>
      </c>
    </row>
    <row r="3528">
      <c r="B3528" s="8" t="s">
        <v>812</v>
      </c>
      <c r="C3528" s="19" t="n">
        <v>0.708710122583238</v>
      </c>
      <c r="D3528" s="19" t="n">
        <v>-0.159793643172217</v>
      </c>
      <c r="E3528" s="19" t="n">
        <v>-0.0693899946746986</v>
      </c>
      <c r="F3528" s="19" t="n">
        <v>4.0</v>
      </c>
      <c r="G3528" s="19" t="n">
        <v>1.0</v>
      </c>
    </row>
    <row r="3529">
      <c r="B3529" s="8" t="s">
        <v>813</v>
      </c>
      <c r="C3529" s="15" t="n">
        <v>-0.898622388643818</v>
      </c>
      <c r="D3529" s="15" t="n">
        <v>0.768391011192116</v>
      </c>
      <c r="E3529" s="15" t="n">
        <v>-0.0765512136413463</v>
      </c>
      <c r="F3529" s="15" t="n">
        <v>3.0</v>
      </c>
      <c r="G3529" s="15" t="n">
        <v>2.0</v>
      </c>
    </row>
    <row r="3530">
      <c r="B3530" s="8" t="s">
        <v>814</v>
      </c>
      <c r="C3530" s="19" t="n">
        <v>1.4180675658907</v>
      </c>
      <c r="D3530" s="19" t="n">
        <v>-0.328595938333961</v>
      </c>
      <c r="E3530" s="19" t="n">
        <v>-0.0705489991354561</v>
      </c>
      <c r="F3530" s="19" t="n">
        <v>4.0</v>
      </c>
      <c r="G3530" s="19" t="n">
        <v>2.0</v>
      </c>
    </row>
    <row r="3531">
      <c r="B3531" s="8" t="s">
        <v>815</v>
      </c>
      <c r="C3531" s="15" t="n">
        <v>0.268038718180651</v>
      </c>
      <c r="D3531" s="15" t="n">
        <v>-0.335185119967768</v>
      </c>
      <c r="E3531" s="15" t="n">
        <v>-0.0760120724430601</v>
      </c>
      <c r="F3531" s="15" t="n">
        <v>3.0</v>
      </c>
      <c r="G3531" s="15" t="n">
        <v>1.0</v>
      </c>
    </row>
    <row r="3532">
      <c r="B3532" s="8" t="s">
        <v>816</v>
      </c>
      <c r="C3532" s="19" t="n">
        <v>1.6457932919868</v>
      </c>
      <c r="D3532" s="19" t="n">
        <v>-0.33174804851008</v>
      </c>
      <c r="E3532" s="19" t="n">
        <v>-0.0629236944404702</v>
      </c>
      <c r="F3532" s="19" t="n">
        <v>4.0</v>
      </c>
      <c r="G3532" s="19" t="n">
        <v>3.0</v>
      </c>
    </row>
    <row r="3533">
      <c r="B3533" s="8" t="s">
        <v>817</v>
      </c>
      <c r="C3533" s="15" t="n">
        <v>-0.755316215288322</v>
      </c>
      <c r="D3533" s="15" t="n">
        <v>-0.520177599942318</v>
      </c>
      <c r="E3533" s="15" t="n">
        <v>-0.0672734097258536</v>
      </c>
      <c r="F3533" s="15" t="n">
        <v>3.0</v>
      </c>
      <c r="G3533" s="15" t="n">
        <v>1.0</v>
      </c>
    </row>
    <row r="3534">
      <c r="B3534" s="8" t="s">
        <v>818</v>
      </c>
      <c r="C3534" s="19" t="n">
        <v>-1.29344562321581</v>
      </c>
      <c r="D3534" s="19" t="n">
        <v>-0.0860237434037087</v>
      </c>
      <c r="E3534" s="19" t="n">
        <v>-0.068594656606918</v>
      </c>
      <c r="F3534" s="19" t="n">
        <v>4.0</v>
      </c>
      <c r="G3534" s="19" t="n">
        <v>2.0</v>
      </c>
    </row>
    <row r="3535">
      <c r="B3535" s="8" t="s">
        <v>819</v>
      </c>
      <c r="C3535" s="15" t="n">
        <v>0.753410649564821</v>
      </c>
      <c r="D3535" s="15" t="n">
        <v>-0.345882128075877</v>
      </c>
      <c r="E3535" s="15" t="n">
        <v>-0.0670903508879522</v>
      </c>
      <c r="F3535" s="15" t="n">
        <v>3.0</v>
      </c>
      <c r="G3535" s="15" t="n">
        <v>1.0</v>
      </c>
    </row>
    <row r="3536">
      <c r="B3536" s="8" t="s">
        <v>820</v>
      </c>
      <c r="C3536" s="19" t="n">
        <v>-1.16183787835848</v>
      </c>
      <c r="D3536" s="19" t="n">
        <v>-0.382238803584301</v>
      </c>
      <c r="E3536" s="19" t="n">
        <v>-0.0633932859682871</v>
      </c>
      <c r="F3536" s="19" t="n">
        <v>4.0</v>
      </c>
      <c r="G3536" s="19" t="n">
        <v>2.0</v>
      </c>
    </row>
    <row r="3537">
      <c r="B3537" s="8" t="s">
        <v>821</v>
      </c>
      <c r="C3537" s="15" t="n">
        <v>-0.480510751561698</v>
      </c>
      <c r="D3537" s="15" t="n">
        <v>-0.281081932647202</v>
      </c>
      <c r="E3537" s="15" t="n">
        <v>-0.0640896052394286</v>
      </c>
      <c r="F3537" s="15" t="n">
        <v>1.0</v>
      </c>
      <c r="G3537" s="15" t="n">
        <v>1.0</v>
      </c>
    </row>
    <row r="3538">
      <c r="B3538" s="8" t="s">
        <v>822</v>
      </c>
      <c r="C3538" s="19" t="n">
        <v>1.84797312695742</v>
      </c>
      <c r="D3538" s="19" t="n">
        <v>-0.299450975259078</v>
      </c>
      <c r="E3538" s="19" t="n">
        <v>-0.0451486793611292</v>
      </c>
      <c r="F3538" s="19" t="n">
        <v>3.0</v>
      </c>
      <c r="G3538" s="19" t="n">
        <v>1.0</v>
      </c>
    </row>
    <row r="3539">
      <c r="B3539" s="8" t="s">
        <v>823</v>
      </c>
      <c r="C3539" s="15" t="n">
        <v>1.52126131527976</v>
      </c>
      <c r="D3539" s="15" t="n">
        <v>-0.361905720139459</v>
      </c>
      <c r="E3539" s="15" t="n">
        <v>-0.0445776722973822</v>
      </c>
      <c r="F3539" s="15" t="n">
        <v>4.0</v>
      </c>
      <c r="G3539" s="15" t="n">
        <v>2.0</v>
      </c>
    </row>
    <row r="3540">
      <c r="B3540" s="8" t="s">
        <v>824</v>
      </c>
      <c r="C3540" s="19" t="n">
        <v>1.42644710198252</v>
      </c>
      <c r="D3540" s="19" t="n">
        <v>-0.35812669514389</v>
      </c>
      <c r="E3540" s="19" t="n">
        <v>-0.0777439972658669</v>
      </c>
      <c r="F3540" s="19" t="n">
        <v>4.0</v>
      </c>
      <c r="G3540" s="19" t="n">
        <v>2.0</v>
      </c>
    </row>
    <row r="3541">
      <c r="B3541" s="8" t="s">
        <v>825</v>
      </c>
      <c r="C3541" s="15" t="n">
        <v>0.836430630329855</v>
      </c>
      <c r="D3541" s="15" t="n">
        <v>-0.414794533998572</v>
      </c>
      <c r="E3541" s="15" t="n">
        <v>-0.0203941490150946</v>
      </c>
      <c r="F3541" s="15" t="n">
        <v>2.0</v>
      </c>
      <c r="G3541" s="15" t="n">
        <v>1.0</v>
      </c>
    </row>
    <row r="3542">
      <c r="B3542" s="8" t="s">
        <v>826</v>
      </c>
      <c r="C3542" s="19" t="n">
        <v>-0.0180472463014336</v>
      </c>
      <c r="D3542" s="19" t="n">
        <v>-0.176255637207443</v>
      </c>
      <c r="E3542" s="19" t="n">
        <v>0.0199482557835782</v>
      </c>
      <c r="F3542" s="19" t="n">
        <v>2.0</v>
      </c>
      <c r="G3542" s="19" t="n">
        <v>1.0</v>
      </c>
    </row>
    <row r="3543">
      <c r="B3543" s="8" t="s">
        <v>827</v>
      </c>
      <c r="C3543" s="15" t="n">
        <v>0.549062341965393</v>
      </c>
      <c r="D3543" s="15" t="n">
        <v>-0.377797791611549</v>
      </c>
      <c r="E3543" s="15" t="n">
        <v>-0.0570258903181627</v>
      </c>
      <c r="F3543" s="15" t="n">
        <v>4.0</v>
      </c>
      <c r="G3543" s="15" t="n">
        <v>2.0</v>
      </c>
    </row>
    <row r="3544">
      <c r="B3544" s="8" t="s">
        <v>828</v>
      </c>
      <c r="C3544" s="19" t="n">
        <v>0.324908671592654</v>
      </c>
      <c r="D3544" s="19" t="n">
        <v>0.0503894140929879</v>
      </c>
      <c r="E3544" s="19" t="n">
        <v>-0.0529852257155092</v>
      </c>
      <c r="F3544" s="19" t="n">
        <v>1.0</v>
      </c>
      <c r="G3544" s="19" t="n">
        <v>1.0</v>
      </c>
    </row>
    <row r="3545">
      <c r="B3545" s="8" t="s">
        <v>829</v>
      </c>
      <c r="C3545" s="15" t="n">
        <v>-0.372191563488304</v>
      </c>
      <c r="D3545" s="15" t="n">
        <v>-0.033814452600644</v>
      </c>
      <c r="E3545" s="15" t="n">
        <v>-0.65888957476653</v>
      </c>
      <c r="F3545" s="15" t="n">
        <v>4.0</v>
      </c>
      <c r="G3545" s="15" t="n">
        <v>2.0</v>
      </c>
    </row>
    <row r="3546">
      <c r="B3546" s="8" t="s">
        <v>830</v>
      </c>
      <c r="C3546" s="19" t="n">
        <v>-0.646150526836848</v>
      </c>
      <c r="D3546" s="19" t="n">
        <v>0.260703991949686</v>
      </c>
      <c r="E3546" s="19" t="n">
        <v>-0.722257681838973</v>
      </c>
      <c r="F3546" s="19" t="n">
        <v>1.0</v>
      </c>
      <c r="G3546" s="19" t="n">
        <v>1.0</v>
      </c>
    </row>
    <row r="3547">
      <c r="B3547" s="8" t="s">
        <v>831</v>
      </c>
      <c r="C3547" s="15" t="n">
        <v>-1.55666095865666</v>
      </c>
      <c r="D3547" s="15" t="n">
        <v>0.140472251226364</v>
      </c>
      <c r="E3547" s="15" t="n">
        <v>-0.119647706789662</v>
      </c>
      <c r="F3547" s="15" t="n">
        <v>3.0</v>
      </c>
      <c r="G3547" s="15" t="n">
        <v>1.0</v>
      </c>
    </row>
    <row r="3548">
      <c r="B3548" s="8" t="s">
        <v>832</v>
      </c>
      <c r="C3548" s="19" t="n">
        <v>-0.58276389355051</v>
      </c>
      <c r="D3548" s="19" t="n">
        <v>-0.380217770495023</v>
      </c>
      <c r="E3548" s="19" t="n">
        <v>-0.121725988740677</v>
      </c>
      <c r="F3548" s="19" t="n">
        <v>1.0</v>
      </c>
      <c r="G3548" s="19" t="n">
        <v>1.0</v>
      </c>
    </row>
    <row r="3549">
      <c r="B3549" s="8" t="s">
        <v>833</v>
      </c>
      <c r="C3549" s="15" t="n">
        <v>-0.284453118341353</v>
      </c>
      <c r="D3549" s="15" t="n">
        <v>-0.0790356159757059</v>
      </c>
      <c r="E3549" s="15" t="n">
        <v>-0.0594950009707886</v>
      </c>
      <c r="F3549" s="15" t="n">
        <v>4.0</v>
      </c>
      <c r="G3549" s="15" t="n">
        <v>3.0</v>
      </c>
    </row>
    <row r="3550">
      <c r="B3550" s="8" t="s">
        <v>834</v>
      </c>
      <c r="C3550" s="19" t="n">
        <v>-0.284453118341353</v>
      </c>
      <c r="D3550" s="19" t="n">
        <v>-0.447990331291443</v>
      </c>
      <c r="E3550" s="19" t="n">
        <v>-0.0895667706318416</v>
      </c>
      <c r="F3550" s="19" t="n">
        <v>3.0</v>
      </c>
      <c r="G3550" s="19" t="n">
        <v>2.0</v>
      </c>
    </row>
    <row r="3551">
      <c r="B3551" s="8" t="s">
        <v>835</v>
      </c>
      <c r="C3551" s="15" t="n">
        <v>-0.459930008635255</v>
      </c>
      <c r="D3551" s="15" t="n">
        <v>1.56857105787588</v>
      </c>
      <c r="E3551" s="15" t="n">
        <v>-0.0499573102258455</v>
      </c>
      <c r="F3551" s="15" t="n">
        <v>3.0</v>
      </c>
      <c r="G3551" s="15" t="n">
        <v>2.0</v>
      </c>
    </row>
    <row r="3552">
      <c r="B3552" s="8" t="s">
        <v>836</v>
      </c>
      <c r="C3552" s="19" t="n">
        <v>-0.986360833790769</v>
      </c>
      <c r="D3552" s="19" t="n">
        <v>-0.355040345263517</v>
      </c>
      <c r="E3552" s="19" t="n">
        <v>-0.0713690807386985</v>
      </c>
      <c r="F3552" s="19" t="n">
        <v>4.0</v>
      </c>
      <c r="G3552" s="19" t="n">
        <v>2.0</v>
      </c>
    </row>
    <row r="3553">
      <c r="B3553" s="8" t="s">
        <v>837</v>
      </c>
      <c r="C3553" s="15" t="n">
        <v>0.910803872769642</v>
      </c>
      <c r="D3553" s="15" t="n">
        <v>-0.367920595190413</v>
      </c>
      <c r="E3553" s="15" t="n">
        <v>-0.0557673852890349</v>
      </c>
      <c r="F3553" s="15" t="n">
        <v>1.0</v>
      </c>
      <c r="G3553" s="15" t="n">
        <v>1.0</v>
      </c>
    </row>
    <row r="3554">
      <c r="B3554" s="8" t="s">
        <v>838</v>
      </c>
      <c r="C3554" s="19" t="n">
        <v>0.566182106309397</v>
      </c>
      <c r="D3554" s="19" t="n">
        <v>-0.393282149250009</v>
      </c>
      <c r="E3554" s="19" t="n">
        <v>-0.0640918914001707</v>
      </c>
      <c r="F3554" s="19" t="n">
        <v>1.0</v>
      </c>
      <c r="G3554" s="19" t="n">
        <v>1.0</v>
      </c>
    </row>
    <row r="3555">
      <c r="B3555" s="8" t="s">
        <v>839</v>
      </c>
      <c r="C3555" s="15" t="n">
        <v>0.719221722685455</v>
      </c>
      <c r="D3555" s="15" t="n">
        <v>-0.374667601534012</v>
      </c>
      <c r="E3555" s="15" t="n">
        <v>-0.0729292416269464</v>
      </c>
      <c r="F3555" s="15" t="n">
        <v>1.0</v>
      </c>
      <c r="G3555" s="15" t="n">
        <v>1.0</v>
      </c>
    </row>
    <row r="3556">
      <c r="B3556" s="8" t="s">
        <v>840</v>
      </c>
      <c r="C3556" s="19" t="n">
        <v>0.46213645695902</v>
      </c>
      <c r="D3556" s="19" t="n">
        <v>-0.413610848675134</v>
      </c>
      <c r="E3556" s="19" t="n">
        <v>-0.0696876427480409</v>
      </c>
      <c r="F3556" s="19" t="n">
        <v>1.0</v>
      </c>
      <c r="G3556" s="19" t="n">
        <v>1.0</v>
      </c>
    </row>
    <row r="3557">
      <c r="B3557" s="8" t="s">
        <v>841</v>
      </c>
      <c r="C3557" s="15" t="n">
        <v>-0.810883943496867</v>
      </c>
      <c r="D3557" s="15" t="n">
        <v>-0.398034426622628</v>
      </c>
      <c r="E3557" s="15" t="n">
        <v>-0.00584600050652092</v>
      </c>
      <c r="F3557" s="15" t="n">
        <v>3.0</v>
      </c>
      <c r="G3557" s="15" t="n">
        <v>1.0</v>
      </c>
    </row>
    <row r="3558">
      <c r="B3558" s="8" t="s">
        <v>842</v>
      </c>
      <c r="C3558" s="19" t="n">
        <v>1.51037081870797</v>
      </c>
      <c r="D3558" s="19" t="n">
        <v>1.49106597330897</v>
      </c>
      <c r="E3558" s="19" t="n">
        <v>-0.00355258183449836</v>
      </c>
      <c r="F3558" s="19" t="n">
        <v>1.0</v>
      </c>
      <c r="G3558" s="19" t="n">
        <v>1.0</v>
      </c>
    </row>
    <row r="3559">
      <c r="B3559" s="8" t="s">
        <v>843</v>
      </c>
      <c r="C3559" s="15" t="n">
        <v>0.997938644510464</v>
      </c>
      <c r="D3559" s="15" t="n">
        <v>0.910341185590674</v>
      </c>
      <c r="E3559" s="15" t="n">
        <v>-0.0404508667311999</v>
      </c>
      <c r="F3559" s="15" t="n">
        <v>3.0</v>
      </c>
      <c r="G3559" s="15" t="n">
        <v>1.0</v>
      </c>
    </row>
    <row r="3560">
      <c r="B3560" s="8" t="s">
        <v>844</v>
      </c>
      <c r="C3560" s="19" t="n">
        <v>0.505193042255014</v>
      </c>
      <c r="D3560" s="19" t="n">
        <v>-0.0781895001704333</v>
      </c>
      <c r="E3560" s="19" t="n">
        <v>-0.0427631930081891</v>
      </c>
      <c r="F3560" s="19" t="n">
        <v>1.0</v>
      </c>
      <c r="G3560" s="19" t="n">
        <v>1.0</v>
      </c>
    </row>
    <row r="3561">
      <c r="B3561" s="8" t="s">
        <v>845</v>
      </c>
      <c r="C3561" s="15" t="n">
        <v>-0.635407053202964</v>
      </c>
      <c r="D3561" s="15" t="n">
        <v>1.66961832832007</v>
      </c>
      <c r="E3561" s="15" t="n">
        <v>0.0555943622066929</v>
      </c>
      <c r="F3561" s="15" t="n">
        <v>3.0</v>
      </c>
      <c r="G3561" s="15" t="n">
        <v>2.0</v>
      </c>
    </row>
    <row r="3562">
      <c r="B3562" s="8" t="s">
        <v>846</v>
      </c>
      <c r="C3562" s="19" t="n">
        <v>0.22248042883309</v>
      </c>
      <c r="D3562" s="19" t="n">
        <v>-0.418661239388471</v>
      </c>
      <c r="E3562" s="19" t="n">
        <v>-0.337291171649896</v>
      </c>
      <c r="F3562" s="19" t="n">
        <v>4.0</v>
      </c>
      <c r="G3562" s="19" t="n">
        <v>2.0</v>
      </c>
    </row>
    <row r="3563">
      <c r="B3563" s="8" t="s">
        <v>847</v>
      </c>
      <c r="C3563" s="15" t="n">
        <v>0.505193042255014</v>
      </c>
      <c r="D3563" s="15" t="n">
        <v>-0.32547013227614</v>
      </c>
      <c r="E3563" s="15" t="n">
        <v>-0.0536545136430041</v>
      </c>
      <c r="F3563" s="15" t="n">
        <v>4.0</v>
      </c>
      <c r="G3563" s="15" t="n">
        <v>2.0</v>
      </c>
    </row>
    <row r="3564">
      <c r="B3564" s="8" t="s">
        <v>848</v>
      </c>
      <c r="C3564" s="19" t="n">
        <v>0.532189724259933</v>
      </c>
      <c r="D3564" s="19" t="n">
        <v>-0.380660556486383</v>
      </c>
      <c r="E3564" s="19" t="n">
        <v>-0.0535172357236493</v>
      </c>
      <c r="F3564" s="19" t="n">
        <v>4.0</v>
      </c>
      <c r="G3564" s="19" t="n">
        <v>2.0</v>
      </c>
    </row>
    <row r="3565">
      <c r="B3565" s="8" t="s">
        <v>849</v>
      </c>
      <c r="C3565" s="15" t="n">
        <v>0.734908283364001</v>
      </c>
      <c r="D3565" s="15" t="n">
        <v>-0.321800707773481</v>
      </c>
      <c r="E3565" s="15" t="n">
        <v>-0.0752652157141023</v>
      </c>
      <c r="F3565" s="15" t="n">
        <v>4.0</v>
      </c>
      <c r="G3565" s="15" t="n">
        <v>2.0</v>
      </c>
    </row>
    <row r="3566">
      <c r="B3566" s="8" t="s">
        <v>850</v>
      </c>
      <c r="C3566" s="19" t="n">
        <v>-0.854753243207246</v>
      </c>
      <c r="D3566" s="19" t="n">
        <v>-0.232476306051049</v>
      </c>
      <c r="E3566" s="19" t="n">
        <v>-0.0628638881335152</v>
      </c>
      <c r="F3566" s="19" t="n">
        <v>3.0</v>
      </c>
      <c r="G3566" s="19" t="n">
        <v>1.0</v>
      </c>
    </row>
    <row r="3567">
      <c r="B3567" s="8" t="s">
        <v>851</v>
      </c>
      <c r="C3567" s="15" t="n">
        <v>0.321648248959094</v>
      </c>
      <c r="D3567" s="15" t="n">
        <v>-0.346916756728957</v>
      </c>
      <c r="E3567" s="15" t="n">
        <v>-0.0634798835297636</v>
      </c>
      <c r="F3567" s="15" t="n">
        <v>1.0</v>
      </c>
      <c r="G3567" s="15" t="n">
        <v>1.0</v>
      </c>
    </row>
    <row r="3568">
      <c r="B3568" s="8" t="s">
        <v>852</v>
      </c>
      <c r="C3568" s="19" t="n">
        <v>0.329716151961112</v>
      </c>
      <c r="D3568" s="19" t="n">
        <v>-0.293624613055932</v>
      </c>
      <c r="E3568" s="19" t="n">
        <v>-0.0538049392931174</v>
      </c>
      <c r="F3568" s="19" t="n">
        <v>4.0</v>
      </c>
      <c r="G3568" s="19" t="n">
        <v>2.0</v>
      </c>
    </row>
    <row r="3569">
      <c r="B3569" s="8" t="s">
        <v>853</v>
      </c>
      <c r="C3569" s="15" t="n">
        <v>-0.372191563488304</v>
      </c>
      <c r="D3569" s="15" t="n">
        <v>-0.331164973887794</v>
      </c>
      <c r="E3569" s="15" t="n">
        <v>-0.0708626007276971</v>
      </c>
      <c r="F3569" s="15" t="n">
        <v>3.0</v>
      </c>
      <c r="G3569" s="15" t="n">
        <v>2.0</v>
      </c>
    </row>
    <row r="3570">
      <c r="B3570" s="8" t="s">
        <v>854</v>
      </c>
      <c r="C3570" s="19" t="n">
        <v>0.204074638035346</v>
      </c>
      <c r="D3570" s="19" t="n">
        <v>-0.310468016806488</v>
      </c>
      <c r="E3570" s="19" t="n">
        <v>-0.0707716007183018</v>
      </c>
      <c r="F3570" s="19" t="n">
        <v>3.0</v>
      </c>
      <c r="G3570" s="19" t="n">
        <v>1.0</v>
      </c>
    </row>
    <row r="3571">
      <c r="B3571" s="8" t="s">
        <v>855</v>
      </c>
      <c r="C3571" s="15" t="n">
        <v>-0.547668608056013</v>
      </c>
      <c r="D3571" s="15" t="n">
        <v>-0.223589898085829</v>
      </c>
      <c r="E3571" s="15" t="n">
        <v>-0.0544586014113663</v>
      </c>
      <c r="F3571" s="15" t="n">
        <v>4.0</v>
      </c>
      <c r="G3571" s="15" t="n">
        <v>2.0</v>
      </c>
    </row>
    <row r="3572">
      <c r="B3572" s="8" t="s">
        <v>856</v>
      </c>
      <c r="C3572" s="19" t="n">
        <v>-0.810883943496867</v>
      </c>
      <c r="D3572" s="19" t="n">
        <v>-0.444290218650769</v>
      </c>
      <c r="E3572" s="19" t="n">
        <v>-0.0843995722199989</v>
      </c>
      <c r="F3572" s="19" t="n">
        <v>3.0</v>
      </c>
      <c r="G3572" s="19" t="n">
        <v>2.0</v>
      </c>
    </row>
    <row r="3573">
      <c r="B3573" s="8" t="s">
        <v>857</v>
      </c>
      <c r="C3573" s="15" t="n">
        <v>-0.767014643786488</v>
      </c>
      <c r="D3573" s="15" t="n">
        <v>-0.103406381579387</v>
      </c>
      <c r="E3573" s="15" t="n">
        <v>-0.0891362994196087</v>
      </c>
      <c r="F3573" s="15" t="n">
        <v>3.0</v>
      </c>
      <c r="G3573" s="15" t="n">
        <v>1.0</v>
      </c>
    </row>
    <row r="3574">
      <c r="B3574" s="8" t="s">
        <v>858</v>
      </c>
      <c r="C3574" s="19" t="n">
        <v>-0.505666021408286</v>
      </c>
      <c r="D3574" s="19" t="n">
        <v>3.01693280365478</v>
      </c>
      <c r="E3574" s="19" t="n">
        <v>-0.0859300891571808</v>
      </c>
      <c r="F3574" s="19" t="n">
        <v>1.0</v>
      </c>
      <c r="G3574" s="19" t="n">
        <v>1.0</v>
      </c>
    </row>
    <row r="3575">
      <c r="B3575" s="8" t="s">
        <v>859</v>
      </c>
      <c r="C3575" s="15" t="n">
        <v>-0.854753243207246</v>
      </c>
      <c r="D3575" s="15" t="n">
        <v>0.202037040104308</v>
      </c>
      <c r="E3575" s="15" t="n">
        <v>-0.0784643135786434</v>
      </c>
      <c r="F3575" s="15" t="n">
        <v>4.0</v>
      </c>
      <c r="G3575" s="15" t="n">
        <v>2.0</v>
      </c>
    </row>
    <row r="3576">
      <c r="B3576" s="8" t="s">
        <v>860</v>
      </c>
      <c r="C3576" s="19" t="n">
        <v>0.110369961956831</v>
      </c>
      <c r="D3576" s="19" t="n">
        <v>-0.376982363944291</v>
      </c>
      <c r="E3576" s="19" t="n">
        <v>-0.116922271969864</v>
      </c>
      <c r="F3576" s="19" t="n">
        <v>2.0</v>
      </c>
      <c r="G3576" s="19" t="n">
        <v>1.0</v>
      </c>
    </row>
    <row r="3577">
      <c r="B3577" s="8" t="s">
        <v>861</v>
      </c>
      <c r="C3577" s="15" t="n">
        <v>-1.280016242605</v>
      </c>
      <c r="D3577" s="15" t="n">
        <v>-0.138513611468625</v>
      </c>
      <c r="E3577" s="15" t="n">
        <v>0.434765170923987</v>
      </c>
      <c r="F3577" s="15" t="n">
        <v>1.0</v>
      </c>
      <c r="G3577" s="15" t="n">
        <v>1.0</v>
      </c>
    </row>
    <row r="3578">
      <c r="B3578" s="8" t="s">
        <v>862</v>
      </c>
      <c r="C3578" s="19" t="n">
        <v>0.264311154460008</v>
      </c>
      <c r="D3578" s="19" t="n">
        <v>-0.285286207555266</v>
      </c>
      <c r="E3578" s="19" t="n">
        <v>-0.0652348287321075</v>
      </c>
      <c r="F3578" s="19" t="n">
        <v>1.0</v>
      </c>
      <c r="G3578" s="19" t="n">
        <v>1.0</v>
      </c>
    </row>
    <row r="3579">
      <c r="B3579" s="8" t="s">
        <v>863</v>
      </c>
      <c r="C3579" s="15" t="n">
        <v>1.18336002439267</v>
      </c>
      <c r="D3579" s="15" t="n">
        <v>-0.165878662538634</v>
      </c>
      <c r="E3579" s="15" t="n">
        <v>-0.0528417912542356</v>
      </c>
      <c r="F3579" s="15" t="n">
        <v>1.0</v>
      </c>
      <c r="G3579" s="15" t="n">
        <v>1.0</v>
      </c>
    </row>
    <row r="3580">
      <c r="B3580" s="8" t="s">
        <v>864</v>
      </c>
      <c r="C3580" s="19" t="n">
        <v>0.857155464991878</v>
      </c>
      <c r="D3580" s="19" t="n">
        <v>-0.210301934325304</v>
      </c>
      <c r="E3580" s="19" t="n">
        <v>-0.0405498413413446</v>
      </c>
      <c r="F3580" s="19" t="n">
        <v>1.0</v>
      </c>
      <c r="G3580" s="19" t="n">
        <v>1.0</v>
      </c>
    </row>
    <row r="3581">
      <c r="B3581" s="8" t="s">
        <v>865</v>
      </c>
      <c r="C3581" s="15" t="n">
        <v>0.268038718180651</v>
      </c>
      <c r="D3581" s="15" t="n">
        <v>-0.189618129303148</v>
      </c>
      <c r="E3581" s="15" t="n">
        <v>-0.0363579449636365</v>
      </c>
      <c r="F3581" s="15" t="n">
        <v>1.0</v>
      </c>
      <c r="G3581" s="15" t="n">
        <v>1.0</v>
      </c>
    </row>
    <row r="3582">
      <c r="B3582" s="8" t="s">
        <v>866</v>
      </c>
      <c r="C3582" s="19" t="n">
        <v>-1.29344562321581</v>
      </c>
      <c r="D3582" s="19" t="n">
        <v>-0.302173451502987</v>
      </c>
      <c r="E3582" s="19" t="n">
        <v>-0.0661719515757385</v>
      </c>
      <c r="F3582" s="19" t="n">
        <v>2.0</v>
      </c>
      <c r="G3582" s="19" t="n">
        <v>1.0</v>
      </c>
    </row>
    <row r="3583">
      <c r="B3583" s="8" t="s">
        <v>867</v>
      </c>
      <c r="C3583" s="15" t="n">
        <v>0.278470712998544</v>
      </c>
      <c r="D3583" s="15" t="n">
        <v>0.160976311440146</v>
      </c>
      <c r="E3583" s="15" t="n">
        <v>-0.0337502958776348</v>
      </c>
      <c r="F3583" s="15" t="n">
        <v>1.0</v>
      </c>
      <c r="G3583" s="15" t="n">
        <v>1.0</v>
      </c>
    </row>
    <row r="3584">
      <c r="B3584" s="8" t="s">
        <v>868</v>
      </c>
      <c r="C3584" s="19" t="n">
        <v>1.95287808141184</v>
      </c>
      <c r="D3584" s="19" t="n">
        <v>0.288410996557577</v>
      </c>
      <c r="E3584" s="19" t="n">
        <v>0.0350025521267965</v>
      </c>
      <c r="F3584" s="19" t="n">
        <v>4.0</v>
      </c>
      <c r="G3584" s="19" t="n">
        <v>2.0</v>
      </c>
    </row>
    <row r="3585">
      <c r="B3585" s="8" t="s">
        <v>869</v>
      </c>
      <c r="C3585" s="15" t="n">
        <v>-0.679276198639537</v>
      </c>
      <c r="D3585" s="15" t="n">
        <v>-0.0531523635698537</v>
      </c>
      <c r="E3585" s="15" t="n">
        <v>-0.0278693840225463</v>
      </c>
      <c r="F3585" s="15" t="n">
        <v>3.0</v>
      </c>
      <c r="G3585" s="15" t="n">
        <v>2.0</v>
      </c>
    </row>
    <row r="3586">
      <c r="B3586" s="8" t="s">
        <v>870</v>
      </c>
      <c r="C3586" s="19" t="n">
        <v>-0.264205761111471</v>
      </c>
      <c r="D3586" s="19" t="n">
        <v>0.292076037040519</v>
      </c>
      <c r="E3586" s="19" t="n">
        <v>-0.0722776943077014</v>
      </c>
      <c r="F3586" s="19" t="n">
        <v>1.0</v>
      </c>
      <c r="G3586" s="19" t="n">
        <v>1.0</v>
      </c>
    </row>
    <row r="3587">
      <c r="B3587" s="8" t="s">
        <v>871</v>
      </c>
      <c r="C3587" s="15" t="n">
        <v>-0.0651069283370716</v>
      </c>
      <c r="D3587" s="15" t="n">
        <v>0.224049203100545</v>
      </c>
      <c r="E3587" s="15" t="n">
        <v>-0.0682202046002055</v>
      </c>
      <c r="F3587" s="15" t="n">
        <v>1.0</v>
      </c>
      <c r="G3587" s="15" t="n">
        <v>1.0</v>
      </c>
    </row>
    <row r="3588">
      <c r="B3588" s="8" t="s">
        <v>872</v>
      </c>
      <c r="C3588" s="19" t="n">
        <v>-0.416060863198683</v>
      </c>
      <c r="D3588" s="19" t="n">
        <v>0.0161326840287384</v>
      </c>
      <c r="E3588" s="19" t="n">
        <v>-0.0748153288232258</v>
      </c>
      <c r="F3588" s="19" t="n">
        <v>3.0</v>
      </c>
      <c r="G3588" s="19" t="n">
        <v>1.0</v>
      </c>
    </row>
    <row r="3589">
      <c r="B3589" s="8" t="s">
        <v>873</v>
      </c>
      <c r="C3589" s="15" t="n">
        <v>-0.503799308345634</v>
      </c>
      <c r="D3589" s="15" t="n">
        <v>4.20578250231911</v>
      </c>
      <c r="E3589" s="15" t="n">
        <v>-0.0526056469359306</v>
      </c>
      <c r="F3589" s="15" t="n">
        <v>3.0</v>
      </c>
      <c r="G3589" s="15" t="n">
        <v>2.0</v>
      </c>
    </row>
    <row r="3590">
      <c r="B3590" s="8" t="s">
        <v>874</v>
      </c>
      <c r="C3590" s="19" t="n">
        <v>-1.1179685786481</v>
      </c>
      <c r="D3590" s="19" t="n">
        <v>-0.302142763364971</v>
      </c>
      <c r="E3590" s="19" t="n">
        <v>-0.134351400672019</v>
      </c>
      <c r="F3590" s="19" t="n">
        <v>3.0</v>
      </c>
      <c r="G3590" s="19" t="n">
        <v>1.0</v>
      </c>
    </row>
    <row r="3591">
      <c r="B3591" s="8" t="s">
        <v>875</v>
      </c>
      <c r="C3591" s="15" t="n">
        <v>0.0966608829342408</v>
      </c>
      <c r="D3591" s="15" t="n">
        <v>0.0199555492214727</v>
      </c>
      <c r="E3591" s="15" t="n">
        <v>-0.0262726733843089</v>
      </c>
      <c r="F3591" s="15" t="n">
        <v>1.0</v>
      </c>
      <c r="G3591" s="15" t="n">
        <v>1.0</v>
      </c>
    </row>
    <row r="3592">
      <c r="B3592" s="8" t="s">
        <v>876</v>
      </c>
      <c r="C3592" s="19" t="n">
        <v>0.15423926166721</v>
      </c>
      <c r="D3592" s="19" t="n">
        <v>-0.274974993182203</v>
      </c>
      <c r="E3592" s="19" t="n">
        <v>-0.103846902638201</v>
      </c>
      <c r="F3592" s="19" t="n">
        <v>3.0</v>
      </c>
      <c r="G3592" s="19" t="n">
        <v>2.0</v>
      </c>
    </row>
    <row r="3593">
      <c r="B3593" s="8" t="s">
        <v>877</v>
      </c>
      <c r="C3593" s="15" t="n">
        <v>0.768408531969675</v>
      </c>
      <c r="D3593" s="15" t="n">
        <v>-0.270095579237807</v>
      </c>
      <c r="E3593" s="15" t="n">
        <v>-0.0320783050204107</v>
      </c>
      <c r="F3593" s="15" t="n">
        <v>4.0</v>
      </c>
      <c r="G3593" s="15" t="n">
        <v>2.0</v>
      </c>
    </row>
    <row r="3594">
      <c r="B3594" s="8" t="s">
        <v>878</v>
      </c>
      <c r="C3594" s="19" t="n">
        <v>-0.898622388643818</v>
      </c>
      <c r="D3594" s="19" t="n">
        <v>-0.176049588280771</v>
      </c>
      <c r="E3594" s="19" t="n">
        <v>-0.118517104489844</v>
      </c>
      <c r="F3594" s="19" t="n">
        <v>2.0</v>
      </c>
      <c r="G3594" s="19" t="n">
        <v>2.0</v>
      </c>
    </row>
    <row r="3595">
      <c r="B3595" s="8" t="s">
        <v>879</v>
      </c>
      <c r="C3595" s="15" t="n">
        <v>-0.158659336168245</v>
      </c>
      <c r="D3595" s="15" t="n">
        <v>-0.34787247302714</v>
      </c>
      <c r="E3595" s="15" t="n">
        <v>-0.229796137702507</v>
      </c>
      <c r="F3595" s="15" t="n">
        <v>1.0</v>
      </c>
      <c r="G3595" s="15" t="n">
        <v>1.0</v>
      </c>
    </row>
    <row r="3596">
      <c r="B3596" s="8" t="s">
        <v>880</v>
      </c>
      <c r="C3596" s="19" t="n">
        <v>0.510067477455637</v>
      </c>
      <c r="D3596" s="19" t="n">
        <v>-0.0834722439287416</v>
      </c>
      <c r="E3596" s="19" t="n">
        <v>-0.183494621392136</v>
      </c>
      <c r="F3596" s="19" t="n">
        <v>1.0</v>
      </c>
      <c r="G3596" s="19" t="n">
        <v>1.0</v>
      </c>
    </row>
    <row r="3597">
      <c r="B3597" s="8" t="s">
        <v>881</v>
      </c>
      <c r="C3597" s="15" t="n">
        <v>-0.986360833790769</v>
      </c>
      <c r="D3597" s="15" t="n">
        <v>0.248227071836703</v>
      </c>
      <c r="E3597" s="15" t="n">
        <v>-0.115885355473856</v>
      </c>
      <c r="F3597" s="15" t="n">
        <v>1.0</v>
      </c>
      <c r="G3597" s="15" t="n">
        <v>1.0</v>
      </c>
    </row>
    <row r="3598">
      <c r="B3598" s="8" t="s">
        <v>882</v>
      </c>
      <c r="C3598" s="19" t="n">
        <v>-0.810883943496867</v>
      </c>
      <c r="D3598" s="19" t="n">
        <v>-0.375956503330644</v>
      </c>
      <c r="E3598" s="19" t="n">
        <v>-0.0785590810866012</v>
      </c>
      <c r="F3598" s="19" t="n">
        <v>2.0</v>
      </c>
      <c r="G3598" s="19" t="n">
        <v>1.0</v>
      </c>
    </row>
    <row r="3599">
      <c r="B3599" s="8" t="s">
        <v>883</v>
      </c>
      <c r="C3599" s="15" t="n">
        <v>-1.07409943321153</v>
      </c>
      <c r="D3599" s="15" t="n">
        <v>1.3421774559719</v>
      </c>
      <c r="E3599" s="15" t="n">
        <v>-0.084619636098564</v>
      </c>
      <c r="F3599" s="15" t="n">
        <v>1.0</v>
      </c>
      <c r="G3599" s="15" t="n">
        <v>1.0</v>
      </c>
    </row>
    <row r="3600">
      <c r="B3600" s="8" t="s">
        <v>884</v>
      </c>
      <c r="C3600" s="19" t="n">
        <v>0.372349718478777</v>
      </c>
      <c r="D3600" s="19" t="n">
        <v>-0.236855941747771</v>
      </c>
      <c r="E3600" s="19" t="n">
        <v>-0.0165372420888887</v>
      </c>
      <c r="F3600" s="19" t="n">
        <v>4.0</v>
      </c>
      <c r="G3600" s="19" t="n">
        <v>2.0</v>
      </c>
    </row>
    <row r="3601">
      <c r="B3601" s="8" t="s">
        <v>885</v>
      </c>
      <c r="C3601" s="15" t="n">
        <v>-1.1179685786481</v>
      </c>
      <c r="D3601" s="15" t="n">
        <v>-0.338464366715663</v>
      </c>
      <c r="E3601" s="15" t="n">
        <v>-0.0333845613489122</v>
      </c>
      <c r="F3601" s="15" t="n">
        <v>4.0</v>
      </c>
      <c r="G3601" s="15" t="n">
        <v>2.0</v>
      </c>
    </row>
    <row r="3602">
      <c r="B3602" s="8" t="s">
        <v>886</v>
      </c>
      <c r="C3602" s="19" t="n">
        <v>-0.898622388643818</v>
      </c>
      <c r="D3602" s="19" t="n">
        <v>-0.271353792896425</v>
      </c>
      <c r="E3602" s="19" t="n">
        <v>0.234113813026009</v>
      </c>
      <c r="F3602" s="19" t="n">
        <v>3.0</v>
      </c>
      <c r="G3602" s="19" t="n">
        <v>1.0</v>
      </c>
    </row>
    <row r="3603">
      <c r="B3603" s="8" t="s">
        <v>887</v>
      </c>
      <c r="C3603" s="15" t="n">
        <v>0.63442944442755</v>
      </c>
      <c r="D3603" s="15" t="n">
        <v>1.2591031060925</v>
      </c>
      <c r="E3603" s="15" t="n">
        <v>1.05536261585261</v>
      </c>
      <c r="F3603" s="15" t="n">
        <v>3.0</v>
      </c>
      <c r="G3603" s="15" t="n">
        <v>1.0</v>
      </c>
    </row>
    <row r="3604">
      <c r="B3604" s="8" t="s">
        <v>888</v>
      </c>
      <c r="C3604" s="19" t="n">
        <v>2.12835497170574</v>
      </c>
      <c r="D3604" s="19" t="n">
        <v>0.500106540624953</v>
      </c>
      <c r="E3604" s="19" t="n">
        <v>-0.0644054176593512</v>
      </c>
      <c r="F3604" s="19" t="n">
        <v>4.0</v>
      </c>
      <c r="G3604" s="19" t="n">
        <v>3.0</v>
      </c>
    </row>
    <row r="3605">
      <c r="B3605" s="8" t="s">
        <v>889</v>
      </c>
      <c r="C3605" s="15" t="n">
        <v>-1.02818970813201</v>
      </c>
      <c r="D3605" s="15" t="n">
        <v>-0.308740713038211</v>
      </c>
      <c r="E3605" s="15" t="n">
        <v>-0.0644809585146246</v>
      </c>
      <c r="F3605" s="15" t="n">
        <v>1.0</v>
      </c>
      <c r="G3605" s="15" t="n">
        <v>1.0</v>
      </c>
    </row>
    <row r="3606">
      <c r="B3606" s="8" t="s">
        <v>890</v>
      </c>
      <c r="C3606" s="19" t="n">
        <v>-0.635407053202964</v>
      </c>
      <c r="D3606" s="19" t="n">
        <v>-0.42169059701253</v>
      </c>
      <c r="E3606" s="19" t="n">
        <v>-0.0932234928204508</v>
      </c>
      <c r="F3606" s="19" t="n">
        <v>4.0</v>
      </c>
      <c r="G3606" s="19" t="n">
        <v>2.0</v>
      </c>
    </row>
    <row r="3607">
      <c r="B3607" s="8" t="s">
        <v>891</v>
      </c>
      <c r="C3607" s="15" t="n">
        <v>1.71116712617892</v>
      </c>
      <c r="D3607" s="15" t="n">
        <v>-0.451054761073234</v>
      </c>
      <c r="E3607" s="15" t="n">
        <v>-0.0886249732698479</v>
      </c>
      <c r="F3607" s="15" t="n">
        <v>1.0</v>
      </c>
      <c r="G3607" s="15" t="n">
        <v>1.0</v>
      </c>
    </row>
    <row r="3608">
      <c r="B3608" s="8" t="s">
        <v>560</v>
      </c>
      <c r="C3608" s="19" t="n">
        <v>1.48786412157705</v>
      </c>
      <c r="D3608" s="19" t="n">
        <v>-0.440081559722989</v>
      </c>
      <c r="E3608" s="19" t="n">
        <v>-0.0661499878249453</v>
      </c>
      <c r="F3608" s="19" t="n">
        <v>3.0</v>
      </c>
      <c r="G3608" s="19" t="n">
        <v>1.0</v>
      </c>
    </row>
    <row r="3609">
      <c r="B3609" s="8" t="s">
        <v>892</v>
      </c>
      <c r="C3609" s="15" t="n">
        <v>-0.220404033328484</v>
      </c>
      <c r="D3609" s="15" t="n">
        <v>-0.344084679992137</v>
      </c>
      <c r="E3609" s="15" t="n">
        <v>-0.0678771050891122</v>
      </c>
      <c r="F3609" s="15" t="n">
        <v>3.0</v>
      </c>
      <c r="G3609" s="15" t="n">
        <v>1.0</v>
      </c>
    </row>
    <row r="3610">
      <c r="B3610" s="8" t="s">
        <v>893</v>
      </c>
      <c r="C3610" s="19" t="n">
        <v>-0.679276198639537</v>
      </c>
      <c r="D3610" s="19" t="n">
        <v>-0.459568527362557</v>
      </c>
      <c r="E3610" s="19" t="n">
        <v>-0.0573287959952106</v>
      </c>
      <c r="F3610" s="19" t="n">
        <v>3.0</v>
      </c>
      <c r="G3610" s="19" t="n">
        <v>1.0</v>
      </c>
    </row>
    <row r="3611">
      <c r="B3611" s="8" t="s">
        <v>894</v>
      </c>
      <c r="C3611" s="15" t="n">
        <v>1.52927676518746</v>
      </c>
      <c r="D3611" s="15" t="n">
        <v>-0.0511664026383072</v>
      </c>
      <c r="E3611" s="15" t="n">
        <v>-0.057116540281026</v>
      </c>
      <c r="F3611" s="15" t="n">
        <v>4.0</v>
      </c>
      <c r="G3611" s="15" t="n">
        <v>2.0</v>
      </c>
    </row>
    <row r="3612">
      <c r="B3612" s="8" t="s">
        <v>895</v>
      </c>
      <c r="C3612" s="19" t="n">
        <v>-2.03922259980715</v>
      </c>
      <c r="D3612" s="19" t="n">
        <v>-0.202428234914581</v>
      </c>
      <c r="E3612" s="19" t="n">
        <v>-0.0588206747562039</v>
      </c>
      <c r="F3612" s="19" t="n">
        <v>1.0</v>
      </c>
      <c r="G3612" s="19" t="n">
        <v>1.0</v>
      </c>
    </row>
    <row r="3613">
      <c r="B3613" s="8" t="s">
        <v>896</v>
      </c>
      <c r="C3613" s="15" t="n">
        <v>0.575557634098112</v>
      </c>
      <c r="D3613" s="15" t="n">
        <v>-0.327591997818896</v>
      </c>
      <c r="E3613" s="15" t="n">
        <v>-0.107580176818747</v>
      </c>
      <c r="F3613" s="15" t="n">
        <v>3.0</v>
      </c>
      <c r="G3613" s="15" t="n">
        <v>1.0</v>
      </c>
    </row>
    <row r="3614">
      <c r="B3614" s="8" t="s">
        <v>897</v>
      </c>
      <c r="C3614" s="19" t="n">
        <v>1.209719864123</v>
      </c>
      <c r="D3614" s="19" t="n">
        <v>-0.0551821646985647</v>
      </c>
      <c r="E3614" s="19" t="n">
        <v>-0.596329247871156</v>
      </c>
      <c r="F3614" s="19" t="n">
        <v>1.0</v>
      </c>
      <c r="G3614" s="19" t="n">
        <v>1.0</v>
      </c>
    </row>
    <row r="3615">
      <c r="B3615" s="8" t="s">
        <v>898</v>
      </c>
      <c r="C3615" s="15" t="n">
        <v>0.575557634098112</v>
      </c>
      <c r="D3615" s="15" t="n">
        <v>-0.121858720565876</v>
      </c>
      <c r="E3615" s="15" t="n">
        <v>-0.160232190588423</v>
      </c>
      <c r="F3615" s="15" t="n">
        <v>3.0</v>
      </c>
      <c r="G3615" s="15" t="n">
        <v>1.0</v>
      </c>
    </row>
    <row r="3616">
      <c r="B3616" s="8" t="s">
        <v>899</v>
      </c>
      <c r="C3616" s="19" t="n">
        <v>-0.767014643786488</v>
      </c>
      <c r="D3616" s="19" t="n">
        <v>0.0944642878327927</v>
      </c>
      <c r="E3616" s="19" t="n">
        <v>-0.0753362177007684</v>
      </c>
      <c r="F3616" s="19" t="n">
        <v>4.0</v>
      </c>
      <c r="G3616" s="19" t="n">
        <v>2.0</v>
      </c>
    </row>
    <row r="3617">
      <c r="B3617" s="8" t="s">
        <v>900</v>
      </c>
      <c r="C3617" s="15" t="n">
        <v>0.781968273947253</v>
      </c>
      <c r="D3617" s="15" t="n">
        <v>-0.417245201020061</v>
      </c>
      <c r="E3617" s="15" t="n">
        <v>-0.0737067233872237</v>
      </c>
      <c r="F3617" s="15" t="n">
        <v>4.0</v>
      </c>
      <c r="G3617" s="15" t="n">
        <v>2.0</v>
      </c>
    </row>
    <row r="3618">
      <c r="B3618" s="8" t="s">
        <v>901</v>
      </c>
      <c r="C3618" s="19" t="n">
        <v>0.722632099459255</v>
      </c>
      <c r="D3618" s="19" t="n">
        <v>-0.428332386882934</v>
      </c>
      <c r="E3618" s="19" t="n">
        <v>-0.0768473277591052</v>
      </c>
      <c r="F3618" s="19" t="n">
        <v>4.0</v>
      </c>
      <c r="G3618" s="19" t="n">
        <v>2.0</v>
      </c>
    </row>
    <row r="3619">
      <c r="B3619" s="8" t="s">
        <v>902</v>
      </c>
      <c r="C3619" s="15" t="n">
        <v>-0.986360833790769</v>
      </c>
      <c r="D3619" s="15" t="n">
        <v>-0.238953563661495</v>
      </c>
      <c r="E3619" s="15" t="n">
        <v>-0.089790902165746</v>
      </c>
      <c r="F3619" s="15" t="n">
        <v>4.0</v>
      </c>
      <c r="G3619" s="15" t="n">
        <v>2.0</v>
      </c>
    </row>
    <row r="3620">
      <c r="B3620" s="8" t="s">
        <v>903</v>
      </c>
      <c r="C3620" s="19" t="n">
        <v>-0.810883943496867</v>
      </c>
      <c r="D3620" s="19" t="n">
        <v>-0.00692287566001101</v>
      </c>
      <c r="E3620" s="19" t="n">
        <v>-0.0676893716696705</v>
      </c>
      <c r="F3620" s="19" t="n">
        <v>1.0</v>
      </c>
      <c r="G3620" s="19" t="n">
        <v>1.0</v>
      </c>
    </row>
    <row r="3621">
      <c r="B3621" s="8" t="s">
        <v>904</v>
      </c>
      <c r="C3621" s="15" t="n">
        <v>0.926665688492748</v>
      </c>
      <c r="D3621" s="15" t="n">
        <v>-0.215163812190834</v>
      </c>
      <c r="E3621" s="15" t="n">
        <v>-0.137472699892863</v>
      </c>
      <c r="F3621" s="15" t="n">
        <v>4.0</v>
      </c>
      <c r="G3621" s="15" t="n">
        <v>2.0</v>
      </c>
    </row>
    <row r="3622">
      <c r="B3622" s="8" t="s">
        <v>905</v>
      </c>
      <c r="C3622" s="19" t="n">
        <v>0.830837896284628</v>
      </c>
      <c r="D3622" s="19" t="n">
        <v>-0.258013220899303</v>
      </c>
      <c r="E3622" s="19" t="n">
        <v>16.600501417279</v>
      </c>
      <c r="F3622" s="19" t="n">
        <v>3.0</v>
      </c>
      <c r="G3622" s="19" t="n">
        <v>1.0</v>
      </c>
    </row>
    <row r="3623">
      <c r="B3623" s="8" t="s">
        <v>906</v>
      </c>
      <c r="C3623" s="15" t="n">
        <v>0.945556824686781</v>
      </c>
      <c r="D3623" s="15" t="n">
        <v>0.131186897466947</v>
      </c>
      <c r="E3623" s="15" t="n">
        <v>16.6015498200789</v>
      </c>
      <c r="F3623" s="15" t="n">
        <v>4.0</v>
      </c>
      <c r="G3623" s="15" t="n">
        <v>2.0</v>
      </c>
    </row>
    <row r="3624">
      <c r="B3624" s="8" t="s">
        <v>907</v>
      </c>
      <c r="C3624" s="19" t="n">
        <v>-0.898622388643818</v>
      </c>
      <c r="D3624" s="19" t="n">
        <v>0.197670556466735</v>
      </c>
      <c r="E3624" s="19" t="n">
        <v>-0.092083157791336</v>
      </c>
      <c r="F3624" s="19" t="n">
        <v>4.0</v>
      </c>
      <c r="G3624" s="19" t="n">
        <v>3.0</v>
      </c>
    </row>
    <row r="3625">
      <c r="B3625" s="8" t="s">
        <v>908</v>
      </c>
      <c r="C3625" s="15" t="n">
        <v>-0.723145498349916</v>
      </c>
      <c r="D3625" s="15" t="n">
        <v>-0.262673433857877</v>
      </c>
      <c r="E3625" s="15" t="n">
        <v>-0.0790877617130124</v>
      </c>
      <c r="F3625" s="15" t="n">
        <v>4.0</v>
      </c>
      <c r="G3625" s="15" t="n">
        <v>2.0</v>
      </c>
    </row>
    <row r="3626">
      <c r="B3626" s="8" t="s">
        <v>909</v>
      </c>
      <c r="C3626" s="19" t="n">
        <v>0.724539232259296</v>
      </c>
      <c r="D3626" s="19" t="n">
        <v>0.651749782616557</v>
      </c>
      <c r="E3626" s="19" t="n">
        <v>-0.0478894512410639</v>
      </c>
      <c r="F3626" s="19" t="n">
        <v>4.0</v>
      </c>
      <c r="G3626" s="19" t="n">
        <v>3.0</v>
      </c>
    </row>
    <row r="3627">
      <c r="B3627" s="8" t="s">
        <v>910</v>
      </c>
      <c r="C3627" s="15" t="n">
        <v>-1.03023013350115</v>
      </c>
      <c r="D3627" s="15" t="n">
        <v>-0.40574269680296</v>
      </c>
      <c r="E3627" s="15" t="n">
        <v>-0.358975882578898</v>
      </c>
      <c r="F3627" s="15" t="n">
        <v>3.0</v>
      </c>
      <c r="G3627" s="15" t="n">
        <v>1.0</v>
      </c>
    </row>
    <row r="3628">
      <c r="B3628" s="8" t="s">
        <v>911</v>
      </c>
      <c r="C3628" s="19" t="n">
        <v>-1.07409943321153</v>
      </c>
      <c r="D3628" s="19" t="n">
        <v>0.112782782697339</v>
      </c>
      <c r="E3628" s="19" t="n">
        <v>-0.142537774048389</v>
      </c>
      <c r="F3628" s="19" t="n">
        <v>3.0</v>
      </c>
      <c r="G3628" s="19" t="n">
        <v>2.0</v>
      </c>
    </row>
    <row r="3629">
      <c r="B3629" s="8" t="s">
        <v>912</v>
      </c>
      <c r="C3629" s="15" t="n">
        <v>0.158021129767858</v>
      </c>
      <c r="D3629" s="15" t="n">
        <v>-0.217382126167352</v>
      </c>
      <c r="E3629" s="15" t="n">
        <v>-0.139963126192098</v>
      </c>
      <c r="F3629" s="15" t="n">
        <v>3.0</v>
      </c>
      <c r="G3629" s="15" t="n">
        <v>1.0</v>
      </c>
    </row>
    <row r="3630">
      <c r="B3630" s="8" t="s">
        <v>913</v>
      </c>
      <c r="C3630" s="19" t="n">
        <v>-0.459930008635255</v>
      </c>
      <c r="D3630" s="19" t="n">
        <v>-0.319718298408173</v>
      </c>
      <c r="E3630" s="19" t="n">
        <v>-0.0552953939506093</v>
      </c>
      <c r="F3630" s="19" t="n">
        <v>4.0</v>
      </c>
      <c r="G3630" s="19" t="n">
        <v>2.0</v>
      </c>
    </row>
    <row r="3631">
      <c r="B3631" s="8" t="s">
        <v>914</v>
      </c>
      <c r="C3631" s="15" t="n">
        <v>-0.810883943496867</v>
      </c>
      <c r="D3631" s="15" t="n">
        <v>-0.635955176633739</v>
      </c>
      <c r="E3631" s="15" t="n">
        <v>-0.0968077799623773</v>
      </c>
      <c r="F3631" s="15" t="n">
        <v>3.0</v>
      </c>
      <c r="G3631" s="15" t="n">
        <v>1.0</v>
      </c>
    </row>
    <row r="3632">
      <c r="B3632" s="8" t="s">
        <v>915</v>
      </c>
      <c r="C3632" s="19" t="n">
        <v>-1.51279173608319</v>
      </c>
      <c r="D3632" s="19" t="n">
        <v>-0.449599266527376</v>
      </c>
      <c r="E3632" s="19" t="n">
        <v>-0.0320783960384144</v>
      </c>
      <c r="F3632" s="19" t="n">
        <v>3.0</v>
      </c>
      <c r="G3632" s="19" t="n">
        <v>1.0</v>
      </c>
    </row>
    <row r="3633">
      <c r="B3633" s="8" t="s">
        <v>916</v>
      </c>
      <c r="C3633" s="15" t="n">
        <v>-0.547668608056013</v>
      </c>
      <c r="D3633" s="15" t="n">
        <v>-0.284269114981052</v>
      </c>
      <c r="E3633" s="15" t="n">
        <v>-0.0152613809420007</v>
      </c>
      <c r="F3633" s="15" t="n">
        <v>4.0</v>
      </c>
      <c r="G3633" s="15" t="n">
        <v>2.0</v>
      </c>
    </row>
    <row r="3634">
      <c r="B3634" s="8" t="s">
        <v>917</v>
      </c>
      <c r="C3634" s="19" t="n">
        <v>0.429284466889648</v>
      </c>
      <c r="D3634" s="19" t="n">
        <v>-0.613881637361472</v>
      </c>
      <c r="E3634" s="19" t="n">
        <v>-0.0207482370790228</v>
      </c>
      <c r="F3634" s="19" t="n">
        <v>1.0</v>
      </c>
      <c r="G3634" s="19" t="n">
        <v>1.0</v>
      </c>
    </row>
    <row r="3635">
      <c r="B3635" s="8" t="s">
        <v>918</v>
      </c>
      <c r="C3635" s="15" t="n">
        <v>-0.518723910692243</v>
      </c>
      <c r="D3635" s="15" t="n">
        <v>0.364592107170126</v>
      </c>
      <c r="E3635" s="15" t="n">
        <v>-0.0215256982771344</v>
      </c>
      <c r="F3635" s="15" t="n">
        <v>2.0</v>
      </c>
      <c r="G3635" s="15" t="n">
        <v>1.0</v>
      </c>
    </row>
    <row r="3636">
      <c r="B3636" s="8" t="s">
        <v>919</v>
      </c>
      <c r="C3636" s="19" t="n">
        <v>1.38257780227214</v>
      </c>
      <c r="D3636" s="19" t="n">
        <v>0.761416035823263</v>
      </c>
      <c r="E3636" s="19" t="n">
        <v>-0.0647508453157198</v>
      </c>
      <c r="F3636" s="19" t="n">
        <v>4.0</v>
      </c>
      <c r="G3636" s="19" t="n">
        <v>2.0</v>
      </c>
    </row>
    <row r="3637">
      <c r="B3637" s="8" t="s">
        <v>920</v>
      </c>
      <c r="C3637" s="15" t="n">
        <v>1.25097021168862</v>
      </c>
      <c r="D3637" s="15" t="n">
        <v>0.0318581627516029</v>
      </c>
      <c r="E3637" s="15" t="n">
        <v>-0.0566863747065218</v>
      </c>
      <c r="F3637" s="15" t="n">
        <v>4.0</v>
      </c>
      <c r="G3637" s="15" t="n">
        <v>2.0</v>
      </c>
    </row>
    <row r="3638">
      <c r="B3638" s="8" t="s">
        <v>921</v>
      </c>
      <c r="C3638" s="19" t="n">
        <v>0.060132548048094</v>
      </c>
      <c r="D3638" s="19" t="n">
        <v>-0.0565982030669743</v>
      </c>
      <c r="E3638" s="19" t="n">
        <v>-0.0943300138400125</v>
      </c>
      <c r="F3638" s="19" t="n">
        <v>4.0</v>
      </c>
      <c r="G3638" s="19" t="n">
        <v>2.0</v>
      </c>
    </row>
    <row r="3639">
      <c r="B3639" s="8" t="s">
        <v>922</v>
      </c>
      <c r="C3639" s="15" t="n">
        <v>-0.416060863198683</v>
      </c>
      <c r="D3639" s="15" t="n">
        <v>-0.143840195424098</v>
      </c>
      <c r="E3639" s="15" t="n">
        <v>-0.0166396359417015</v>
      </c>
      <c r="F3639" s="15" t="n">
        <v>3.0</v>
      </c>
      <c r="G3639" s="15" t="n">
        <v>1.0</v>
      </c>
    </row>
    <row r="3640">
      <c r="B3640" s="8" t="s">
        <v>923</v>
      </c>
      <c r="C3640" s="19" t="n">
        <v>0.269847732839548</v>
      </c>
      <c r="D3640" s="19" t="n">
        <v>0.181757694351063</v>
      </c>
      <c r="E3640" s="19" t="n">
        <v>-0.0181129335402098</v>
      </c>
      <c r="F3640" s="19" t="n">
        <v>2.0</v>
      </c>
      <c r="G3640" s="19" t="n">
        <v>1.0</v>
      </c>
    </row>
    <row r="3641">
      <c r="B3641" s="8" t="s">
        <v>924</v>
      </c>
      <c r="C3641" s="15" t="n">
        <v>0.329716151961112</v>
      </c>
      <c r="D3641" s="15" t="n">
        <v>0.0367090240578277</v>
      </c>
      <c r="E3641" s="15" t="n">
        <v>-0.0169484482467027</v>
      </c>
      <c r="F3641" s="15" t="n">
        <v>1.0</v>
      </c>
      <c r="G3641" s="15" t="n">
        <v>1.0</v>
      </c>
    </row>
    <row r="3642">
      <c r="B3642" s="8" t="s">
        <v>925</v>
      </c>
      <c r="C3642" s="19" t="n">
        <v>-1.68826870351399</v>
      </c>
      <c r="D3642" s="19" t="n">
        <v>-0.129587747325957</v>
      </c>
      <c r="E3642" s="19" t="n">
        <v>-0.0800256562775722</v>
      </c>
      <c r="F3642" s="19" t="n">
        <v>1.0</v>
      </c>
      <c r="G3642" s="19" t="n">
        <v>1.0</v>
      </c>
    </row>
    <row r="3643">
      <c r="B3643" s="8" t="s">
        <v>926</v>
      </c>
      <c r="C3643" s="15" t="n">
        <v>-1.16183787835848</v>
      </c>
      <c r="D3643" s="15" t="n">
        <v>-0.343080739477073</v>
      </c>
      <c r="E3643" s="15" t="n">
        <v>-0.0807040952038758</v>
      </c>
      <c r="F3643" s="15" t="n">
        <v>1.0</v>
      </c>
      <c r="G3643" s="15" t="n">
        <v>1.0</v>
      </c>
    </row>
    <row r="3644">
      <c r="B3644" s="8" t="s">
        <v>927</v>
      </c>
      <c r="C3644" s="19" t="n">
        <v>-2.12696108352255</v>
      </c>
      <c r="D3644" s="19" t="n">
        <v>-0.469774525262426</v>
      </c>
      <c r="E3644" s="19" t="n">
        <v>-0.0909392918776229</v>
      </c>
      <c r="F3644" s="19" t="n">
        <v>3.0</v>
      </c>
      <c r="G3644" s="19" t="n">
        <v>1.0</v>
      </c>
    </row>
    <row r="3645">
      <c r="B3645" s="8" t="s">
        <v>928</v>
      </c>
      <c r="C3645" s="15" t="n">
        <v>-0.723145498349916</v>
      </c>
      <c r="D3645" s="15" t="n">
        <v>-0.396977877870966</v>
      </c>
      <c r="E3645" s="15" t="n">
        <v>-0.0348575924644253</v>
      </c>
      <c r="F3645" s="15" t="n">
        <v>3.0</v>
      </c>
      <c r="G3645" s="15" t="n">
        <v>2.0</v>
      </c>
    </row>
    <row r="3646">
      <c r="B3646" s="8" t="s">
        <v>929</v>
      </c>
      <c r="C3646" s="19" t="n">
        <v>-0.470501004153102</v>
      </c>
      <c r="D3646" s="19" t="n">
        <v>0.347722399301272</v>
      </c>
      <c r="E3646" s="19" t="n">
        <v>0.039083654701874</v>
      </c>
      <c r="F3646" s="19" t="n">
        <v>1.0</v>
      </c>
      <c r="G3646" s="19" t="n">
        <v>1.0</v>
      </c>
    </row>
    <row r="3647">
      <c r="B3647" s="8" t="s">
        <v>930</v>
      </c>
      <c r="C3647" s="15" t="n">
        <v>0.329716151961112</v>
      </c>
      <c r="D3647" s="15" t="n">
        <v>-0.16966207155392</v>
      </c>
      <c r="E3647" s="15" t="n">
        <v>0.190692705895497</v>
      </c>
      <c r="F3647" s="15" t="n">
        <v>4.0</v>
      </c>
      <c r="G3647" s="15" t="n">
        <v>2.0</v>
      </c>
    </row>
    <row r="3648">
      <c r="B3648" s="8" t="s">
        <v>931</v>
      </c>
      <c r="C3648" s="19" t="n">
        <v>-1.46892251350971</v>
      </c>
      <c r="D3648" s="19" t="n">
        <v>-0.0218285426959015</v>
      </c>
      <c r="E3648" s="19" t="n">
        <v>-3.33416095869159</v>
      </c>
      <c r="F3648" s="19" t="n">
        <v>3.0</v>
      </c>
      <c r="G3648" s="19" t="n">
        <v>1.0</v>
      </c>
    </row>
    <row r="3649">
      <c r="B3649" s="8" t="s">
        <v>932</v>
      </c>
      <c r="C3649" s="15" t="n">
        <v>-0.416060863198683</v>
      </c>
      <c r="D3649" s="15" t="n">
        <v>-0.217947664710772</v>
      </c>
      <c r="E3649" s="15" t="n">
        <v>-0.00711949667642347</v>
      </c>
      <c r="F3649" s="15" t="n">
        <v>3.0</v>
      </c>
      <c r="G3649" s="15" t="n">
        <v>1.0</v>
      </c>
    </row>
    <row r="3650">
      <c r="B3650" s="8" t="s">
        <v>933</v>
      </c>
      <c r="C3650" s="19" t="n">
        <v>0.870155810145888</v>
      </c>
      <c r="D3650" s="19" t="n">
        <v>-0.133204563592019</v>
      </c>
      <c r="E3650" s="19" t="n">
        <v>-0.00633198983949971</v>
      </c>
      <c r="F3650" s="19" t="n">
        <v>4.0</v>
      </c>
      <c r="G3650" s="19" t="n">
        <v>2.0</v>
      </c>
    </row>
    <row r="3651">
      <c r="B3651" s="8" t="s">
        <v>934</v>
      </c>
      <c r="C3651" s="15" t="n">
        <v>0.812277831680054</v>
      </c>
      <c r="D3651" s="15" t="n">
        <v>-0.0818589246730922</v>
      </c>
      <c r="E3651" s="15" t="n">
        <v>-0.010781539495942</v>
      </c>
      <c r="F3651" s="15" t="n">
        <v>4.0</v>
      </c>
      <c r="G3651" s="15" t="n">
        <v>2.0</v>
      </c>
    </row>
    <row r="3652">
      <c r="B3652" s="8" t="s">
        <v>935</v>
      </c>
      <c r="C3652" s="19" t="n">
        <v>-1.77600714866094</v>
      </c>
      <c r="D3652" s="19" t="n">
        <v>-0.131740301006728</v>
      </c>
      <c r="E3652" s="19" t="n">
        <v>-0.0814993773220769</v>
      </c>
      <c r="F3652" s="19" t="n">
        <v>3.0</v>
      </c>
      <c r="G3652" s="19" t="n">
        <v>1.0</v>
      </c>
    </row>
    <row r="3653">
      <c r="B3653" s="8" t="s">
        <v>936</v>
      </c>
      <c r="C3653" s="15" t="n">
        <v>-0.723145498349916</v>
      </c>
      <c r="D3653" s="15" t="n">
        <v>-0.38467631854664</v>
      </c>
      <c r="E3653" s="15" t="n">
        <v>-0.0768383364885531</v>
      </c>
      <c r="F3653" s="15" t="n">
        <v>3.0</v>
      </c>
      <c r="G3653" s="15" t="n">
        <v>1.0</v>
      </c>
    </row>
    <row r="3654">
      <c r="B3654" s="8" t="s">
        <v>937</v>
      </c>
      <c r="C3654" s="19" t="n">
        <v>-0.547668608056013</v>
      </c>
      <c r="D3654" s="19" t="n">
        <v>-0.220249275061903</v>
      </c>
      <c r="E3654" s="19" t="n">
        <v>-0.0689825203395249</v>
      </c>
      <c r="F3654" s="19" t="n">
        <v>4.0</v>
      </c>
      <c r="G3654" s="19" t="n">
        <v>2.0</v>
      </c>
    </row>
    <row r="3655">
      <c r="B3655" s="8" t="s">
        <v>938</v>
      </c>
      <c r="C3655" s="15" t="n">
        <v>-0.372191563488304</v>
      </c>
      <c r="D3655" s="15" t="n">
        <v>0.200283432217732</v>
      </c>
      <c r="E3655" s="15" t="n">
        <v>0.078165625150126</v>
      </c>
      <c r="F3655" s="15" t="n">
        <v>3.0</v>
      </c>
      <c r="G3655" s="15" t="n">
        <v>1.0</v>
      </c>
    </row>
    <row r="3656">
      <c r="B3656" s="8" t="s">
        <v>939</v>
      </c>
      <c r="C3656" s="19" t="n">
        <v>-0.810883943496867</v>
      </c>
      <c r="D3656" s="19" t="n">
        <v>-0.476223418265307</v>
      </c>
      <c r="E3656" s="19" t="n">
        <v>-0.0553650593953242</v>
      </c>
      <c r="F3656" s="19" t="n">
        <v>3.0</v>
      </c>
      <c r="G3656" s="19" t="n">
        <v>1.0</v>
      </c>
    </row>
    <row r="3657">
      <c r="B3657" s="8" t="s">
        <v>940</v>
      </c>
      <c r="C3657" s="15" t="n">
        <v>-2.43404571867379</v>
      </c>
      <c r="D3657" s="15" t="n">
        <v>-0.448078011685772</v>
      </c>
      <c r="E3657" s="15" t="n">
        <v>-0.128853730445571</v>
      </c>
      <c r="F3657" s="15" t="n">
        <v>1.0</v>
      </c>
      <c r="G3657" s="15" t="n">
        <v>1.0</v>
      </c>
    </row>
    <row r="3658">
      <c r="B3658" s="8" t="s">
        <v>941</v>
      </c>
      <c r="C3658" s="19" t="n">
        <v>-0.0651069283370716</v>
      </c>
      <c r="D3658" s="19" t="n">
        <v>-0.336267972837728</v>
      </c>
      <c r="E3658" s="19" t="n">
        <v>-0.072549980231959</v>
      </c>
      <c r="F3658" s="19" t="n">
        <v>3.0</v>
      </c>
      <c r="G3658" s="19" t="n">
        <v>2.0</v>
      </c>
    </row>
    <row r="3659">
      <c r="B3659" s="8" t="s">
        <v>942</v>
      </c>
      <c r="C3659" s="15" t="n">
        <v>-0.591537753492585</v>
      </c>
      <c r="D3659" s="15" t="n">
        <v>-0.389051570223646</v>
      </c>
      <c r="E3659" s="15" t="n">
        <v>-0.0590878723280067</v>
      </c>
      <c r="F3659" s="15" t="n">
        <v>3.0</v>
      </c>
      <c r="G3659" s="15" t="n">
        <v>2.0</v>
      </c>
    </row>
    <row r="3660">
      <c r="B3660" s="8" t="s">
        <v>943</v>
      </c>
      <c r="C3660" s="19" t="n">
        <v>-0.352694131233426</v>
      </c>
      <c r="D3660" s="19" t="n">
        <v>-0.387083145370965</v>
      </c>
      <c r="E3660" s="19" t="n">
        <v>-0.0488340630080986</v>
      </c>
      <c r="F3660" s="19" t="n">
        <v>1.0</v>
      </c>
      <c r="G3660" s="19" t="n">
        <v>1.0</v>
      </c>
    </row>
    <row r="3661">
      <c r="B3661" s="8" t="s">
        <v>944</v>
      </c>
      <c r="C3661" s="15" t="n">
        <v>-1.51279173608319</v>
      </c>
      <c r="D3661" s="15" t="n">
        <v>-0.388336975009866</v>
      </c>
      <c r="E3661" s="15" t="n">
        <v>-0.0340785002874159</v>
      </c>
      <c r="F3661" s="15" t="n">
        <v>1.0</v>
      </c>
      <c r="G3661" s="15" t="n">
        <v>1.0</v>
      </c>
    </row>
    <row r="3662">
      <c r="B3662" s="8" t="s">
        <v>945</v>
      </c>
      <c r="C3662" s="19" t="n">
        <v>-0.459930008635255</v>
      </c>
      <c r="D3662" s="19" t="n">
        <v>-0.334220635630151</v>
      </c>
      <c r="E3662" s="19" t="n">
        <v>-0.0582251306517501</v>
      </c>
      <c r="F3662" s="19" t="n">
        <v>3.0</v>
      </c>
      <c r="G3662" s="19" t="n">
        <v>2.0</v>
      </c>
    </row>
    <row r="3663">
      <c r="B3663" s="8" t="s">
        <v>946</v>
      </c>
      <c r="C3663" s="15" t="n">
        <v>1.24295105920956</v>
      </c>
      <c r="D3663" s="15" t="n">
        <v>0.517528634978079</v>
      </c>
      <c r="E3663" s="15" t="n">
        <v>-0.0492976165015793</v>
      </c>
      <c r="F3663" s="15" t="n">
        <v>4.0</v>
      </c>
      <c r="G3663" s="15" t="n">
        <v>2.0</v>
      </c>
    </row>
    <row r="3664">
      <c r="B3664" s="8" t="s">
        <v>947</v>
      </c>
      <c r="C3664" s="19" t="n">
        <v>0.463682589051077</v>
      </c>
      <c r="D3664" s="19" t="n">
        <v>1.36381541701963</v>
      </c>
      <c r="E3664" s="19" t="n">
        <v>-0.0488545866776264</v>
      </c>
      <c r="F3664" s="19" t="n">
        <v>4.0</v>
      </c>
      <c r="G3664" s="19" t="n">
        <v>2.0</v>
      </c>
    </row>
    <row r="3665">
      <c r="B3665" s="8" t="s">
        <v>948</v>
      </c>
      <c r="C3665" s="15" t="n">
        <v>0.900016431100812</v>
      </c>
      <c r="D3665" s="15" t="n">
        <v>1.6254361776178</v>
      </c>
      <c r="E3665" s="15" t="n">
        <v>-0.077444062225353</v>
      </c>
      <c r="F3665" s="15" t="n">
        <v>4.0</v>
      </c>
      <c r="G3665" s="15" t="n">
        <v>2.0</v>
      </c>
    </row>
    <row r="3666">
      <c r="B3666" s="8" t="s">
        <v>949</v>
      </c>
      <c r="C3666" s="19" t="n">
        <v>0.981220917707062</v>
      </c>
      <c r="D3666" s="19" t="n">
        <v>0.387463538030786</v>
      </c>
      <c r="E3666" s="19" t="n">
        <v>-0.0738342316903567</v>
      </c>
      <c r="F3666" s="19" t="n">
        <v>3.0</v>
      </c>
      <c r="G3666" s="19" t="n">
        <v>1.0</v>
      </c>
    </row>
    <row r="3667">
      <c r="B3667" s="8" t="s">
        <v>950</v>
      </c>
      <c r="C3667" s="15" t="n">
        <v>0.439924422799148</v>
      </c>
      <c r="D3667" s="15" t="n">
        <v>-0.392719241118418</v>
      </c>
      <c r="E3667" s="15" t="n">
        <v>-0.076959503205244</v>
      </c>
      <c r="F3667" s="15" t="n">
        <v>4.0</v>
      </c>
      <c r="G3667" s="15" t="n">
        <v>2.0</v>
      </c>
    </row>
    <row r="3668">
      <c r="B3668" s="8" t="s">
        <v>951</v>
      </c>
      <c r="C3668" s="19" t="n">
        <v>-0.208900606922152</v>
      </c>
      <c r="D3668" s="19" t="n">
        <v>1.08852966696531</v>
      </c>
      <c r="E3668" s="19" t="n">
        <v>-0.062706355093434</v>
      </c>
      <c r="F3668" s="19" t="n">
        <v>4.0</v>
      </c>
      <c r="G3668" s="19" t="n">
        <v>2.0</v>
      </c>
    </row>
    <row r="3669">
      <c r="B3669" s="8" t="s">
        <v>952</v>
      </c>
      <c r="C3669" s="15" t="n">
        <v>-0.0651069283370716</v>
      </c>
      <c r="D3669" s="15" t="n">
        <v>0.687185813984528</v>
      </c>
      <c r="E3669" s="15" t="n">
        <v>-0.319562100321746</v>
      </c>
      <c r="F3669" s="15" t="n">
        <v>4.0</v>
      </c>
      <c r="G3669" s="15" t="n">
        <v>2.0</v>
      </c>
    </row>
    <row r="3670">
      <c r="B3670" s="8" t="s">
        <v>953</v>
      </c>
      <c r="C3670" s="19" t="n">
        <v>-0.942491688354197</v>
      </c>
      <c r="D3670" s="19" t="n">
        <v>-0.34345338115297</v>
      </c>
      <c r="E3670" s="19" t="n">
        <v>-0.104745664128899</v>
      </c>
      <c r="F3670" s="19" t="n">
        <v>3.0</v>
      </c>
      <c r="G3670" s="19" t="n">
        <v>1.0</v>
      </c>
    </row>
    <row r="3671">
      <c r="B3671" s="8" t="s">
        <v>954</v>
      </c>
      <c r="C3671" s="15" t="n">
        <v>-0.108976228047451</v>
      </c>
      <c r="D3671" s="15" t="n">
        <v>-0.557406695374312</v>
      </c>
      <c r="E3671" s="15" t="n">
        <v>-0.0803250038002185</v>
      </c>
      <c r="F3671" s="15" t="n">
        <v>4.0</v>
      </c>
      <c r="G3671" s="15" t="n">
        <v>2.0</v>
      </c>
    </row>
    <row r="3672">
      <c r="B3672" s="8" t="s">
        <v>955</v>
      </c>
      <c r="C3672" s="19" t="n">
        <v>1.7496676974116</v>
      </c>
      <c r="D3672" s="19" t="n">
        <v>-0.236404387716978</v>
      </c>
      <c r="E3672" s="19" t="n">
        <v>-0.0789355108261544</v>
      </c>
      <c r="F3672" s="19" t="n">
        <v>3.0</v>
      </c>
      <c r="G3672" s="19" t="n">
        <v>1.0</v>
      </c>
    </row>
    <row r="3673">
      <c r="B3673" s="8" t="s">
        <v>956</v>
      </c>
      <c r="C3673" s="15" t="n">
        <v>1.83296876505267</v>
      </c>
      <c r="D3673" s="15" t="n">
        <v>-0.00597592740126035</v>
      </c>
      <c r="E3673" s="15" t="n">
        <v>-0.0683761776014496</v>
      </c>
      <c r="F3673" s="15" t="n">
        <v>3.0</v>
      </c>
      <c r="G3673" s="15" t="n">
        <v>1.0</v>
      </c>
    </row>
    <row r="3674">
      <c r="B3674" s="8" t="s">
        <v>957</v>
      </c>
      <c r="C3674" s="19" t="n">
        <v>1.89743886328438</v>
      </c>
      <c r="D3674" s="19" t="n">
        <v>-0.111003887747975</v>
      </c>
      <c r="E3674" s="19" t="n">
        <v>-0.0683493087366381</v>
      </c>
      <c r="F3674" s="19" t="n">
        <v>4.0</v>
      </c>
      <c r="G3674" s="19" t="n">
        <v>2.0</v>
      </c>
    </row>
    <row r="3675">
      <c r="B3675" s="8" t="s">
        <v>958</v>
      </c>
      <c r="C3675" s="15" t="n">
        <v>2.3915704614204</v>
      </c>
      <c r="D3675" s="15" t="n">
        <v>0.0520465735458016</v>
      </c>
      <c r="E3675" s="15" t="n">
        <v>-0.0476973078752601</v>
      </c>
      <c r="F3675" s="15" t="n">
        <v>4.0</v>
      </c>
      <c r="G3675" s="15" t="n">
        <v>3.0</v>
      </c>
    </row>
    <row r="3676">
      <c r="B3676" s="8" t="s">
        <v>959</v>
      </c>
      <c r="C3676" s="19" t="n">
        <v>0.110796066211297</v>
      </c>
      <c r="D3676" s="19" t="n">
        <v>-0.236360547519814</v>
      </c>
      <c r="E3676" s="19" t="n">
        <v>-0.0492839720705979</v>
      </c>
      <c r="F3676" s="19" t="n">
        <v>4.0</v>
      </c>
      <c r="G3676" s="19" t="n">
        <v>2.0</v>
      </c>
    </row>
    <row r="3677">
      <c r="B3677" s="8" t="s">
        <v>960</v>
      </c>
      <c r="C3677" s="15" t="n">
        <v>0.493150737441423</v>
      </c>
      <c r="D3677" s="15" t="n">
        <v>-0.236636740761949</v>
      </c>
      <c r="E3677" s="15" t="n">
        <v>-0.0428903054009304</v>
      </c>
      <c r="F3677" s="15" t="n">
        <v>3.0</v>
      </c>
      <c r="G3677" s="15" t="n">
        <v>1.0</v>
      </c>
    </row>
    <row r="3678">
      <c r="B3678" s="8" t="s">
        <v>961</v>
      </c>
      <c r="C3678" s="19" t="n">
        <v>0.211311930861388</v>
      </c>
      <c r="D3678" s="19" t="n">
        <v>-0.357775973566575</v>
      </c>
      <c r="E3678" s="19" t="n">
        <v>-0.0310660640031388</v>
      </c>
      <c r="F3678" s="19" t="n">
        <v>4.0</v>
      </c>
      <c r="G3678" s="19" t="n">
        <v>2.0</v>
      </c>
    </row>
    <row r="3679">
      <c r="B3679" s="8" t="s">
        <v>962</v>
      </c>
      <c r="C3679" s="15" t="n">
        <v>0.211311930861388</v>
      </c>
      <c r="D3679" s="15" t="n">
        <v>-0.382747349871407</v>
      </c>
      <c r="E3679" s="15" t="n">
        <v>-0.0293697975083459</v>
      </c>
      <c r="F3679" s="15" t="n">
        <v>4.0</v>
      </c>
      <c r="G3679" s="15" t="n">
        <v>2.0</v>
      </c>
    </row>
    <row r="3680">
      <c r="B3680" s="8" t="s">
        <v>963</v>
      </c>
      <c r="C3680" s="19" t="n">
        <v>0.943885422263577</v>
      </c>
      <c r="D3680" s="19" t="n">
        <v>-0.390743801834191</v>
      </c>
      <c r="E3680" s="19" t="n">
        <v>-0.0342073255832487</v>
      </c>
      <c r="F3680" s="19" t="n">
        <v>4.0</v>
      </c>
      <c r="G3680" s="19" t="n">
        <v>2.0</v>
      </c>
    </row>
    <row r="3681">
      <c r="B3681" s="8" t="s">
        <v>964</v>
      </c>
      <c r="C3681" s="15" t="n">
        <v>-0.547668608056013</v>
      </c>
      <c r="D3681" s="15" t="n">
        <v>-0.422733993705042</v>
      </c>
      <c r="E3681" s="15" t="n">
        <v>-0.0669661496804794</v>
      </c>
      <c r="F3681" s="15" t="n">
        <v>3.0</v>
      </c>
      <c r="G3681" s="15" t="n">
        <v>2.0</v>
      </c>
    </row>
    <row r="3682">
      <c r="B3682" s="8" t="s">
        <v>965</v>
      </c>
      <c r="C3682" s="19" t="n">
        <v>-1.81987637123442</v>
      </c>
      <c r="D3682" s="19" t="n">
        <v>-0.499371042368101</v>
      </c>
      <c r="E3682" s="19" t="n">
        <v>-0.0642428878165225</v>
      </c>
      <c r="F3682" s="19" t="n">
        <v>3.0</v>
      </c>
      <c r="G3682" s="19" t="n">
        <v>1.0</v>
      </c>
    </row>
    <row r="3683">
      <c r="B3683" s="8" t="s">
        <v>966</v>
      </c>
      <c r="C3683" s="15" t="n">
        <v>-2.12696108352255</v>
      </c>
      <c r="D3683" s="15" t="n">
        <v>0.235947432610959</v>
      </c>
      <c r="E3683" s="15" t="n">
        <v>-0.0386841332222895</v>
      </c>
      <c r="F3683" s="15" t="n">
        <v>1.0</v>
      </c>
      <c r="G3683" s="15" t="n">
        <v>1.0</v>
      </c>
    </row>
    <row r="3684">
      <c r="B3684" s="8" t="s">
        <v>967</v>
      </c>
      <c r="C3684" s="19" t="n">
        <v>-0.0651069283370716</v>
      </c>
      <c r="D3684" s="19" t="n">
        <v>-0.373264715224751</v>
      </c>
      <c r="E3684" s="19" t="n">
        <v>-0.0883009990008454</v>
      </c>
      <c r="F3684" s="19" t="n">
        <v>1.0</v>
      </c>
      <c r="G3684" s="19" t="n">
        <v>1.0</v>
      </c>
    </row>
    <row r="3685">
      <c r="B3685" s="8" t="s">
        <v>968</v>
      </c>
      <c r="C3685" s="15" t="n">
        <v>0.696153468897674</v>
      </c>
      <c r="D3685" s="15" t="n">
        <v>-0.335378016835291</v>
      </c>
      <c r="E3685" s="15" t="n">
        <v>0.0143656069146653</v>
      </c>
      <c r="F3685" s="15" t="n">
        <v>1.0</v>
      </c>
      <c r="G3685" s="15" t="n">
        <v>1.0</v>
      </c>
    </row>
    <row r="3686">
      <c r="B3686" s="8" t="s">
        <v>969</v>
      </c>
      <c r="C3686" s="19" t="n">
        <v>2.0007717676472</v>
      </c>
      <c r="D3686" s="19" t="n">
        <v>-0.344689674713006</v>
      </c>
      <c r="E3686" s="19" t="n">
        <v>0.010936361687827</v>
      </c>
      <c r="F3686" s="19" t="n">
        <v>4.0</v>
      </c>
      <c r="G3686" s="19" t="n">
        <v>3.0</v>
      </c>
    </row>
    <row r="3687">
      <c r="B3687" s="8" t="s">
        <v>970</v>
      </c>
      <c r="C3687" s="15" t="n">
        <v>1.86513948199108</v>
      </c>
      <c r="D3687" s="15" t="n">
        <v>-0.359919759207913</v>
      </c>
      <c r="E3687" s="15" t="n">
        <v>-0.0579832267890854</v>
      </c>
      <c r="F3687" s="15" t="n">
        <v>4.0</v>
      </c>
      <c r="G3687" s="15" t="n">
        <v>2.0</v>
      </c>
    </row>
    <row r="3688">
      <c r="B3688" s="8" t="s">
        <v>971</v>
      </c>
      <c r="C3688" s="19" t="n">
        <v>-0.180141809495613</v>
      </c>
      <c r="D3688" s="19" t="n">
        <v>-0.392598242174245</v>
      </c>
      <c r="E3688" s="19" t="n">
        <v>-0.0571862378014163</v>
      </c>
      <c r="F3688" s="19" t="n">
        <v>2.0</v>
      </c>
      <c r="G3688" s="19" t="n">
        <v>1.0</v>
      </c>
    </row>
    <row r="3689">
      <c r="B3689" s="8" t="s">
        <v>972</v>
      </c>
      <c r="C3689" s="15" t="n">
        <v>-0.240583818630974</v>
      </c>
      <c r="D3689" s="15" t="n">
        <v>-0.423641485786345</v>
      </c>
      <c r="E3689" s="15" t="n">
        <v>-0.0495130853629862</v>
      </c>
      <c r="F3689" s="15" t="n">
        <v>4.0</v>
      </c>
      <c r="G3689" s="15" t="n">
        <v>2.0</v>
      </c>
    </row>
    <row r="3690">
      <c r="B3690" s="8" t="s">
        <v>973</v>
      </c>
      <c r="C3690" s="19" t="n">
        <v>-0.284453118341353</v>
      </c>
      <c r="D3690" s="19" t="n">
        <v>-0.335386784874724</v>
      </c>
      <c r="E3690" s="19" t="n">
        <v>-0.0659710286921502</v>
      </c>
      <c r="F3690" s="19" t="n">
        <v>4.0</v>
      </c>
      <c r="G3690" s="19" t="n">
        <v>3.0</v>
      </c>
    </row>
    <row r="3691">
      <c r="B3691" s="8" t="s">
        <v>974</v>
      </c>
      <c r="C3691" s="15" t="n">
        <v>0.461324051092249</v>
      </c>
      <c r="D3691" s="15" t="n">
        <v>-0.342747553978624</v>
      </c>
      <c r="E3691" s="15" t="n">
        <v>-0.0762069439343037</v>
      </c>
      <c r="F3691" s="15" t="n">
        <v>4.0</v>
      </c>
      <c r="G3691" s="15" t="n">
        <v>2.0</v>
      </c>
    </row>
    <row r="3692">
      <c r="B3692" s="8" t="s">
        <v>975</v>
      </c>
      <c r="C3692" s="19" t="n">
        <v>0.549062341965393</v>
      </c>
      <c r="D3692" s="19" t="n">
        <v>-0.37923575007854</v>
      </c>
      <c r="E3692" s="19" t="n">
        <v>-0.113488077346999</v>
      </c>
      <c r="F3692" s="19" t="n">
        <v>3.0</v>
      </c>
      <c r="G3692" s="19" t="n">
        <v>1.0</v>
      </c>
    </row>
    <row r="3693">
      <c r="B3693" s="8" t="s">
        <v>976</v>
      </c>
      <c r="C3693" s="15" t="n">
        <v>-0.570138125199485</v>
      </c>
      <c r="D3693" s="15" t="n">
        <v>-0.183077171886222</v>
      </c>
      <c r="E3693" s="15" t="n">
        <v>0.0375707112826769</v>
      </c>
      <c r="F3693" s="15" t="n">
        <v>1.0</v>
      </c>
      <c r="G3693" s="15" t="n">
        <v>1.0</v>
      </c>
    </row>
    <row r="3694">
      <c r="B3694" s="8" t="s">
        <v>977</v>
      </c>
      <c r="C3694" s="19" t="n">
        <v>-0.570138125199485</v>
      </c>
      <c r="D3694" s="19" t="n">
        <v>-0.0209078985554495</v>
      </c>
      <c r="E3694" s="19" t="n">
        <v>-0.0560647507446944</v>
      </c>
      <c r="F3694" s="19" t="n">
        <v>1.0</v>
      </c>
      <c r="G3694" s="19" t="n">
        <v>1.0</v>
      </c>
    </row>
    <row r="3695">
      <c r="B3695" s="8" t="s">
        <v>978</v>
      </c>
      <c r="C3695" s="15" t="n">
        <v>-1.73213792608747</v>
      </c>
      <c r="D3695" s="15" t="n">
        <v>0.117140498295479</v>
      </c>
      <c r="E3695" s="15" t="n">
        <v>-0.0823830493453565</v>
      </c>
      <c r="F3695" s="15" t="n">
        <v>3.0</v>
      </c>
      <c r="G3695" s="15" t="n">
        <v>1.0</v>
      </c>
    </row>
    <row r="3696">
      <c r="B3696" s="8" t="s">
        <v>979</v>
      </c>
      <c r="C3696" s="19" t="n">
        <v>-1.07409943321153</v>
      </c>
      <c r="D3696" s="19" t="n">
        <v>0.252115697325183</v>
      </c>
      <c r="E3696" s="19" t="n">
        <v>-0.0805959605187054</v>
      </c>
      <c r="F3696" s="19" t="n">
        <v>1.0</v>
      </c>
      <c r="G3696" s="19" t="n">
        <v>1.0</v>
      </c>
    </row>
    <row r="3697">
      <c r="B3697" s="8" t="s">
        <v>980</v>
      </c>
      <c r="C3697" s="15" t="n">
        <v>0.728633659092583</v>
      </c>
      <c r="D3697" s="15" t="n">
        <v>0.398419203302165</v>
      </c>
      <c r="E3697" s="15" t="n">
        <v>-0.0730938425239442</v>
      </c>
      <c r="F3697" s="15" t="n">
        <v>3.0</v>
      </c>
      <c r="G3697" s="15" t="n">
        <v>1.0</v>
      </c>
    </row>
    <row r="3698">
      <c r="B3698" s="8" t="s">
        <v>981</v>
      </c>
      <c r="C3698" s="19" t="n">
        <v>0.797654834625799</v>
      </c>
      <c r="D3698" s="19" t="n">
        <v>0.436205069238147</v>
      </c>
      <c r="E3698" s="19" t="n">
        <v>-0.0725252074390614</v>
      </c>
      <c r="F3698" s="19" t="n">
        <v>3.0</v>
      </c>
      <c r="G3698" s="19" t="n">
        <v>1.0</v>
      </c>
    </row>
    <row r="3699">
      <c r="B3699" s="8" t="s">
        <v>982</v>
      </c>
      <c r="C3699" s="15" t="n">
        <v>1.48786412157705</v>
      </c>
      <c r="D3699" s="15" t="n">
        <v>0.192023939071963</v>
      </c>
      <c r="E3699" s="15" t="n">
        <v>-0.0683561613033862</v>
      </c>
      <c r="F3699" s="15" t="n">
        <v>4.0</v>
      </c>
      <c r="G3699" s="15" t="n">
        <v>2.0</v>
      </c>
    </row>
    <row r="3700">
      <c r="B3700" s="8" t="s">
        <v>983</v>
      </c>
      <c r="C3700" s="19" t="n">
        <v>1.71793388389413</v>
      </c>
      <c r="D3700" s="19" t="n">
        <v>0.0945233405783731</v>
      </c>
      <c r="E3700" s="19" t="n">
        <v>-0.0681509783144095</v>
      </c>
      <c r="F3700" s="19" t="n">
        <v>4.0</v>
      </c>
      <c r="G3700" s="19" t="n">
        <v>2.0</v>
      </c>
    </row>
    <row r="3701">
      <c r="B3701" s="8" t="s">
        <v>984</v>
      </c>
      <c r="C3701" s="15" t="n">
        <v>0.812277831680054</v>
      </c>
      <c r="D3701" s="15" t="n">
        <v>-0.0189044015450371</v>
      </c>
      <c r="E3701" s="15" t="n">
        <v>-0.094205519512244</v>
      </c>
      <c r="F3701" s="15" t="n">
        <v>4.0</v>
      </c>
      <c r="G3701" s="15" t="n">
        <v>2.0</v>
      </c>
    </row>
    <row r="3702">
      <c r="B3702" s="8" t="s">
        <v>985</v>
      </c>
      <c r="C3702" s="19" t="n">
        <v>0.91268971578434</v>
      </c>
      <c r="D3702" s="19" t="n">
        <v>-0.3166319485278</v>
      </c>
      <c r="E3702" s="19" t="n">
        <v>-0.0666462603453978</v>
      </c>
      <c r="F3702" s="19" t="n">
        <v>4.0</v>
      </c>
      <c r="G3702" s="19" t="n">
        <v>2.0</v>
      </c>
    </row>
    <row r="3703">
      <c r="B3703" s="8" t="s">
        <v>986</v>
      </c>
      <c r="C3703" s="15" t="n">
        <v>0.144753890928031</v>
      </c>
      <c r="D3703" s="15" t="n">
        <v>-0.335443777131037</v>
      </c>
      <c r="E3703" s="15" t="n">
        <v>-0.0670750575406167</v>
      </c>
      <c r="F3703" s="15" t="n">
        <v>3.0</v>
      </c>
      <c r="G3703" s="15" t="n">
        <v>1.0</v>
      </c>
    </row>
    <row r="3704">
      <c r="B3704" s="8" t="s">
        <v>987</v>
      </c>
      <c r="C3704" s="19" t="n">
        <v>-0.328322418051732</v>
      </c>
      <c r="D3704" s="19" t="n">
        <v>-0.331835728904409</v>
      </c>
      <c r="E3704" s="19" t="n">
        <v>-0.0680995157822857</v>
      </c>
      <c r="F3704" s="19" t="n">
        <v>1.0</v>
      </c>
      <c r="G3704" s="19" t="n">
        <v>1.0</v>
      </c>
    </row>
    <row r="3705">
      <c r="B3705" s="8" t="s">
        <v>988</v>
      </c>
      <c r="C3705" s="15" t="n">
        <v>0.876087638018529</v>
      </c>
      <c r="D3705" s="15" t="n">
        <v>-0.359704942241807</v>
      </c>
      <c r="E3705" s="15" t="n">
        <v>-0.0718334370766249</v>
      </c>
      <c r="F3705" s="15" t="n">
        <v>2.0</v>
      </c>
      <c r="G3705" s="15" t="n">
        <v>1.0</v>
      </c>
    </row>
    <row r="3706">
      <c r="B3706" s="8" t="s">
        <v>989</v>
      </c>
      <c r="C3706" s="19" t="n">
        <v>1.71116712617892</v>
      </c>
      <c r="D3706" s="19" t="n">
        <v>-0.0608901583693674</v>
      </c>
      <c r="E3706" s="19" t="n">
        <v>-0.0718942735365899</v>
      </c>
      <c r="F3706" s="19" t="n">
        <v>1.0</v>
      </c>
      <c r="G3706" s="19" t="n">
        <v>1.0</v>
      </c>
    </row>
    <row r="3707">
      <c r="B3707" s="8" t="s">
        <v>990</v>
      </c>
      <c r="C3707" s="15" t="n">
        <v>-0.196714673194402</v>
      </c>
      <c r="D3707" s="15" t="n">
        <v>-0.232642898800274</v>
      </c>
      <c r="E3707" s="15" t="n">
        <v>-0.0587476021338798</v>
      </c>
      <c r="F3707" s="15" t="n">
        <v>1.0</v>
      </c>
      <c r="G3707" s="15" t="n">
        <v>1.0</v>
      </c>
    </row>
    <row r="3708">
      <c r="B3708" s="8" t="s">
        <v>991</v>
      </c>
      <c r="C3708" s="19" t="n">
        <v>0.0665006622464518</v>
      </c>
      <c r="D3708" s="19" t="n">
        <v>-0.47468024332512</v>
      </c>
      <c r="E3708" s="19" t="n">
        <v>-0.0778990491412351</v>
      </c>
      <c r="F3708" s="19" t="n">
        <v>3.0</v>
      </c>
      <c r="G3708" s="19" t="n">
        <v>2.0</v>
      </c>
    </row>
    <row r="3709">
      <c r="B3709" s="8" t="s">
        <v>992</v>
      </c>
      <c r="C3709" s="15" t="n">
        <v>-1.33731476865238</v>
      </c>
      <c r="D3709" s="15" t="n">
        <v>0.134619584904919</v>
      </c>
      <c r="E3709" s="15" t="n">
        <v>-0.0863970530743419</v>
      </c>
      <c r="F3709" s="15" t="n">
        <v>1.0</v>
      </c>
      <c r="G3709" s="15" t="n">
        <v>1.0</v>
      </c>
    </row>
    <row r="3710">
      <c r="B3710" s="8" t="s">
        <v>993</v>
      </c>
      <c r="C3710" s="19" t="n">
        <v>-0.942491688354197</v>
      </c>
      <c r="D3710" s="19" t="n">
        <v>-0.505960224001908</v>
      </c>
      <c r="E3710" s="19" t="n">
        <v>-0.0846789257054621</v>
      </c>
      <c r="F3710" s="19" t="n">
        <v>1.0</v>
      </c>
      <c r="G3710" s="19" t="n">
        <v>1.0</v>
      </c>
    </row>
    <row r="3711">
      <c r="B3711" s="8" t="s">
        <v>994</v>
      </c>
      <c r="C3711" s="15" t="n">
        <v>-0.372191563488304</v>
      </c>
      <c r="D3711" s="15" t="n">
        <v>0.436327821790208</v>
      </c>
      <c r="E3711" s="15" t="n">
        <v>-0.0315630738340148</v>
      </c>
      <c r="F3711" s="15" t="n">
        <v>3.0</v>
      </c>
      <c r="G3711" s="15" t="n">
        <v>1.0</v>
      </c>
    </row>
    <row r="3712">
      <c r="B3712" s="8" t="s">
        <v>995</v>
      </c>
      <c r="C3712" s="19" t="n">
        <v>-1.07409943321153</v>
      </c>
      <c r="D3712" s="19" t="n">
        <v>-0.236781413412592</v>
      </c>
      <c r="E3712" s="19" t="n">
        <v>-0.0659339264252396</v>
      </c>
      <c r="F3712" s="19" t="n">
        <v>1.0</v>
      </c>
      <c r="G3712" s="19" t="n">
        <v>1.0</v>
      </c>
    </row>
    <row r="3713">
      <c r="B3713" s="8" t="s">
        <v>996</v>
      </c>
      <c r="C3713" s="15" t="n">
        <v>-0.160969277877921</v>
      </c>
      <c r="D3713" s="15" t="n">
        <v>-0.464417253168938</v>
      </c>
      <c r="E3713" s="15" t="n">
        <v>-0.0453993701422884</v>
      </c>
      <c r="F3713" s="15" t="n">
        <v>3.0</v>
      </c>
      <c r="G3713" s="15" t="n">
        <v>1.0</v>
      </c>
    </row>
    <row r="3714">
      <c r="B3714" s="8" t="s">
        <v>997</v>
      </c>
      <c r="C3714" s="19" t="n">
        <v>-0.317622603905182</v>
      </c>
      <c r="D3714" s="19" t="n">
        <v>-0.364005665583633</v>
      </c>
      <c r="E3714" s="19" t="n">
        <v>-0.0649402035163058</v>
      </c>
      <c r="F3714" s="19" t="n">
        <v>3.0</v>
      </c>
      <c r="G3714" s="19" t="n">
        <v>1.0</v>
      </c>
    </row>
    <row r="3715">
      <c r="B3715" s="8" t="s">
        <v>998</v>
      </c>
      <c r="C3715" s="15" t="n">
        <v>0.119770482102253</v>
      </c>
      <c r="D3715" s="15" t="n">
        <v>-0.362440570544865</v>
      </c>
      <c r="E3715" s="15" t="n">
        <v>-0.06368238752508</v>
      </c>
      <c r="F3715" s="15" t="n">
        <v>1.0</v>
      </c>
      <c r="G3715" s="15" t="n">
        <v>1.0</v>
      </c>
    </row>
    <row r="3716">
      <c r="B3716" s="8" t="s">
        <v>999</v>
      </c>
      <c r="C3716" s="19" t="n">
        <v>-0.328322418051732</v>
      </c>
      <c r="D3716" s="19" t="n">
        <v>-0.400134372066802</v>
      </c>
      <c r="E3716" s="19" t="n">
        <v>-4.33406357426576</v>
      </c>
      <c r="F3716" s="19" t="n">
        <v>3.0</v>
      </c>
      <c r="G3716" s="19" t="n">
        <v>2.0</v>
      </c>
    </row>
    <row r="3717">
      <c r="B3717" s="8" t="s">
        <v>1000</v>
      </c>
      <c r="C3717" s="15" t="n">
        <v>-0.740311699109775</v>
      </c>
      <c r="D3717" s="15" t="n">
        <v>-0.593276744694211</v>
      </c>
      <c r="E3717" s="15" t="n">
        <v>-0.119981074769622</v>
      </c>
      <c r="F3717" s="15" t="n">
        <v>4.0</v>
      </c>
      <c r="G3717" s="15" t="n">
        <v>2.0</v>
      </c>
    </row>
    <row r="3718">
      <c r="B3718" s="8" t="s">
        <v>1001</v>
      </c>
      <c r="C3718" s="19" t="n">
        <v>-1.95148411609175</v>
      </c>
      <c r="D3718" s="19" t="n">
        <v>-0.622298955217033</v>
      </c>
      <c r="E3718" s="19" t="n">
        <v>0.0328286199115948</v>
      </c>
      <c r="F3718" s="19" t="n">
        <v>3.0</v>
      </c>
      <c r="G3718" s="19" t="n">
        <v>1.0</v>
      </c>
    </row>
    <row r="3719">
      <c r="B3719" s="8" t="s">
        <v>1002</v>
      </c>
      <c r="C3719" s="15" t="n">
        <v>-0.036664083666922</v>
      </c>
      <c r="D3719" s="15" t="n">
        <v>-0.121293182022455</v>
      </c>
      <c r="E3719" s="15" t="n">
        <v>-0.00770479008259258</v>
      </c>
      <c r="F3719" s="15" t="n">
        <v>3.0</v>
      </c>
      <c r="G3719" s="15" t="n">
        <v>1.0</v>
      </c>
    </row>
    <row r="3720">
      <c r="B3720" s="8" t="s">
        <v>1003</v>
      </c>
      <c r="C3720" s="19" t="n">
        <v>0.418418962674562</v>
      </c>
      <c r="D3720" s="19" t="n">
        <v>-0.289236209319777</v>
      </c>
      <c r="E3720" s="19" t="n">
        <v>-0.0527436149611025</v>
      </c>
      <c r="F3720" s="19" t="n">
        <v>3.0</v>
      </c>
      <c r="G3720" s="19" t="n">
        <v>1.0</v>
      </c>
    </row>
    <row r="3721">
      <c r="B3721" s="8" t="s">
        <v>1004</v>
      </c>
      <c r="C3721" s="15" t="n">
        <v>1.66041628904106</v>
      </c>
      <c r="D3721" s="15" t="n">
        <v>-0.206518525310018</v>
      </c>
      <c r="E3721" s="15" t="n">
        <v>0.0717147446006555</v>
      </c>
      <c r="F3721" s="15" t="n">
        <v>4.0</v>
      </c>
      <c r="G3721" s="15" t="n">
        <v>2.0</v>
      </c>
    </row>
    <row r="3722">
      <c r="B3722" s="8" t="s">
        <v>1005</v>
      </c>
      <c r="C3722" s="19" t="n">
        <v>1.83296876505267</v>
      </c>
      <c r="D3722" s="19" t="n">
        <v>-0.201156869196813</v>
      </c>
      <c r="E3722" s="19" t="n">
        <v>0.149395360101775</v>
      </c>
      <c r="F3722" s="19" t="n">
        <v>4.0</v>
      </c>
      <c r="G3722" s="19" t="n">
        <v>2.0</v>
      </c>
    </row>
    <row r="3723">
      <c r="B3723" s="8" t="s">
        <v>1006</v>
      </c>
      <c r="C3723" s="15" t="n">
        <v>1.68966259169718</v>
      </c>
      <c r="D3723" s="15" t="n">
        <v>-0.165128995167123</v>
      </c>
      <c r="E3723" s="15" t="n">
        <v>0.229912934034705</v>
      </c>
      <c r="F3723" s="15" t="n">
        <v>4.0</v>
      </c>
      <c r="G3723" s="15" t="n">
        <v>2.0</v>
      </c>
    </row>
    <row r="3724">
      <c r="B3724" s="8" t="s">
        <v>1007</v>
      </c>
      <c r="C3724" s="19" t="n">
        <v>-1.90761489351827</v>
      </c>
      <c r="D3724" s="19" t="n">
        <v>-0.259328426814234</v>
      </c>
      <c r="E3724" s="19" t="n">
        <v>-0.0443756564343503</v>
      </c>
      <c r="F3724" s="19" t="n">
        <v>4.0</v>
      </c>
      <c r="G3724" s="19" t="n">
        <v>2.0</v>
      </c>
    </row>
    <row r="3725">
      <c r="B3725" s="8" t="s">
        <v>1008</v>
      </c>
      <c r="C3725" s="15" t="n">
        <v>0.15423926166721</v>
      </c>
      <c r="D3725" s="15" t="n">
        <v>-0.272791751363416</v>
      </c>
      <c r="E3725" s="15" t="n">
        <v>-0.115873947650911</v>
      </c>
      <c r="F3725" s="15" t="n">
        <v>4.0</v>
      </c>
      <c r="G3725" s="15" t="n">
        <v>2.0</v>
      </c>
    </row>
    <row r="3726">
      <c r="B3726" s="8" t="s">
        <v>1009</v>
      </c>
      <c r="C3726" s="19" t="n">
        <v>-0.679276198639537</v>
      </c>
      <c r="D3726" s="19" t="n">
        <v>-0.409051468170038</v>
      </c>
      <c r="E3726" s="19" t="n">
        <v>-0.0735110064674171</v>
      </c>
      <c r="F3726" s="19" t="n">
        <v>2.0</v>
      </c>
      <c r="G3726" s="19" t="n">
        <v>1.0</v>
      </c>
    </row>
    <row r="3727">
      <c r="B3727" s="8" t="s">
        <v>1010</v>
      </c>
      <c r="C3727" s="15" t="n">
        <v>-0.459930008635255</v>
      </c>
      <c r="D3727" s="15" t="n">
        <v>-0.322116357193065</v>
      </c>
      <c r="E3727" s="15" t="n">
        <v>-0.087567930876999</v>
      </c>
      <c r="F3727" s="15" t="n">
        <v>3.0</v>
      </c>
      <c r="G3727" s="15" t="n">
        <v>1.0</v>
      </c>
    </row>
    <row r="3728">
      <c r="B3728" s="8" t="s">
        <v>1011</v>
      </c>
      <c r="C3728" s="19" t="n">
        <v>-0.898622388643818</v>
      </c>
      <c r="D3728" s="19" t="n">
        <v>-0.567029618651895</v>
      </c>
      <c r="E3728" s="19" t="n">
        <v>-0.0329806138898577</v>
      </c>
      <c r="F3728" s="19" t="n">
        <v>4.0</v>
      </c>
      <c r="G3728" s="19" t="n">
        <v>2.0</v>
      </c>
    </row>
    <row r="3729">
      <c r="B3729" s="8" t="s">
        <v>1012</v>
      </c>
      <c r="C3729" s="15" t="n">
        <v>-0.108976228047451</v>
      </c>
      <c r="D3729" s="15" t="n">
        <v>-0.400507013742699</v>
      </c>
      <c r="E3729" s="15" t="n">
        <v>-0.0356427442749951</v>
      </c>
      <c r="F3729" s="15" t="n">
        <v>3.0</v>
      </c>
      <c r="G3729" s="15" t="n">
        <v>2.0</v>
      </c>
    </row>
    <row r="3730">
      <c r="B3730" s="8" t="s">
        <v>1013</v>
      </c>
      <c r="C3730" s="19" t="n">
        <v>0.618591078323082</v>
      </c>
      <c r="D3730" s="19" t="n">
        <v>-0.0516398767676825</v>
      </c>
      <c r="E3730" s="19" t="n">
        <v>-0.0484238298916733</v>
      </c>
      <c r="F3730" s="19" t="n">
        <v>3.0</v>
      </c>
      <c r="G3730" s="19" t="n">
        <v>1.0</v>
      </c>
    </row>
    <row r="3731">
      <c r="B3731" s="8" t="s">
        <v>1014</v>
      </c>
      <c r="C3731" s="15" t="n">
        <v>0.649752844564816</v>
      </c>
      <c r="D3731" s="15" t="n">
        <v>-0.206334396481927</v>
      </c>
      <c r="E3731" s="15" t="n">
        <v>-0.0589938636638494</v>
      </c>
      <c r="F3731" s="15" t="n">
        <v>4.0</v>
      </c>
      <c r="G3731" s="15" t="n">
        <v>2.0</v>
      </c>
    </row>
    <row r="3732">
      <c r="B3732" s="8" t="s">
        <v>1015</v>
      </c>
      <c r="C3732" s="19" t="n">
        <v>1.19893921050167</v>
      </c>
      <c r="D3732" s="19" t="n">
        <v>-0.209306761849672</v>
      </c>
      <c r="E3732" s="19" t="n">
        <v>-0.0500880213835895</v>
      </c>
      <c r="F3732" s="19" t="n">
        <v>4.0</v>
      </c>
      <c r="G3732" s="19" t="n">
        <v>2.0</v>
      </c>
    </row>
    <row r="3733">
      <c r="B3733" s="8" t="s">
        <v>1016</v>
      </c>
      <c r="C3733" s="15" t="n">
        <v>1.20912560141908</v>
      </c>
      <c r="D3733" s="15" t="n">
        <v>-0.198368632657159</v>
      </c>
      <c r="E3733" s="15" t="n">
        <v>-0.0494110814973353</v>
      </c>
      <c r="F3733" s="15" t="n">
        <v>4.0</v>
      </c>
      <c r="G3733" s="15" t="n">
        <v>3.0</v>
      </c>
    </row>
    <row r="3734">
      <c r="B3734" s="8" t="s">
        <v>1017</v>
      </c>
      <c r="C3734" s="19" t="n">
        <v>0.943885422263577</v>
      </c>
      <c r="D3734" s="19" t="n">
        <v>-0.286202467676002</v>
      </c>
      <c r="E3734" s="19" t="n">
        <v>-0.143000411037057</v>
      </c>
      <c r="F3734" s="19" t="n">
        <v>4.0</v>
      </c>
      <c r="G3734" s="19" t="n">
        <v>2.0</v>
      </c>
    </row>
    <row r="3735">
      <c r="B3735" s="8" t="s">
        <v>1018</v>
      </c>
      <c r="C3735" s="15" t="n">
        <v>1.50244608179869</v>
      </c>
      <c r="D3735" s="15" t="n">
        <v>-0.248947068125708</v>
      </c>
      <c r="E3735" s="15" t="n">
        <v>-0.125385598828089</v>
      </c>
      <c r="F3735" s="15" t="n">
        <v>1.0</v>
      </c>
      <c r="G3735" s="15" t="n">
        <v>1.0</v>
      </c>
    </row>
    <row r="3736">
      <c r="B3736" s="8" t="s">
        <v>1019</v>
      </c>
      <c r="C3736" s="19" t="n">
        <v>0.520919714123336</v>
      </c>
      <c r="D3736" s="19" t="n">
        <v>-0.243519651716757</v>
      </c>
      <c r="E3736" s="19" t="n">
        <v>-0.318437219464637</v>
      </c>
      <c r="F3736" s="19" t="n">
        <v>1.0</v>
      </c>
      <c r="G3736" s="19" t="n">
        <v>1.0</v>
      </c>
    </row>
    <row r="3737">
      <c r="B3737" s="8" t="s">
        <v>1020</v>
      </c>
      <c r="C3737" s="15" t="n">
        <v>1.05256144565217</v>
      </c>
      <c r="D3737" s="15" t="n">
        <v>-0.269551960792969</v>
      </c>
      <c r="E3737" s="15" t="n">
        <v>-1.49777647834456</v>
      </c>
      <c r="F3737" s="15" t="n">
        <v>3.0</v>
      </c>
      <c r="G3737" s="15" t="n">
        <v>1.0</v>
      </c>
    </row>
    <row r="3738">
      <c r="B3738" s="8" t="s">
        <v>1021</v>
      </c>
      <c r="C3738" s="19" t="n">
        <v>0.589075105052619</v>
      </c>
      <c r="D3738" s="19" t="n">
        <v>-0.294904746813132</v>
      </c>
      <c r="E3738" s="19" t="n">
        <v>-1.33379388672901</v>
      </c>
      <c r="F3738" s="19" t="n">
        <v>1.0</v>
      </c>
      <c r="G3738" s="19" t="n">
        <v>1.0</v>
      </c>
    </row>
    <row r="3739">
      <c r="B3739" s="8" t="s">
        <v>1022</v>
      </c>
      <c r="C3739" s="15" t="n">
        <v>-0.372191563488304</v>
      </c>
      <c r="D3739" s="15" t="n">
        <v>-0.325943606405515</v>
      </c>
      <c r="E3739" s="15" t="n">
        <v>1.36693730944261</v>
      </c>
      <c r="F3739" s="15" t="n">
        <v>1.0</v>
      </c>
      <c r="G3739" s="15" t="n">
        <v>1.0</v>
      </c>
    </row>
    <row r="3740">
      <c r="B3740" s="8" t="s">
        <v>1023</v>
      </c>
      <c r="C3740" s="19" t="n">
        <v>-0.635407053202964</v>
      </c>
      <c r="D3740" s="19" t="n">
        <v>-0.361037684235605</v>
      </c>
      <c r="E3740" s="19" t="n">
        <v>-0.070569496532423</v>
      </c>
      <c r="F3740" s="19" t="n">
        <v>3.0</v>
      </c>
      <c r="G3740" s="19" t="n">
        <v>2.0</v>
      </c>
    </row>
    <row r="3741">
      <c r="B3741" s="8" t="s">
        <v>1024</v>
      </c>
      <c r="C3741" s="15" t="n">
        <v>0.746903997487929</v>
      </c>
      <c r="D3741" s="15" t="n">
        <v>-0.0861201918374703</v>
      </c>
      <c r="E3741" s="15" t="n">
        <v>-0.0740494954359933</v>
      </c>
      <c r="F3741" s="15" t="n">
        <v>3.0</v>
      </c>
      <c r="G3741" s="15" t="n">
        <v>1.0</v>
      </c>
    </row>
    <row r="3742">
      <c r="B3742" s="8" t="s">
        <v>1025</v>
      </c>
      <c r="C3742" s="19" t="n">
        <v>0.485591938001946</v>
      </c>
      <c r="D3742" s="19" t="n">
        <v>0.105106364173855</v>
      </c>
      <c r="E3742" s="19" t="n">
        <v>-0.0686790950488933</v>
      </c>
      <c r="F3742" s="19" t="n">
        <v>4.0</v>
      </c>
      <c r="G3742" s="19" t="n">
        <v>2.0</v>
      </c>
    </row>
    <row r="3743">
      <c r="B3743" s="8" t="s">
        <v>1026</v>
      </c>
      <c r="C3743" s="15" t="n">
        <v>0.272495379912377</v>
      </c>
      <c r="D3743" s="15" t="n">
        <v>-0.152104072589584</v>
      </c>
      <c r="E3743" s="15" t="n">
        <v>-0.0653749578556187</v>
      </c>
      <c r="F3743" s="15" t="n">
        <v>4.0</v>
      </c>
      <c r="G3743" s="15" t="n">
        <v>2.0</v>
      </c>
    </row>
    <row r="3744">
      <c r="B3744" s="8" t="s">
        <v>1027</v>
      </c>
      <c r="C3744" s="19" t="n">
        <v>0.110369961956831</v>
      </c>
      <c r="D3744" s="19" t="n">
        <v>-0.378100288971983</v>
      </c>
      <c r="E3744" s="19" t="n">
        <v>-0.0715415904492407</v>
      </c>
      <c r="F3744" s="19" t="n">
        <v>3.0</v>
      </c>
      <c r="G3744" s="19" t="n">
        <v>1.0</v>
      </c>
    </row>
    <row r="3745">
      <c r="B3745" s="8" t="s">
        <v>1028</v>
      </c>
      <c r="C3745" s="15" t="n">
        <v>-0.188358586721223</v>
      </c>
      <c r="D3745" s="15" t="n">
        <v>0.776606664140722</v>
      </c>
      <c r="E3745" s="15" t="n">
        <v>-0.0870465382561469</v>
      </c>
      <c r="F3745" s="15" t="n">
        <v>1.0</v>
      </c>
      <c r="G3745" s="15" t="n">
        <v>1.0</v>
      </c>
    </row>
    <row r="3746">
      <c r="B3746" s="8" t="s">
        <v>1029</v>
      </c>
      <c r="C3746" s="19" t="n">
        <v>0.677269429298754</v>
      </c>
      <c r="D3746" s="19" t="n">
        <v>-0.493408775553745</v>
      </c>
      <c r="E3746" s="19" t="n">
        <v>-0.087046427795297</v>
      </c>
      <c r="F3746" s="19" t="n">
        <v>3.0</v>
      </c>
      <c r="G3746" s="19" t="n">
        <v>1.0</v>
      </c>
    </row>
    <row r="3747">
      <c r="B3747" s="8" t="s">
        <v>1030</v>
      </c>
      <c r="C3747" s="15" t="n">
        <v>-0.723145498349916</v>
      </c>
      <c r="D3747" s="15" t="n">
        <v>-0.50406194346469</v>
      </c>
      <c r="E3747" s="15" t="n">
        <v>-0.0814668326197657</v>
      </c>
      <c r="F3747" s="15" t="n">
        <v>3.0</v>
      </c>
      <c r="G3747" s="15" t="n">
        <v>1.0</v>
      </c>
    </row>
    <row r="3748">
      <c r="B3748" s="8" t="s">
        <v>1031</v>
      </c>
      <c r="C3748" s="19" t="n">
        <v>0.0665006622464518</v>
      </c>
      <c r="D3748" s="19" t="n">
        <v>-0.500581031809838</v>
      </c>
      <c r="E3748" s="19" t="n">
        <v>-0.0806160523941211</v>
      </c>
      <c r="F3748" s="19" t="n">
        <v>3.0</v>
      </c>
      <c r="G3748" s="19" t="n">
        <v>1.0</v>
      </c>
    </row>
    <row r="3749">
      <c r="B3749" s="8" t="s">
        <v>1032</v>
      </c>
      <c r="C3749" s="15" t="n">
        <v>-0.854753243207246</v>
      </c>
      <c r="D3749" s="15" t="n">
        <v>-0.58901986154955</v>
      </c>
      <c r="E3749" s="15" t="n">
        <v>-0.0817147122363474</v>
      </c>
      <c r="F3749" s="15" t="n">
        <v>4.0</v>
      </c>
      <c r="G3749" s="15" t="n">
        <v>2.0</v>
      </c>
    </row>
    <row r="3750">
      <c r="B3750" s="8" t="s">
        <v>1033</v>
      </c>
      <c r="C3750" s="19" t="n">
        <v>-1.95148411609175</v>
      </c>
      <c r="D3750" s="19" t="n">
        <v>-0.107132798338359</v>
      </c>
      <c r="E3750" s="19" t="n">
        <v>-0.081486158547512</v>
      </c>
      <c r="F3750" s="19" t="n">
        <v>4.0</v>
      </c>
      <c r="G3750" s="19" t="n">
        <v>2.0</v>
      </c>
    </row>
    <row r="3751">
      <c r="B3751" s="8" t="s">
        <v>1034</v>
      </c>
      <c r="C3751" s="15" t="n">
        <v>-0.162777983989204</v>
      </c>
      <c r="D3751" s="15" t="n">
        <v>-0.339437619092713</v>
      </c>
      <c r="E3751" s="15" t="n">
        <v>0.239495505007975</v>
      </c>
      <c r="F3751" s="15" t="n">
        <v>3.0</v>
      </c>
      <c r="G3751" s="15" t="n">
        <v>1.0</v>
      </c>
    </row>
    <row r="3752">
      <c r="B3752" s="8" t="s">
        <v>1035</v>
      </c>
      <c r="C3752" s="19" t="n">
        <v>-0.108976228047451</v>
      </c>
      <c r="D3752" s="19" t="n">
        <v>0.428006952368408</v>
      </c>
      <c r="E3752" s="19" t="n">
        <v>-0.0436022299401217</v>
      </c>
      <c r="F3752" s="19" t="n">
        <v>3.0</v>
      </c>
      <c r="G3752" s="19" t="n">
        <v>2.0</v>
      </c>
    </row>
    <row r="3753">
      <c r="B3753" s="8" t="s">
        <v>1036</v>
      </c>
      <c r="C3753" s="15" t="n">
        <v>-0.854753243207246</v>
      </c>
      <c r="D3753" s="15" t="n">
        <v>-0.350559877113317</v>
      </c>
      <c r="E3753" s="15" t="n">
        <v>-0.0888035549729585</v>
      </c>
      <c r="F3753" s="15" t="n">
        <v>4.0</v>
      </c>
      <c r="G3753" s="15" t="n">
        <v>2.0</v>
      </c>
    </row>
    <row r="3754">
      <c r="B3754" s="8" t="s">
        <v>1037</v>
      </c>
      <c r="C3754" s="19" t="n">
        <v>0.329716151961112</v>
      </c>
      <c r="D3754" s="19" t="n">
        <v>-0.244953226164033</v>
      </c>
      <c r="E3754" s="19" t="n">
        <v>-0.119009594809568</v>
      </c>
      <c r="F3754" s="19" t="n">
        <v>4.0</v>
      </c>
      <c r="G3754" s="19" t="n">
        <v>2.0</v>
      </c>
    </row>
    <row r="3755">
      <c r="B3755" s="8" t="s">
        <v>1038</v>
      </c>
      <c r="C3755" s="15" t="n">
        <v>-1.73213792608747</v>
      </c>
      <c r="D3755" s="15" t="n">
        <v>-0.259516939662041</v>
      </c>
      <c r="E3755" s="15" t="n">
        <v>-0.0697606903256206</v>
      </c>
      <c r="F3755" s="15" t="n">
        <v>1.0</v>
      </c>
      <c r="G3755" s="15" t="n">
        <v>1.0</v>
      </c>
    </row>
    <row r="3756">
      <c r="B3756" s="8" t="s">
        <v>1039</v>
      </c>
      <c r="C3756" s="19" t="n">
        <v>-0.509559892292693</v>
      </c>
      <c r="D3756" s="19" t="n">
        <v>-0.328004095672242</v>
      </c>
      <c r="E3756" s="19" t="n">
        <v>0.0628072961909544</v>
      </c>
      <c r="F3756" s="19" t="n">
        <v>3.0</v>
      </c>
      <c r="G3756" s="19" t="n">
        <v>1.0</v>
      </c>
    </row>
    <row r="3757">
      <c r="B3757" s="8" t="s">
        <v>1040</v>
      </c>
      <c r="C3757" s="15" t="n">
        <v>-0.986360833790769</v>
      </c>
      <c r="D3757" s="15" t="n">
        <v>-0.295921839387345</v>
      </c>
      <c r="E3757" s="15" t="n">
        <v>-0.0438802029435517</v>
      </c>
      <c r="F3757" s="15" t="n">
        <v>3.0</v>
      </c>
      <c r="G3757" s="15" t="n">
        <v>1.0</v>
      </c>
    </row>
    <row r="3758">
      <c r="B3758" s="8" t="s">
        <v>1041</v>
      </c>
      <c r="C3758" s="19" t="n">
        <v>1.00065756608205</v>
      </c>
      <c r="D3758" s="19" t="n">
        <v>1.04511910373314</v>
      </c>
      <c r="E3758" s="19" t="n">
        <v>-0.0474337934674526</v>
      </c>
      <c r="F3758" s="19" t="n">
        <v>4.0</v>
      </c>
      <c r="G3758" s="19" t="n">
        <v>2.0</v>
      </c>
    </row>
    <row r="3759">
      <c r="B3759" s="8" t="s">
        <v>1042</v>
      </c>
      <c r="C3759" s="15" t="n">
        <v>0.696153468897674</v>
      </c>
      <c r="D3759" s="15" t="n">
        <v>0.974676674929408</v>
      </c>
      <c r="E3759" s="15" t="n">
        <v>-0.0481657825533733</v>
      </c>
      <c r="F3759" s="15" t="n">
        <v>3.0</v>
      </c>
      <c r="G3759" s="15" t="n">
        <v>1.0</v>
      </c>
    </row>
    <row r="3760">
      <c r="B3760" s="8" t="s">
        <v>1043</v>
      </c>
      <c r="C3760" s="19" t="n">
        <v>1.72204219537003</v>
      </c>
      <c r="D3760" s="19" t="n">
        <v>0.686067888956837</v>
      </c>
      <c r="E3760" s="19" t="n">
        <v>-0.0474062560817428</v>
      </c>
      <c r="F3760" s="19" t="n">
        <v>4.0</v>
      </c>
      <c r="G3760" s="19" t="n">
        <v>2.0</v>
      </c>
    </row>
    <row r="3761">
      <c r="B3761" s="8" t="s">
        <v>1044</v>
      </c>
      <c r="C3761" s="15" t="n">
        <v>0.670511002369115</v>
      </c>
      <c r="D3761" s="15" t="n">
        <v>0.623087061710483</v>
      </c>
      <c r="E3761" s="15" t="n">
        <v>-0.0458666989425468</v>
      </c>
      <c r="F3761" s="15" t="n">
        <v>4.0</v>
      </c>
      <c r="G3761" s="15" t="n">
        <v>2.0</v>
      </c>
    </row>
    <row r="3762">
      <c r="B3762" s="8" t="s">
        <v>1045</v>
      </c>
      <c r="C3762" s="19" t="n">
        <v>0.856147131390433</v>
      </c>
      <c r="D3762" s="19" t="n">
        <v>0.914286803335469</v>
      </c>
      <c r="E3762" s="19" t="n">
        <v>-0.0421410082765954</v>
      </c>
      <c r="F3762" s="19" t="n">
        <v>4.0</v>
      </c>
      <c r="G3762" s="19" t="n">
        <v>2.0</v>
      </c>
    </row>
    <row r="3763">
      <c r="B3763" s="8" t="s">
        <v>1046</v>
      </c>
      <c r="C3763" s="15" t="n">
        <v>-0.372191563488304</v>
      </c>
      <c r="D3763" s="15" t="n">
        <v>0.209836211179852</v>
      </c>
      <c r="E3763" s="15" t="n">
        <v>0.00184028567535184</v>
      </c>
      <c r="F3763" s="15" t="n">
        <v>4.0</v>
      </c>
      <c r="G3763" s="15" t="n">
        <v>2.0</v>
      </c>
    </row>
    <row r="3764">
      <c r="B3764" s="8" t="s">
        <v>1047</v>
      </c>
      <c r="C3764" s="19" t="n">
        <v>-1.24957632350543</v>
      </c>
      <c r="D3764" s="19" t="n">
        <v>-0.291857853110207</v>
      </c>
      <c r="E3764" s="19" t="n">
        <v>-0.0738498174340688</v>
      </c>
      <c r="F3764" s="19" t="n">
        <v>4.0</v>
      </c>
      <c r="G3764" s="19" t="n">
        <v>2.0</v>
      </c>
    </row>
    <row r="3765">
      <c r="B3765" s="8" t="s">
        <v>1048</v>
      </c>
      <c r="C3765" s="15" t="n">
        <v>-0.402709390860327</v>
      </c>
      <c r="D3765" s="15" t="n">
        <v>-0.273734315602451</v>
      </c>
      <c r="E3765" s="15" t="n">
        <v>0.024423308147359</v>
      </c>
      <c r="F3765" s="15" t="n">
        <v>3.0</v>
      </c>
      <c r="G3765" s="15" t="n">
        <v>1.0</v>
      </c>
    </row>
    <row r="3766">
      <c r="B3766" s="8" t="s">
        <v>1049</v>
      </c>
      <c r="C3766" s="19" t="n">
        <v>-0.767014643786488</v>
      </c>
      <c r="D3766" s="19" t="n">
        <v>-0.267307342698152</v>
      </c>
      <c r="E3766" s="19" t="n">
        <v>0.101483212435678</v>
      </c>
      <c r="F3766" s="19" t="n">
        <v>3.0</v>
      </c>
      <c r="G3766" s="19" t="n">
        <v>1.0</v>
      </c>
    </row>
    <row r="3767">
      <c r="B3767" s="8" t="s">
        <v>1050</v>
      </c>
      <c r="C3767" s="15" t="n">
        <v>-1.81987637123442</v>
      </c>
      <c r="D3767" s="15" t="n">
        <v>0.262431295717963</v>
      </c>
      <c r="E3767" s="15" t="n">
        <v>-0.101930545221148</v>
      </c>
      <c r="F3767" s="15" t="n">
        <v>1.0</v>
      </c>
      <c r="G3767" s="15" t="n">
        <v>1.0</v>
      </c>
    </row>
    <row r="3768">
      <c r="B3768" s="8" t="s">
        <v>1051</v>
      </c>
      <c r="C3768" s="19" t="n">
        <v>-0.0404564423864343</v>
      </c>
      <c r="D3768" s="19" t="n">
        <v>-0.341769917581858</v>
      </c>
      <c r="E3768" s="19" t="n">
        <v>-0.0736364924912126</v>
      </c>
      <c r="F3768" s="19" t="n">
        <v>4.0</v>
      </c>
      <c r="G3768" s="19" t="n">
        <v>2.0</v>
      </c>
    </row>
    <row r="3769">
      <c r="B3769" s="8" t="s">
        <v>1052</v>
      </c>
      <c r="C3769" s="15" t="n">
        <v>-0.0651069283370716</v>
      </c>
      <c r="D3769" s="15" t="n">
        <v>-0.289341425792971</v>
      </c>
      <c r="E3769" s="15" t="n">
        <v>-0.0573616288435071</v>
      </c>
      <c r="F3769" s="15" t="n">
        <v>4.0</v>
      </c>
      <c r="G3769" s="15" t="n">
        <v>2.0</v>
      </c>
    </row>
    <row r="3770">
      <c r="B3770" s="8" t="s">
        <v>1053</v>
      </c>
      <c r="C3770" s="19" t="n">
        <v>-0.0651069283370716</v>
      </c>
      <c r="D3770" s="19" t="n">
        <v>-0.302537325139451</v>
      </c>
      <c r="E3770" s="19" t="n">
        <v>-0.0755449105455258</v>
      </c>
      <c r="F3770" s="19" t="n">
        <v>4.0</v>
      </c>
      <c r="G3770" s="19" t="n">
        <v>2.0</v>
      </c>
    </row>
    <row r="3771">
      <c r="B3771" s="8" t="s">
        <v>1054</v>
      </c>
      <c r="C3771" s="15" t="n">
        <v>-0.416060863198683</v>
      </c>
      <c r="D3771" s="15" t="n">
        <v>-0.433680890936989</v>
      </c>
      <c r="E3771" s="15" t="n">
        <v>-0.0626202334109403</v>
      </c>
      <c r="F3771" s="15" t="n">
        <v>3.0</v>
      </c>
      <c r="G3771" s="15" t="n">
        <v>2.0</v>
      </c>
    </row>
    <row r="3772">
      <c r="B3772" s="8" t="s">
        <v>1055</v>
      </c>
      <c r="C3772" s="19" t="n">
        <v>-1.55666095865666</v>
      </c>
      <c r="D3772" s="19" t="n">
        <v>-0.0457565223082222</v>
      </c>
      <c r="E3772" s="19" t="n">
        <v>-0.103886704544287</v>
      </c>
      <c r="F3772" s="19" t="n">
        <v>1.0</v>
      </c>
      <c r="G3772" s="19" t="n">
        <v>1.0</v>
      </c>
    </row>
    <row r="3773">
      <c r="B3773" s="8" t="s">
        <v>1056</v>
      </c>
      <c r="C3773" s="15" t="n">
        <v>0.329716151961112</v>
      </c>
      <c r="D3773" s="15" t="n">
        <v>1.04444834871652</v>
      </c>
      <c r="E3773" s="15" t="n">
        <v>-0.0969537423273904</v>
      </c>
      <c r="F3773" s="15" t="n">
        <v>1.0</v>
      </c>
      <c r="G3773" s="15" t="n">
        <v>1.0</v>
      </c>
    </row>
    <row r="3774">
      <c r="B3774" s="8" t="s">
        <v>1057</v>
      </c>
      <c r="C3774" s="19" t="n">
        <v>1.64714318779657</v>
      </c>
      <c r="D3774" s="19" t="n">
        <v>-0.438880338320684</v>
      </c>
      <c r="E3774" s="19" t="n">
        <v>-0.096517771791056</v>
      </c>
      <c r="F3774" s="19" t="n">
        <v>4.0</v>
      </c>
      <c r="G3774" s="19" t="n">
        <v>3.0</v>
      </c>
    </row>
    <row r="3775">
      <c r="B3775" s="8" t="s">
        <v>1058</v>
      </c>
      <c r="C3775" s="15" t="n">
        <v>-0.1105154178182</v>
      </c>
      <c r="D3775" s="15" t="n">
        <v>-0.502733585490609</v>
      </c>
      <c r="E3775" s="15" t="n">
        <v>-0.0895205662981302</v>
      </c>
      <c r="F3775" s="15" t="n">
        <v>3.0</v>
      </c>
      <c r="G3775" s="15" t="n">
        <v>1.0</v>
      </c>
    </row>
    <row r="3776">
      <c r="B3776" s="8" t="s">
        <v>1059</v>
      </c>
      <c r="C3776" s="19" t="n">
        <v>-0.295746115275167</v>
      </c>
      <c r="D3776" s="19" t="n">
        <v>-0.368670262561924</v>
      </c>
      <c r="E3776" s="19" t="n">
        <v>-0.0889402087080165</v>
      </c>
      <c r="F3776" s="19" t="n">
        <v>3.0</v>
      </c>
      <c r="G3776" s="19" t="n">
        <v>1.0</v>
      </c>
    </row>
    <row r="3777">
      <c r="B3777" s="8" t="s">
        <v>1060</v>
      </c>
      <c r="C3777" s="15" t="n">
        <v>-1.29344562321581</v>
      </c>
      <c r="D3777" s="15" t="n">
        <v>-0.344908875698828</v>
      </c>
      <c r="E3777" s="15" t="n">
        <v>-0.0912872160623946</v>
      </c>
      <c r="F3777" s="15" t="n">
        <v>3.0</v>
      </c>
      <c r="G3777" s="15" t="n">
        <v>2.0</v>
      </c>
    </row>
    <row r="3778">
      <c r="B3778" s="8" t="s">
        <v>1061</v>
      </c>
      <c r="C3778" s="19" t="n">
        <v>-0.898622388643818</v>
      </c>
      <c r="D3778" s="19" t="n">
        <v>-0.155650744540183</v>
      </c>
      <c r="E3778" s="19" t="n">
        <v>-0.0490051913730276</v>
      </c>
      <c r="F3778" s="19" t="n">
        <v>1.0</v>
      </c>
      <c r="G3778" s="19" t="n">
        <v>1.0</v>
      </c>
    </row>
    <row r="3779">
      <c r="B3779" s="8" t="s">
        <v>1062</v>
      </c>
      <c r="C3779" s="15" t="n">
        <v>0.0226316710836865</v>
      </c>
      <c r="D3779" s="15" t="n">
        <v>-0.211354099057249</v>
      </c>
      <c r="E3779" s="15" t="n">
        <v>-0.0400046732816831</v>
      </c>
      <c r="F3779" s="15" t="n">
        <v>3.0</v>
      </c>
      <c r="G3779" s="15" t="n">
        <v>1.0</v>
      </c>
    </row>
    <row r="3780">
      <c r="B3780" s="8" t="s">
        <v>1063</v>
      </c>
      <c r="C3780" s="19" t="n">
        <v>-0.410211571812697</v>
      </c>
      <c r="D3780" s="19" t="n">
        <v>-0.329332453646322</v>
      </c>
      <c r="E3780" s="19" t="n">
        <v>-0.0739048416179318</v>
      </c>
      <c r="F3780" s="19" t="n">
        <v>3.0</v>
      </c>
      <c r="G3780" s="19" t="n">
        <v>1.0</v>
      </c>
    </row>
    <row r="3781">
      <c r="B3781" s="8" t="s">
        <v>1064</v>
      </c>
      <c r="C3781" s="15" t="n">
        <v>-0.13767563005836</v>
      </c>
      <c r="D3781" s="15" t="n">
        <v>-0.480664430238059</v>
      </c>
      <c r="E3781" s="15" t="n">
        <v>-0.100332522876176</v>
      </c>
      <c r="F3781" s="15" t="n">
        <v>3.0</v>
      </c>
      <c r="G3781" s="15" t="n">
        <v>1.0</v>
      </c>
    </row>
    <row r="3782">
      <c r="B3782" s="8" t="s">
        <v>1065</v>
      </c>
      <c r="C3782" s="19" t="n">
        <v>0.198108561377589</v>
      </c>
      <c r="D3782" s="19" t="n">
        <v>-0.487336908246478</v>
      </c>
      <c r="E3782" s="19" t="n">
        <v>-0.0434524961828412</v>
      </c>
      <c r="F3782" s="19" t="n">
        <v>1.0</v>
      </c>
      <c r="G3782" s="19" t="n">
        <v>1.0</v>
      </c>
    </row>
    <row r="3783">
      <c r="B3783" s="8" t="s">
        <v>1066</v>
      </c>
      <c r="C3783" s="15" t="n">
        <v>0.329716151961112</v>
      </c>
      <c r="D3783" s="15" t="n">
        <v>-0.614710217087879</v>
      </c>
      <c r="E3783" s="15" t="n">
        <v>-0.0906262815000651</v>
      </c>
      <c r="F3783" s="15" t="n">
        <v>3.0</v>
      </c>
      <c r="G3783" s="15" t="n">
        <v>1.0</v>
      </c>
    </row>
    <row r="3784">
      <c r="B3784" s="8" t="s">
        <v>1067</v>
      </c>
      <c r="C3784" s="19" t="n">
        <v>-0.0212376286266925</v>
      </c>
      <c r="D3784" s="19" t="n">
        <v>0.5052928359495</v>
      </c>
      <c r="E3784" s="19" t="n">
        <v>-1.70858714271987</v>
      </c>
      <c r="F3784" s="19" t="n">
        <v>1.0</v>
      </c>
      <c r="G3784" s="19" t="n">
        <v>1.0</v>
      </c>
    </row>
    <row r="3785">
      <c r="B3785" s="8" t="s">
        <v>1068</v>
      </c>
      <c r="C3785" s="15" t="n">
        <v>-1.07409943321153</v>
      </c>
      <c r="D3785" s="15" t="n">
        <v>-0.511413944529157</v>
      </c>
      <c r="E3785" s="15" t="n">
        <v>-0.0808280006955719</v>
      </c>
      <c r="F3785" s="15" t="n">
        <v>1.0</v>
      </c>
      <c r="G3785" s="15" t="n">
        <v>1.0</v>
      </c>
    </row>
    <row r="3786">
      <c r="B3786" s="8" t="s">
        <v>1069</v>
      </c>
      <c r="C3786" s="19" t="n">
        <v>0.645402631759804</v>
      </c>
      <c r="D3786" s="19" t="n">
        <v>-0.298157689442729</v>
      </c>
      <c r="E3786" s="19" t="n">
        <v>-0.0701256973850836</v>
      </c>
      <c r="F3786" s="19" t="n">
        <v>4.0</v>
      </c>
      <c r="G3786" s="19" t="n">
        <v>2.0</v>
      </c>
    </row>
    <row r="3787">
      <c r="B3787" s="8" t="s">
        <v>1070</v>
      </c>
      <c r="C3787" s="15" t="n">
        <v>0.681513810272281</v>
      </c>
      <c r="D3787" s="15" t="n">
        <v>-0.302918734854781</v>
      </c>
      <c r="E3787" s="15" t="n">
        <v>-0.0634355475472115</v>
      </c>
      <c r="F3787" s="15" t="n">
        <v>3.0</v>
      </c>
      <c r="G3787" s="15" t="n">
        <v>1.0</v>
      </c>
    </row>
    <row r="3788">
      <c r="B3788" s="8" t="s">
        <v>1071</v>
      </c>
      <c r="C3788" s="19" t="n">
        <v>0.749723505581567</v>
      </c>
      <c r="D3788" s="19" t="n">
        <v>-0.383957339313144</v>
      </c>
      <c r="E3788" s="19" t="n">
        <v>-0.0519490358147104</v>
      </c>
      <c r="F3788" s="19" t="n">
        <v>3.0</v>
      </c>
      <c r="G3788" s="19" t="n">
        <v>1.0</v>
      </c>
    </row>
    <row r="3789">
      <c r="B3789" s="8" t="s">
        <v>1072</v>
      </c>
      <c r="C3789" s="15" t="n">
        <v>0.505193042255014</v>
      </c>
      <c r="D3789" s="15" t="n">
        <v>-0.448332284829326</v>
      </c>
      <c r="E3789" s="15" t="n">
        <v>-0.0473334059856661</v>
      </c>
      <c r="F3789" s="15" t="n">
        <v>3.0</v>
      </c>
      <c r="G3789" s="15" t="n">
        <v>1.0</v>
      </c>
    </row>
    <row r="3790">
      <c r="B3790" s="8" t="s">
        <v>1073</v>
      </c>
      <c r="C3790" s="19" t="n">
        <v>0.311827795511478</v>
      </c>
      <c r="D3790" s="19" t="n">
        <v>-0.424088655797421</v>
      </c>
      <c r="E3790" s="19" t="n">
        <v>-0.037001331566208</v>
      </c>
      <c r="F3790" s="19" t="n">
        <v>3.0</v>
      </c>
      <c r="G3790" s="19" t="n">
        <v>1.0</v>
      </c>
    </row>
    <row r="3791">
      <c r="B3791" s="8" t="s">
        <v>1074</v>
      </c>
      <c r="C3791" s="15" t="n">
        <v>0.980161982296976</v>
      </c>
      <c r="D3791" s="15" t="n">
        <v>-0.418481494580097</v>
      </c>
      <c r="E3791" s="15" t="n">
        <v>-0.0316749749918146</v>
      </c>
      <c r="F3791" s="15" t="n">
        <v>4.0</v>
      </c>
      <c r="G3791" s="15" t="n">
        <v>2.0</v>
      </c>
    </row>
    <row r="3792">
      <c r="B3792" s="8" t="s">
        <v>1075</v>
      </c>
      <c r="C3792" s="19" t="n">
        <v>1.25097021168862</v>
      </c>
      <c r="D3792" s="19" t="n">
        <v>-0.365605832780133</v>
      </c>
      <c r="E3792" s="19" t="n">
        <v>-0.0387651072366155</v>
      </c>
      <c r="F3792" s="19" t="n">
        <v>4.0</v>
      </c>
      <c r="G3792" s="19" t="n">
        <v>2.0</v>
      </c>
    </row>
    <row r="3793">
      <c r="B3793" s="8" t="s">
        <v>1076</v>
      </c>
      <c r="C3793" s="15" t="n">
        <v>-1.68826870351399</v>
      </c>
      <c r="D3793" s="15" t="n">
        <v>-0.419020729005219</v>
      </c>
      <c r="E3793" s="15" t="n">
        <v>-0.0819581886640351</v>
      </c>
      <c r="F3793" s="15" t="n">
        <v>3.0</v>
      </c>
      <c r="G3793" s="15" t="n">
        <v>1.0</v>
      </c>
    </row>
    <row r="3794">
      <c r="B3794" s="8" t="s">
        <v>1077</v>
      </c>
      <c r="C3794" s="19" t="n">
        <v>-0.152845373484023</v>
      </c>
      <c r="D3794" s="19" t="n">
        <v>-0.38135323160158</v>
      </c>
      <c r="E3794" s="19" t="n">
        <v>-0.077294152291327</v>
      </c>
      <c r="F3794" s="19" t="n">
        <v>1.0</v>
      </c>
      <c r="G3794" s="19" t="n">
        <v>1.0</v>
      </c>
    </row>
    <row r="3795">
      <c r="B3795" s="8" t="s">
        <v>1078</v>
      </c>
      <c r="C3795" s="15" t="n">
        <v>0.373585451671491</v>
      </c>
      <c r="D3795" s="15" t="n">
        <v>0.0758956408032264</v>
      </c>
      <c r="E3795" s="15" t="n">
        <v>-0.0804748906140596</v>
      </c>
      <c r="F3795" s="15" t="n">
        <v>3.0</v>
      </c>
      <c r="G3795" s="15" t="n">
        <v>1.0</v>
      </c>
    </row>
    <row r="3796">
      <c r="B3796" s="8" t="s">
        <v>1079</v>
      </c>
      <c r="C3796" s="19" t="n">
        <v>0.155172618198536</v>
      </c>
      <c r="D3796" s="19" t="n">
        <v>0.178424709911571</v>
      </c>
      <c r="E3796" s="19" t="n">
        <v>-0.0598806261856104</v>
      </c>
      <c r="F3796" s="19" t="n">
        <v>1.0</v>
      </c>
      <c r="G3796" s="19" t="n">
        <v>1.0</v>
      </c>
    </row>
    <row r="3797">
      <c r="B3797" s="8" t="s">
        <v>1080</v>
      </c>
      <c r="C3797" s="15" t="n">
        <v>-0.810883943496867</v>
      </c>
      <c r="D3797" s="15" t="n">
        <v>0.193076103803908</v>
      </c>
      <c r="E3797" s="15" t="n">
        <v>-0.0382685775103103</v>
      </c>
      <c r="F3797" s="15" t="n">
        <v>1.0</v>
      </c>
      <c r="G3797" s="15" t="n">
        <v>1.0</v>
      </c>
    </row>
    <row r="3798">
      <c r="B3798" s="8" t="s">
        <v>1081</v>
      </c>
      <c r="C3798" s="19" t="n">
        <v>0.215550449430255</v>
      </c>
      <c r="D3798" s="19" t="n">
        <v>-0.184225785051928</v>
      </c>
      <c r="E3798" s="19" t="n">
        <v>-0.0120740365429587</v>
      </c>
      <c r="F3798" s="19" t="n">
        <v>1.0</v>
      </c>
      <c r="G3798" s="19" t="n">
        <v>1.0</v>
      </c>
    </row>
    <row r="3799">
      <c r="B3799" s="8" t="s">
        <v>1082</v>
      </c>
      <c r="C3799" s="15" t="n">
        <v>-0.328322418051732</v>
      </c>
      <c r="D3799" s="15" t="n">
        <v>-0.00860195521140691</v>
      </c>
      <c r="E3799" s="15" t="n">
        <v>0.0356736033514448</v>
      </c>
      <c r="F3799" s="15" t="n">
        <v>3.0</v>
      </c>
      <c r="G3799" s="15" t="n">
        <v>1.0</v>
      </c>
    </row>
    <row r="3800">
      <c r="B3800" s="8" t="s">
        <v>1083</v>
      </c>
      <c r="C3800" s="19" t="n">
        <v>-0.723145498349916</v>
      </c>
      <c r="D3800" s="19" t="n">
        <v>0.427248516957464</v>
      </c>
      <c r="E3800" s="19" t="n">
        <v>-0.0116151711036256</v>
      </c>
      <c r="F3800" s="19" t="n">
        <v>3.0</v>
      </c>
      <c r="G3800" s="19" t="n">
        <v>1.0</v>
      </c>
    </row>
    <row r="3801">
      <c r="B3801" s="8" t="s">
        <v>1084</v>
      </c>
      <c r="C3801" s="15" t="n">
        <v>-0.942491688354197</v>
      </c>
      <c r="D3801" s="15" t="n">
        <v>0.561048798703163</v>
      </c>
      <c r="E3801" s="15" t="n">
        <v>-0.0264631640465987</v>
      </c>
      <c r="F3801" s="15" t="n">
        <v>3.0</v>
      </c>
      <c r="G3801" s="15" t="n">
        <v>1.0</v>
      </c>
    </row>
    <row r="3802">
      <c r="B3802" s="8" t="s">
        <v>1085</v>
      </c>
      <c r="C3802" s="19" t="n">
        <v>0.474119212083174</v>
      </c>
      <c r="D3802" s="19" t="n">
        <v>-0.0758528176615716</v>
      </c>
      <c r="E3802" s="19" t="n">
        <v>0.0606152078718618</v>
      </c>
      <c r="F3802" s="19" t="n">
        <v>4.0</v>
      </c>
      <c r="G3802" s="19" t="n">
        <v>2.0</v>
      </c>
    </row>
    <row r="3803">
      <c r="B3803" s="8" t="s">
        <v>1086</v>
      </c>
      <c r="C3803" s="15" t="n">
        <v>-0.676883411895592</v>
      </c>
      <c r="D3803" s="15" t="n">
        <v>-0.120543514650945</v>
      </c>
      <c r="E3803" s="15" t="n">
        <v>0.0608595962166331</v>
      </c>
      <c r="F3803" s="15" t="n">
        <v>2.0</v>
      </c>
      <c r="G3803" s="15" t="n">
        <v>1.0</v>
      </c>
    </row>
    <row r="3804">
      <c r="B3804" s="8" t="s">
        <v>1087</v>
      </c>
      <c r="C3804" s="19" t="n">
        <v>-0.240583818630974</v>
      </c>
      <c r="D3804" s="19" t="n">
        <v>0.193681098524776</v>
      </c>
      <c r="E3804" s="19" t="n">
        <v>-0.106185791502839</v>
      </c>
      <c r="F3804" s="19" t="n">
        <v>3.0</v>
      </c>
      <c r="G3804" s="19" t="n">
        <v>2.0</v>
      </c>
    </row>
    <row r="3805">
      <c r="B3805" s="8" t="s">
        <v>1088</v>
      </c>
      <c r="C3805" s="15" t="n">
        <v>1.71116712617892</v>
      </c>
      <c r="D3805" s="15" t="n">
        <v>-0.527770722091189</v>
      </c>
      <c r="E3805" s="15" t="n">
        <v>-0.0744794145618486</v>
      </c>
      <c r="F3805" s="15" t="n">
        <v>1.0</v>
      </c>
      <c r="G3805" s="15" t="n">
        <v>1.0</v>
      </c>
    </row>
    <row r="3806">
      <c r="B3806" s="8" t="s">
        <v>1089</v>
      </c>
      <c r="C3806" s="19" t="n">
        <v>0.0711186943801221</v>
      </c>
      <c r="D3806" s="19" t="n">
        <v>-0.394158953193297</v>
      </c>
      <c r="E3806" s="19" t="n">
        <v>-0.0807740153568972</v>
      </c>
      <c r="F3806" s="19" t="n">
        <v>1.0</v>
      </c>
      <c r="G3806" s="19" t="n">
        <v>1.0</v>
      </c>
    </row>
    <row r="3807">
      <c r="B3807" s="8" t="s">
        <v>1090</v>
      </c>
      <c r="C3807" s="15" t="n">
        <v>0.28689992525616</v>
      </c>
      <c r="D3807" s="15" t="n">
        <v>-0.41721012886233</v>
      </c>
      <c r="E3807" s="15" t="n">
        <v>-0.0523387750179965</v>
      </c>
      <c r="F3807" s="15" t="n">
        <v>3.0</v>
      </c>
      <c r="G3807" s="15" t="n">
        <v>2.0</v>
      </c>
    </row>
    <row r="3808">
      <c r="B3808" s="8" t="s">
        <v>574</v>
      </c>
      <c r="C3808" s="19" t="n">
        <v>-0.372191563488304</v>
      </c>
      <c r="D3808" s="19" t="n">
        <v>-0.470085790662293</v>
      </c>
      <c r="E3808" s="19" t="n">
        <v>-0.101941105297133</v>
      </c>
      <c r="F3808" s="19" t="n">
        <v>3.0</v>
      </c>
      <c r="G3808" s="19" t="n">
        <v>1.0</v>
      </c>
    </row>
    <row r="3809">
      <c r="B3809" s="8" t="s">
        <v>1091</v>
      </c>
      <c r="C3809" s="15" t="n">
        <v>-0.503799308345634</v>
      </c>
      <c r="D3809" s="15" t="n">
        <v>0.993944441583155</v>
      </c>
      <c r="E3809" s="15" t="n">
        <v>0.124117383257281</v>
      </c>
      <c r="F3809" s="15" t="n">
        <v>3.0</v>
      </c>
      <c r="G3809" s="15" t="n">
        <v>2.0</v>
      </c>
    </row>
    <row r="3810">
      <c r="B3810" s="8" t="s">
        <v>1092</v>
      </c>
      <c r="C3810" s="19" t="n">
        <v>-0.759524804738664</v>
      </c>
      <c r="D3810" s="19" t="n">
        <v>0.0881708960092538</v>
      </c>
      <c r="E3810" s="19" t="n">
        <v>0.0927696801198443</v>
      </c>
      <c r="F3810" s="19" t="n">
        <v>4.0</v>
      </c>
      <c r="G3810" s="19" t="n">
        <v>2.0</v>
      </c>
    </row>
    <row r="3811">
      <c r="B3811" s="8" t="s">
        <v>1093</v>
      </c>
      <c r="C3811" s="15" t="n">
        <v>-0.459930008635255</v>
      </c>
      <c r="D3811" s="15" t="n">
        <v>0.295890134193821</v>
      </c>
      <c r="E3811" s="15" t="n">
        <v>0.112789999688171</v>
      </c>
      <c r="F3811" s="15" t="n">
        <v>3.0</v>
      </c>
      <c r="G3811" s="15" t="n">
        <v>2.0</v>
      </c>
    </row>
    <row r="3812">
      <c r="B3812" s="8" t="s">
        <v>1094</v>
      </c>
      <c r="C3812" s="19" t="n">
        <v>-0.328322418051732</v>
      </c>
      <c r="D3812" s="19" t="n">
        <v>-0.357784741606007</v>
      </c>
      <c r="E3812" s="19" t="n">
        <v>-0.0350413293289528</v>
      </c>
      <c r="F3812" s="19" t="n">
        <v>4.0</v>
      </c>
      <c r="G3812" s="19" t="n">
        <v>2.0</v>
      </c>
    </row>
    <row r="3813">
      <c r="B3813" s="8" t="s">
        <v>1095</v>
      </c>
      <c r="C3813" s="15" t="n">
        <v>-0.894363351658643</v>
      </c>
      <c r="D3813" s="15" t="n">
        <v>0.0145237487928055</v>
      </c>
      <c r="E3813" s="15" t="n">
        <v>-0.089686384590486</v>
      </c>
      <c r="F3813" s="15" t="n">
        <v>4.0</v>
      </c>
      <c r="G3813" s="15" t="n">
        <v>2.0</v>
      </c>
    </row>
    <row r="3814">
      <c r="B3814" s="8" t="s">
        <v>1096</v>
      </c>
      <c r="C3814" s="19" t="n">
        <v>-0.0651069283370716</v>
      </c>
      <c r="D3814" s="19" t="n">
        <v>0.306972936036977</v>
      </c>
      <c r="E3814" s="19" t="n">
        <v>-0.0530515754104472</v>
      </c>
      <c r="F3814" s="19" t="n">
        <v>3.0</v>
      </c>
      <c r="G3814" s="19" t="n">
        <v>1.0</v>
      </c>
    </row>
    <row r="3815">
      <c r="B3815" s="8" t="s">
        <v>1097</v>
      </c>
      <c r="C3815" s="15" t="n">
        <v>-0.894363351658643</v>
      </c>
      <c r="D3815" s="15" t="n">
        <v>1.38637558248042</v>
      </c>
      <c r="E3815" s="15" t="n">
        <v>-0.0607544909865786</v>
      </c>
      <c r="F3815" s="15" t="n">
        <v>4.0</v>
      </c>
      <c r="G3815" s="15" t="n">
        <v>2.0</v>
      </c>
    </row>
    <row r="3816">
      <c r="B3816" s="8" t="s">
        <v>1098</v>
      </c>
      <c r="C3816" s="19" t="n">
        <v>0.581964316748178</v>
      </c>
      <c r="D3816" s="19" t="n">
        <v>1.67978487004249</v>
      </c>
      <c r="E3816" s="19" t="n">
        <v>-0.0504086426727118</v>
      </c>
      <c r="F3816" s="19" t="n">
        <v>3.0</v>
      </c>
      <c r="G3816" s="19" t="n">
        <v>1.0</v>
      </c>
    </row>
    <row r="3817">
      <c r="B3817" s="8" t="s">
        <v>1099</v>
      </c>
      <c r="C3817" s="15" t="n">
        <v>1.03162402168434</v>
      </c>
      <c r="D3817" s="15" t="n">
        <v>0.178394021773556</v>
      </c>
      <c r="E3817" s="15" t="n">
        <v>-0.0638919544245341</v>
      </c>
      <c r="F3817" s="15" t="n">
        <v>4.0</v>
      </c>
      <c r="G3817" s="15" t="n">
        <v>2.0</v>
      </c>
    </row>
    <row r="3818">
      <c r="B3818" s="8" t="s">
        <v>1100</v>
      </c>
      <c r="C3818" s="19" t="n">
        <v>-0.810883943496867</v>
      </c>
      <c r="D3818" s="19" t="n">
        <v>-0.504636250047544</v>
      </c>
      <c r="E3818" s="19" t="n">
        <v>-0.0525161359090853</v>
      </c>
      <c r="F3818" s="19" t="n">
        <v>3.0</v>
      </c>
      <c r="G3818" s="19" t="n">
        <v>1.0</v>
      </c>
    </row>
    <row r="3819">
      <c r="B3819" s="8" t="s">
        <v>1101</v>
      </c>
      <c r="C3819" s="15" t="n">
        <v>-0.656714888581001</v>
      </c>
      <c r="D3819" s="15" t="n">
        <v>-0.352089899994354</v>
      </c>
      <c r="E3819" s="15" t="n">
        <v>-0.0593993462680418</v>
      </c>
      <c r="F3819" s="15" t="n">
        <v>1.0</v>
      </c>
      <c r="G3819" s="15" t="n">
        <v>1.0</v>
      </c>
    </row>
    <row r="3820">
      <c r="B3820" s="8" t="s">
        <v>1102</v>
      </c>
      <c r="C3820" s="19" t="n">
        <v>1.06311994499166</v>
      </c>
      <c r="D3820" s="19" t="n">
        <v>-0.291564123789206</v>
      </c>
      <c r="E3820" s="19" t="n">
        <v>-0.0740726612956425</v>
      </c>
      <c r="F3820" s="19" t="n">
        <v>2.0</v>
      </c>
      <c r="G3820" s="19" t="n">
        <v>1.0</v>
      </c>
    </row>
    <row r="3821">
      <c r="B3821" s="8" t="s">
        <v>1103</v>
      </c>
      <c r="C3821" s="15" t="n">
        <v>0.872677569792343</v>
      </c>
      <c r="D3821" s="15" t="n">
        <v>-0.318771350149422</v>
      </c>
      <c r="E3821" s="15" t="n">
        <v>-0.0493758851417585</v>
      </c>
      <c r="F3821" s="15" t="n">
        <v>3.0</v>
      </c>
      <c r="G3821" s="15" t="n">
        <v>1.0</v>
      </c>
    </row>
    <row r="3822">
      <c r="B3822" s="8" t="s">
        <v>1104</v>
      </c>
      <c r="C3822" s="19" t="n">
        <v>-0.767014643786488</v>
      </c>
      <c r="D3822" s="19" t="n">
        <v>-0.314685443773702</v>
      </c>
      <c r="E3822" s="19" t="n">
        <v>0.41576079355346</v>
      </c>
      <c r="F3822" s="19" t="n">
        <v>3.0</v>
      </c>
      <c r="G3822" s="19" t="n">
        <v>2.0</v>
      </c>
    </row>
    <row r="3823">
      <c r="B3823" s="8" t="s">
        <v>1105</v>
      </c>
      <c r="C3823" s="15" t="n">
        <v>2.44815531683738</v>
      </c>
      <c r="D3823" s="15" t="n">
        <v>0.181993301960751</v>
      </c>
      <c r="E3823" s="15" t="n">
        <v>-0.0457585489375564</v>
      </c>
      <c r="F3823" s="15" t="n">
        <v>4.0</v>
      </c>
      <c r="G3823" s="15" t="n">
        <v>3.0</v>
      </c>
    </row>
    <row r="3824">
      <c r="B3824" s="8" t="s">
        <v>1106</v>
      </c>
      <c r="C3824" s="19" t="n">
        <v>1.64035205481988</v>
      </c>
      <c r="D3824" s="19" t="n">
        <v>0.0254662620050357</v>
      </c>
      <c r="E3824" s="19" t="n">
        <v>-0.0525072976319743</v>
      </c>
      <c r="F3824" s="19" t="n">
        <v>4.0</v>
      </c>
      <c r="G3824" s="19" t="n">
        <v>3.0</v>
      </c>
    </row>
    <row r="3825">
      <c r="B3825" s="8" t="s">
        <v>1107</v>
      </c>
      <c r="C3825" s="15" t="n">
        <v>0.89625616133312</v>
      </c>
      <c r="D3825" s="15" t="n">
        <v>0.0971800565265347</v>
      </c>
      <c r="E3825" s="15" t="n">
        <v>-0.0325173971109716</v>
      </c>
      <c r="F3825" s="15" t="n">
        <v>3.0</v>
      </c>
      <c r="G3825" s="15" t="n">
        <v>1.0</v>
      </c>
    </row>
    <row r="3826">
      <c r="B3826" s="8" t="s">
        <v>1108</v>
      </c>
      <c r="C3826" s="19" t="n">
        <v>2.52317805200393</v>
      </c>
      <c r="D3826" s="19" t="n">
        <v>0.107232613736328</v>
      </c>
      <c r="E3826" s="19" t="n">
        <v>-0.0257630877598281</v>
      </c>
      <c r="F3826" s="19" t="n">
        <v>4.0</v>
      </c>
      <c r="G3826" s="19" t="n">
        <v>3.0</v>
      </c>
    </row>
    <row r="3827">
      <c r="B3827" s="8" t="s">
        <v>1109</v>
      </c>
      <c r="C3827" s="15" t="n">
        <v>0.461324051092249</v>
      </c>
      <c r="D3827" s="15" t="n">
        <v>0.27240494057286</v>
      </c>
      <c r="E3827" s="15" t="n">
        <v>0.0444642881234376</v>
      </c>
      <c r="F3827" s="15" t="n">
        <v>1.0</v>
      </c>
      <c r="G3827" s="15" t="n">
        <v>1.0</v>
      </c>
    </row>
    <row r="3828">
      <c r="B3828" s="8" t="s">
        <v>1110</v>
      </c>
      <c r="C3828" s="19" t="n">
        <v>-0.237659250074884</v>
      </c>
      <c r="D3828" s="19" t="n">
        <v>-0.260840913616406</v>
      </c>
      <c r="E3828" s="19" t="n">
        <v>0.0213789506203009</v>
      </c>
      <c r="F3828" s="19" t="n">
        <v>3.0</v>
      </c>
      <c r="G3828" s="19" t="n">
        <v>1.0</v>
      </c>
    </row>
    <row r="3829">
      <c r="B3829" s="8" t="s">
        <v>1111</v>
      </c>
      <c r="C3829" s="15" t="n">
        <v>-0.196714673194402</v>
      </c>
      <c r="D3829" s="15" t="n">
        <v>-0.359389292822224</v>
      </c>
      <c r="E3829" s="15" t="n">
        <v>-0.00535482123606213</v>
      </c>
      <c r="F3829" s="15" t="n">
        <v>3.0</v>
      </c>
      <c r="G3829" s="15" t="n">
        <v>1.0</v>
      </c>
    </row>
    <row r="3830">
      <c r="B3830" s="8" t="s">
        <v>1112</v>
      </c>
      <c r="C3830" s="19" t="n">
        <v>0.304648201089191</v>
      </c>
      <c r="D3830" s="19" t="n">
        <v>0.491930343853796</v>
      </c>
      <c r="E3830" s="19" t="n">
        <v>-0.0480525032315473</v>
      </c>
      <c r="F3830" s="19" t="n">
        <v>1.0</v>
      </c>
      <c r="G3830" s="19" t="n">
        <v>1.0</v>
      </c>
    </row>
    <row r="3831">
      <c r="B3831" s="8" t="s">
        <v>1113</v>
      </c>
      <c r="C3831" s="15" t="n">
        <v>-0.635407053202964</v>
      </c>
      <c r="D3831" s="15" t="n">
        <v>-0.295058187503207</v>
      </c>
      <c r="E3831" s="15" t="n">
        <v>-0.0875632177870912</v>
      </c>
      <c r="F3831" s="15" t="n">
        <v>3.0</v>
      </c>
      <c r="G3831" s="15" t="n">
        <v>2.0</v>
      </c>
    </row>
    <row r="3832">
      <c r="B3832" s="8" t="s">
        <v>1114</v>
      </c>
      <c r="C3832" s="19" t="n">
        <v>1.05017020164629</v>
      </c>
      <c r="D3832" s="19" t="n">
        <v>0.388327189914924</v>
      </c>
      <c r="E3832" s="19" t="n">
        <v>-0.0469955658617097</v>
      </c>
      <c r="F3832" s="19" t="n">
        <v>3.0</v>
      </c>
      <c r="G3832" s="19" t="n">
        <v>1.0</v>
      </c>
    </row>
    <row r="3833">
      <c r="B3833" s="8" t="s">
        <v>1115</v>
      </c>
      <c r="C3833" s="15" t="n">
        <v>0.781968273947253</v>
      </c>
      <c r="D3833" s="15" t="n">
        <v>0.249989447762711</v>
      </c>
      <c r="E3833" s="15" t="n">
        <v>-0.0464548587390623</v>
      </c>
      <c r="F3833" s="15" t="n">
        <v>4.0</v>
      </c>
      <c r="G3833" s="15" t="n">
        <v>2.0</v>
      </c>
    </row>
    <row r="3834">
      <c r="B3834" s="8" t="s">
        <v>1116</v>
      </c>
      <c r="C3834" s="19" t="n">
        <v>0.616020568153669</v>
      </c>
      <c r="D3834" s="19" t="n">
        <v>0.0968337189689361</v>
      </c>
      <c r="E3834" s="19" t="n">
        <v>-0.067858132256905</v>
      </c>
      <c r="F3834" s="19" t="n">
        <v>3.0</v>
      </c>
      <c r="G3834" s="19" t="n">
        <v>2.0</v>
      </c>
    </row>
    <row r="3835">
      <c r="B3835" s="8" t="s">
        <v>1117</v>
      </c>
      <c r="C3835" s="15" t="n">
        <v>-0.810883943496867</v>
      </c>
      <c r="D3835" s="15" t="n">
        <v>-0.46361497756083</v>
      </c>
      <c r="E3835" s="15" t="n">
        <v>-0.0615378243917771</v>
      </c>
      <c r="F3835" s="15" t="n">
        <v>3.0</v>
      </c>
      <c r="G3835" s="15" t="n">
        <v>1.0</v>
      </c>
    </row>
    <row r="3836">
      <c r="B3836" s="8" t="s">
        <v>1118</v>
      </c>
      <c r="C3836" s="19" t="n">
        <v>-0.591537753492585</v>
      </c>
      <c r="D3836" s="19" t="n">
        <v>0.110630229016568</v>
      </c>
      <c r="E3836" s="19" t="n">
        <v>-0.0438599376816952</v>
      </c>
      <c r="F3836" s="19" t="n">
        <v>4.0</v>
      </c>
      <c r="G3836" s="19" t="n">
        <v>3.0</v>
      </c>
    </row>
    <row r="3837">
      <c r="B3837" s="8" t="s">
        <v>1119</v>
      </c>
      <c r="C3837" s="15" t="n">
        <v>2.06189967812773</v>
      </c>
      <c r="D3837" s="15" t="n">
        <v>-0.471681573839076</v>
      </c>
      <c r="E3837" s="15" t="n">
        <v>-0.0218954092626599</v>
      </c>
      <c r="F3837" s="15" t="n">
        <v>4.0</v>
      </c>
      <c r="G3837" s="15" t="n">
        <v>2.0</v>
      </c>
    </row>
    <row r="3838">
      <c r="B3838" s="8" t="s">
        <v>1120</v>
      </c>
      <c r="C3838" s="19" t="n">
        <v>2.06189967812773</v>
      </c>
      <c r="D3838" s="19" t="n">
        <v>1.37196530967249</v>
      </c>
      <c r="E3838" s="19" t="n">
        <v>-0.0219658068097039</v>
      </c>
      <c r="F3838" s="19" t="n">
        <v>4.0</v>
      </c>
      <c r="G3838" s="19" t="n">
        <v>2.0</v>
      </c>
    </row>
    <row r="3839">
      <c r="B3839" s="8" t="s">
        <v>1121</v>
      </c>
      <c r="C3839" s="15" t="n">
        <v>1.25097021168862</v>
      </c>
      <c r="D3839" s="15" t="n">
        <v>-0.452164794865436</v>
      </c>
      <c r="E3839" s="15" t="n">
        <v>-0.0364752209740257</v>
      </c>
      <c r="F3839" s="15" t="n">
        <v>4.0</v>
      </c>
      <c r="G3839" s="15" t="n">
        <v>2.0</v>
      </c>
    </row>
    <row r="3840">
      <c r="B3840" s="8" t="s">
        <v>1122</v>
      </c>
      <c r="C3840" s="19" t="n">
        <v>-0.372191563488304</v>
      </c>
      <c r="D3840" s="19" t="n">
        <v>1.43258315029168</v>
      </c>
      <c r="E3840" s="19" t="n">
        <v>-0.0964167724558182</v>
      </c>
      <c r="F3840" s="19" t="n">
        <v>3.0</v>
      </c>
      <c r="G3840" s="19" t="n">
        <v>2.0</v>
      </c>
    </row>
    <row r="3841">
      <c r="B3841" s="8" t="s">
        <v>1123</v>
      </c>
      <c r="C3841" s="15" t="n">
        <v>-1.68826870351399</v>
      </c>
      <c r="D3841" s="15" t="n">
        <v>-0.265295077648307</v>
      </c>
      <c r="E3841" s="15" t="n">
        <v>-0.0953593312028836</v>
      </c>
      <c r="F3841" s="15" t="n">
        <v>3.0</v>
      </c>
      <c r="G3841" s="15" t="n">
        <v>1.0</v>
      </c>
    </row>
    <row r="3842">
      <c r="B3842" s="8" t="s">
        <v>1124</v>
      </c>
      <c r="C3842" s="19" t="n">
        <v>-0.152845373484023</v>
      </c>
      <c r="D3842" s="19" t="n">
        <v>-0.114844289019575</v>
      </c>
      <c r="E3842" s="19" t="n">
        <v>-0.0754279827356171</v>
      </c>
      <c r="F3842" s="19" t="n">
        <v>1.0</v>
      </c>
      <c r="G3842" s="19" t="n">
        <v>1.0</v>
      </c>
    </row>
    <row r="3843">
      <c r="B3843" s="8" t="s">
        <v>1125</v>
      </c>
      <c r="C3843" s="15" t="n">
        <v>-1.8637456709448</v>
      </c>
      <c r="D3843" s="15" t="n">
        <v>1.33539820121767</v>
      </c>
      <c r="E3843" s="15" t="n">
        <v>0.204218315674362</v>
      </c>
      <c r="F3843" s="15" t="n">
        <v>4.0</v>
      </c>
      <c r="G3843" s="15" t="n">
        <v>2.0</v>
      </c>
    </row>
    <row r="3844">
      <c r="B3844" s="8" t="s">
        <v>1126</v>
      </c>
      <c r="C3844" s="19" t="n">
        <v>-0.442041652185621</v>
      </c>
      <c r="D3844" s="19" t="n">
        <v>-0.207526849844798</v>
      </c>
      <c r="E3844" s="19" t="n">
        <v>-0.0218340841128876</v>
      </c>
      <c r="F3844" s="19" t="n">
        <v>1.0</v>
      </c>
      <c r="G3844" s="19" t="n">
        <v>1.0</v>
      </c>
    </row>
    <row r="3845">
      <c r="B3845" s="8" t="s">
        <v>1127</v>
      </c>
      <c r="C3845" s="15" t="n">
        <v>0.605929826996487</v>
      </c>
      <c r="D3845" s="15" t="n">
        <v>-0.414735788134372</v>
      </c>
      <c r="E3845" s="15" t="n">
        <v>0.102806463257479</v>
      </c>
      <c r="F3845" s="15" t="n">
        <v>3.0</v>
      </c>
      <c r="G3845" s="15" t="n">
        <v>2.0</v>
      </c>
    </row>
    <row r="3846">
      <c r="B3846" s="8" t="s">
        <v>1128</v>
      </c>
      <c r="C3846" s="19" t="n">
        <v>0.0753427112111468</v>
      </c>
      <c r="D3846" s="19" t="n">
        <v>-0.471215114141247</v>
      </c>
      <c r="E3846" s="19" t="n">
        <v>0.0982905918233556</v>
      </c>
      <c r="F3846" s="19" t="n">
        <v>3.0</v>
      </c>
      <c r="G3846" s="19" t="n">
        <v>2.0</v>
      </c>
    </row>
    <row r="3847">
      <c r="B3847" s="8" t="s">
        <v>1129</v>
      </c>
      <c r="C3847" s="15" t="n">
        <v>0.68067024109653</v>
      </c>
      <c r="D3847" s="15" t="n">
        <v>-0.470251506607574</v>
      </c>
      <c r="E3847" s="15" t="n">
        <v>0.184130302850713</v>
      </c>
      <c r="F3847" s="15" t="n">
        <v>3.0</v>
      </c>
      <c r="G3847" s="15" t="n">
        <v>2.0</v>
      </c>
    </row>
    <row r="3848">
      <c r="B3848" s="8" t="s">
        <v>1130</v>
      </c>
      <c r="C3848" s="19" t="n">
        <v>0.880612488772873</v>
      </c>
      <c r="D3848" s="19" t="n">
        <v>-0.371804836659177</v>
      </c>
      <c r="E3848" s="19" t="n">
        <v>-0.0289607921305756</v>
      </c>
      <c r="F3848" s="19" t="n">
        <v>3.0</v>
      </c>
      <c r="G3848" s="19" t="n">
        <v>1.0</v>
      </c>
    </row>
    <row r="3849">
      <c r="B3849" s="8" t="s">
        <v>1131</v>
      </c>
      <c r="C3849" s="15" t="n">
        <v>0.76764549372109</v>
      </c>
      <c r="D3849" s="15" t="n">
        <v>-0.268898741855219</v>
      </c>
      <c r="E3849" s="15" t="n">
        <v>-0.067251534644699</v>
      </c>
      <c r="F3849" s="15" t="n">
        <v>2.0</v>
      </c>
      <c r="G3849" s="15" t="n">
        <v>1.0</v>
      </c>
    </row>
    <row r="3850">
      <c r="B3850" s="8" t="s">
        <v>1132</v>
      </c>
      <c r="C3850" s="19" t="n">
        <v>-0.591537753492585</v>
      </c>
      <c r="D3850" s="19" t="n">
        <v>-0.39992832314013</v>
      </c>
      <c r="E3850" s="19" t="n">
        <v>-0.0230790373138499</v>
      </c>
      <c r="F3850" s="19" t="n">
        <v>3.0</v>
      </c>
      <c r="G3850" s="19" t="n">
        <v>1.0</v>
      </c>
    </row>
    <row r="3851">
      <c r="B3851" s="8" t="s">
        <v>1133</v>
      </c>
      <c r="C3851" s="15" t="n">
        <v>0.304648201089191</v>
      </c>
      <c r="D3851" s="15" t="n">
        <v>0.516778967606568</v>
      </c>
      <c r="E3851" s="15" t="n">
        <v>-0.0223159642418418</v>
      </c>
      <c r="F3851" s="15" t="n">
        <v>3.0</v>
      </c>
      <c r="G3851" s="15" t="n">
        <v>1.0</v>
      </c>
    </row>
    <row r="3852">
      <c r="B3852" s="8" t="s">
        <v>1134</v>
      </c>
      <c r="C3852" s="19" t="n">
        <v>-1.03023013350115</v>
      </c>
      <c r="D3852" s="19" t="n">
        <v>0.173725040775549</v>
      </c>
      <c r="E3852" s="19" t="n">
        <v>0.0911797132086827</v>
      </c>
      <c r="F3852" s="19" t="n">
        <v>4.0</v>
      </c>
      <c r="G3852" s="19" t="n">
        <v>2.0</v>
      </c>
    </row>
    <row r="3853">
      <c r="B3853" s="8" t="s">
        <v>1135</v>
      </c>
      <c r="C3853" s="15" t="n">
        <v>-0.152845373484023</v>
      </c>
      <c r="D3853" s="15" t="n">
        <v>-0.474285681550641</v>
      </c>
      <c r="E3853" s="15" t="n">
        <v>-0.0542761962581541</v>
      </c>
      <c r="F3853" s="15" t="n">
        <v>4.0</v>
      </c>
      <c r="G3853" s="15" t="n">
        <v>3.0</v>
      </c>
    </row>
    <row r="3854">
      <c r="B3854" s="8" t="s">
        <v>1136</v>
      </c>
      <c r="C3854" s="19" t="n">
        <v>-0.503799308345634</v>
      </c>
      <c r="D3854" s="19" t="n">
        <v>-0.478253219394018</v>
      </c>
      <c r="E3854" s="19" t="n">
        <v>-0.0442299577961708</v>
      </c>
      <c r="F3854" s="19" t="n">
        <v>4.0</v>
      </c>
      <c r="G3854" s="19" t="n">
        <v>2.0</v>
      </c>
    </row>
    <row r="3855">
      <c r="B3855" s="8" t="s">
        <v>1137</v>
      </c>
      <c r="C3855" s="15" t="n">
        <v>0.0665006622464518</v>
      </c>
      <c r="D3855" s="15" t="n">
        <v>-0.495377200406426</v>
      </c>
      <c r="E3855" s="15" t="n">
        <v>-0.0819835122858677</v>
      </c>
      <c r="F3855" s="15" t="n">
        <v>4.0</v>
      </c>
      <c r="G3855" s="15" t="n">
        <v>2.0</v>
      </c>
    </row>
    <row r="3856">
      <c r="B3856" s="8" t="s">
        <v>1138</v>
      </c>
      <c r="C3856" s="19" t="n">
        <v>1.16432849903442</v>
      </c>
      <c r="D3856" s="19" t="n">
        <v>-0.502816881865222</v>
      </c>
      <c r="E3856" s="19" t="n">
        <v>-0.0631650374662424</v>
      </c>
      <c r="F3856" s="19" t="n">
        <v>1.0</v>
      </c>
      <c r="G3856" s="19" t="n">
        <v>1.0</v>
      </c>
    </row>
    <row r="3857">
      <c r="B3857" s="8" t="s">
        <v>1139</v>
      </c>
      <c r="C3857" s="15" t="n">
        <v>0.21725147242437</v>
      </c>
      <c r="D3857" s="15" t="n">
        <v>-0.357767205527142</v>
      </c>
      <c r="E3857" s="15" t="n">
        <v>-0.0655265749530966</v>
      </c>
      <c r="F3857" s="15" t="n">
        <v>1.0</v>
      </c>
      <c r="G3857" s="15" t="n">
        <v>1.0</v>
      </c>
    </row>
    <row r="3858">
      <c r="B3858" s="8" t="s">
        <v>1140</v>
      </c>
      <c r="C3858" s="19" t="n">
        <v>-0.635407053202964</v>
      </c>
      <c r="D3858" s="19" t="n">
        <v>-0.365360327676013</v>
      </c>
      <c r="E3858" s="19" t="n">
        <v>-0.148004009067448</v>
      </c>
      <c r="F3858" s="19" t="n">
        <v>1.0</v>
      </c>
      <c r="G3858" s="19" t="n">
        <v>1.0</v>
      </c>
    </row>
    <row r="3859">
      <c r="B3859" s="8" t="s">
        <v>1141</v>
      </c>
      <c r="C3859" s="15" t="n">
        <v>-0.129813991136074</v>
      </c>
      <c r="D3859" s="15" t="n">
        <v>-0.0149763198791083</v>
      </c>
      <c r="E3859" s="15" t="n">
        <v>-0.0985112879825097</v>
      </c>
      <c r="F3859" s="15" t="n">
        <v>1.0</v>
      </c>
      <c r="G3859" s="15" t="n">
        <v>1.0</v>
      </c>
    </row>
    <row r="3860">
      <c r="B3860" s="8" t="s">
        <v>1142</v>
      </c>
      <c r="C3860" s="19" t="n">
        <v>0.965181378558487</v>
      </c>
      <c r="D3860" s="19" t="n">
        <v>-0.200275681233809</v>
      </c>
      <c r="E3860" s="19" t="n">
        <v>-0.13720083228011</v>
      </c>
      <c r="F3860" s="19" t="n">
        <v>1.0</v>
      </c>
      <c r="G3860" s="19" t="n">
        <v>1.0</v>
      </c>
    </row>
    <row r="3861">
      <c r="B3861" s="8" t="s">
        <v>1143</v>
      </c>
      <c r="C3861" s="15" t="n">
        <v>0.15423926166721</v>
      </c>
      <c r="D3861" s="15" t="n">
        <v>-0.359718094300957</v>
      </c>
      <c r="E3861" s="15" t="n">
        <v>-0.0410072670438669</v>
      </c>
      <c r="F3861" s="15" t="n">
        <v>4.0</v>
      </c>
      <c r="G3861" s="15" t="n">
        <v>3.0</v>
      </c>
    </row>
    <row r="3862">
      <c r="B3862" s="8" t="s">
        <v>1144</v>
      </c>
      <c r="C3862" s="19" t="n">
        <v>-0.380751445660306</v>
      </c>
      <c r="D3862" s="19" t="n">
        <v>1.37220643075689</v>
      </c>
      <c r="E3862" s="19" t="n">
        <v>-0.0410072670326912</v>
      </c>
      <c r="F3862" s="19" t="n">
        <v>1.0</v>
      </c>
      <c r="G3862" s="19" t="n">
        <v>1.0</v>
      </c>
    </row>
    <row r="3863">
      <c r="B3863" s="8" t="s">
        <v>1145</v>
      </c>
      <c r="C3863" s="15" t="n">
        <v>-0.986360833790769</v>
      </c>
      <c r="D3863" s="15" t="n">
        <v>-0.345515624027583</v>
      </c>
      <c r="E3863" s="15" t="n">
        <v>-0.192415852446668</v>
      </c>
      <c r="F3863" s="15" t="n">
        <v>1.0</v>
      </c>
      <c r="G3863" s="15" t="n">
        <v>1.0</v>
      </c>
    </row>
    <row r="3864">
      <c r="B3864" s="8" t="s">
        <v>1146</v>
      </c>
      <c r="C3864" s="19" t="n">
        <v>-0.767014643786488</v>
      </c>
      <c r="D3864" s="19" t="n">
        <v>-0.537441869585652</v>
      </c>
      <c r="E3864" s="19" t="n">
        <v>-0.0362129399362847</v>
      </c>
      <c r="F3864" s="19" t="n">
        <v>1.0</v>
      </c>
      <c r="G3864" s="19" t="n">
        <v>1.0</v>
      </c>
    </row>
    <row r="3865">
      <c r="B3865" s="8" t="s">
        <v>1147</v>
      </c>
      <c r="C3865" s="15" t="n">
        <v>0.41745475138187</v>
      </c>
      <c r="D3865" s="15" t="n">
        <v>0.00850448972213567</v>
      </c>
      <c r="E3865" s="15" t="n">
        <v>-0.0347010258591307</v>
      </c>
      <c r="F3865" s="15" t="n">
        <v>1.0</v>
      </c>
      <c r="G3865" s="15" t="n">
        <v>1.0</v>
      </c>
    </row>
    <row r="3866">
      <c r="B3866" s="8" t="s">
        <v>1148</v>
      </c>
      <c r="C3866" s="19" t="n">
        <v>0.373585451671491</v>
      </c>
      <c r="D3866" s="19" t="n">
        <v>-0.168636210940274</v>
      </c>
      <c r="E3866" s="19" t="n">
        <v>-0.0286412752956501</v>
      </c>
      <c r="F3866" s="19" t="n">
        <v>1.0</v>
      </c>
      <c r="G3866" s="19" t="n">
        <v>1.0</v>
      </c>
    </row>
    <row r="3867">
      <c r="B3867" s="8" t="s">
        <v>1149</v>
      </c>
      <c r="C3867" s="15" t="n">
        <v>-0.459930008635255</v>
      </c>
      <c r="D3867" s="15" t="n">
        <v>-0.0486105191436236</v>
      </c>
      <c r="E3867" s="15" t="n">
        <v>-0.0742353926346498</v>
      </c>
      <c r="F3867" s="15" t="n">
        <v>3.0</v>
      </c>
      <c r="G3867" s="15" t="n">
        <v>2.0</v>
      </c>
    </row>
    <row r="3868">
      <c r="B3868" s="8" t="s">
        <v>1150</v>
      </c>
      <c r="C3868" s="19" t="n">
        <v>-0.942491688354197</v>
      </c>
      <c r="D3868" s="19" t="n">
        <v>0.156254722205542</v>
      </c>
      <c r="E3868" s="19" t="n">
        <v>-0.0633107648694824</v>
      </c>
      <c r="F3868" s="19" t="n">
        <v>4.0</v>
      </c>
      <c r="G3868" s="19" t="n">
        <v>2.0</v>
      </c>
    </row>
    <row r="3869">
      <c r="B3869" s="8" t="s">
        <v>1151</v>
      </c>
      <c r="C3869" s="15" t="n">
        <v>-0.679276198639537</v>
      </c>
      <c r="D3869" s="15" t="n">
        <v>0.168131031617373</v>
      </c>
      <c r="E3869" s="15" t="n">
        <v>-0.682572244842946</v>
      </c>
      <c r="F3869" s="15" t="n">
        <v>3.0</v>
      </c>
      <c r="G3869" s="15" t="n">
        <v>2.0</v>
      </c>
    </row>
    <row r="3870">
      <c r="B3870" s="8" t="s">
        <v>1152</v>
      </c>
      <c r="C3870" s="19" t="n">
        <v>0.939756746645174</v>
      </c>
      <c r="D3870" s="19" t="n">
        <v>-0.0911793505902403</v>
      </c>
      <c r="E3870" s="19" t="n">
        <v>-0.0402451050826386</v>
      </c>
      <c r="F3870" s="19" t="n">
        <v>3.0</v>
      </c>
      <c r="G3870" s="19" t="n">
        <v>1.0</v>
      </c>
    </row>
    <row r="3871">
      <c r="B3871" s="8" t="s">
        <v>1153</v>
      </c>
      <c r="C3871" s="15" t="n">
        <v>0.227906547166939</v>
      </c>
      <c r="D3871" s="15" t="n">
        <v>0.0403280888437618</v>
      </c>
      <c r="E3871" s="15" t="n">
        <v>-0.0617276632112948</v>
      </c>
      <c r="F3871" s="15" t="n">
        <v>3.0</v>
      </c>
      <c r="G3871" s="15" t="n">
        <v>1.0</v>
      </c>
    </row>
    <row r="3872">
      <c r="B3872" s="8" t="s">
        <v>1154</v>
      </c>
      <c r="C3872" s="19" t="n">
        <v>0.297736734543175</v>
      </c>
      <c r="D3872" s="19" t="n">
        <v>0.44716950254896</v>
      </c>
      <c r="E3872" s="19" t="n">
        <v>-0.0622472721464118</v>
      </c>
      <c r="F3872" s="19" t="n">
        <v>1.0</v>
      </c>
      <c r="G3872" s="19" t="n">
        <v>1.0</v>
      </c>
    </row>
    <row r="3873">
      <c r="B3873" s="8" t="s">
        <v>1155</v>
      </c>
      <c r="C3873" s="15" t="n">
        <v>-0.113038103107496</v>
      </c>
      <c r="D3873" s="15" t="n">
        <v>0.540737635356904</v>
      </c>
      <c r="E3873" s="15" t="n">
        <v>-0.0905233994641267</v>
      </c>
      <c r="F3873" s="15" t="n">
        <v>4.0</v>
      </c>
      <c r="G3873" s="15" t="n">
        <v>2.0</v>
      </c>
    </row>
    <row r="3874">
      <c r="B3874" s="8" t="s">
        <v>1156</v>
      </c>
      <c r="C3874" s="19" t="n">
        <v>0.0966608829342408</v>
      </c>
      <c r="D3874" s="19" t="n">
        <v>-0.216422025849452</v>
      </c>
      <c r="E3874" s="19" t="n">
        <v>-0.0963742019134075</v>
      </c>
      <c r="F3874" s="19" t="n">
        <v>1.0</v>
      </c>
      <c r="G3874" s="19" t="n">
        <v>1.0</v>
      </c>
    </row>
    <row r="3875">
      <c r="B3875" s="8" t="s">
        <v>1157</v>
      </c>
      <c r="C3875" s="15" t="n">
        <v>-0.284453118341353</v>
      </c>
      <c r="D3875" s="15" t="n">
        <v>-0.244589352527568</v>
      </c>
      <c r="E3875" s="15" t="n">
        <v>-0.091085532454788</v>
      </c>
      <c r="F3875" s="15" t="n">
        <v>3.0</v>
      </c>
      <c r="G3875" s="15" t="n">
        <v>2.0</v>
      </c>
    </row>
    <row r="3876">
      <c r="B3876" s="8" t="s">
        <v>1158</v>
      </c>
      <c r="C3876" s="19" t="n">
        <v>-0.503799308345634</v>
      </c>
      <c r="D3876" s="19" t="n">
        <v>-0.417582770538227</v>
      </c>
      <c r="E3876" s="19" t="n">
        <v>-0.0800200184343135</v>
      </c>
      <c r="F3876" s="19" t="n">
        <v>3.0</v>
      </c>
      <c r="G3876" s="19" t="n">
        <v>2.0</v>
      </c>
    </row>
    <row r="3877">
      <c r="B3877" s="8" t="s">
        <v>1159</v>
      </c>
      <c r="C3877" s="15" t="n">
        <v>-0.372191563488304</v>
      </c>
      <c r="D3877" s="15" t="n">
        <v>-0.509094798099162</v>
      </c>
      <c r="E3877" s="15" t="n">
        <v>-0.0825900466980399</v>
      </c>
      <c r="F3877" s="15" t="n">
        <v>3.0</v>
      </c>
      <c r="G3877" s="15" t="n">
        <v>2.0</v>
      </c>
    </row>
    <row r="3878">
      <c r="B3878" s="8" t="s">
        <v>1160</v>
      </c>
      <c r="C3878" s="19" t="n">
        <v>-1.16183787835848</v>
      </c>
      <c r="D3878" s="19" t="n">
        <v>-0.169631383415905</v>
      </c>
      <c r="E3878" s="19" t="n">
        <v>-0.0835422926541267</v>
      </c>
      <c r="F3878" s="19" t="n">
        <v>3.0</v>
      </c>
      <c r="G3878" s="19" t="n">
        <v>2.0</v>
      </c>
    </row>
    <row r="3879">
      <c r="B3879" s="8" t="s">
        <v>1161</v>
      </c>
      <c r="C3879" s="15" t="n">
        <v>-0.240583818630974</v>
      </c>
      <c r="D3879" s="15" t="n">
        <v>1.46412178813174</v>
      </c>
      <c r="E3879" s="15" t="n">
        <v>-0.0904365389758759</v>
      </c>
      <c r="F3879" s="15" t="n">
        <v>3.0</v>
      </c>
      <c r="G3879" s="15" t="n">
        <v>2.0</v>
      </c>
    </row>
    <row r="3880">
      <c r="B3880" s="8" t="s">
        <v>1162</v>
      </c>
      <c r="C3880" s="19" t="n">
        <v>-1.46892251350971</v>
      </c>
      <c r="D3880" s="19" t="n">
        <v>-0.209648715387555</v>
      </c>
      <c r="E3880" s="19" t="n">
        <v>-0.0438523112727218</v>
      </c>
      <c r="F3880" s="19" t="n">
        <v>1.0</v>
      </c>
      <c r="G3880" s="19" t="n">
        <v>1.0</v>
      </c>
    </row>
    <row r="3881">
      <c r="B3881" s="8" t="s">
        <v>1163</v>
      </c>
      <c r="C3881" s="15" t="n">
        <v>-0.547668608056013</v>
      </c>
      <c r="D3881" s="15" t="n">
        <v>1.06339169791125</v>
      </c>
      <c r="E3881" s="15" t="n">
        <v>-0.101550373907954</v>
      </c>
      <c r="F3881" s="15" t="n">
        <v>2.0</v>
      </c>
      <c r="G3881" s="15" t="n">
        <v>2.0</v>
      </c>
    </row>
    <row r="3882">
      <c r="B3882" s="8" t="s">
        <v>1164</v>
      </c>
      <c r="C3882" s="19" t="n">
        <v>-0.679276198639537</v>
      </c>
      <c r="D3882" s="19" t="n">
        <v>0.626616197582215</v>
      </c>
      <c r="E3882" s="19" t="n">
        <v>-0.0842028260506257</v>
      </c>
      <c r="F3882" s="19" t="n">
        <v>3.0</v>
      </c>
      <c r="G3882" s="19" t="n">
        <v>2.0</v>
      </c>
    </row>
    <row r="3883">
      <c r="B3883" s="8" t="s">
        <v>1165</v>
      </c>
      <c r="C3883" s="15" t="n">
        <v>-0.503799308345634</v>
      </c>
      <c r="D3883" s="15" t="n">
        <v>0.423140690483161</v>
      </c>
      <c r="E3883" s="15" t="n">
        <v>0.00713247262039437</v>
      </c>
      <c r="F3883" s="15" t="n">
        <v>3.0</v>
      </c>
      <c r="G3883" s="15" t="n">
        <v>2.0</v>
      </c>
    </row>
    <row r="3884">
      <c r="B3884" s="8" t="s">
        <v>1166</v>
      </c>
      <c r="C3884" s="19" t="n">
        <v>-0.459930008635255</v>
      </c>
      <c r="D3884" s="19" t="n">
        <v>-0.207697826613739</v>
      </c>
      <c r="E3884" s="19" t="n">
        <v>0.679579139010955</v>
      </c>
      <c r="F3884" s="19" t="n">
        <v>3.0</v>
      </c>
      <c r="G3884" s="19" t="n">
        <v>2.0</v>
      </c>
    </row>
    <row r="3885">
      <c r="B3885" s="8" t="s">
        <v>1167</v>
      </c>
      <c r="C3885" s="15" t="n">
        <v>-0.284453118341353</v>
      </c>
      <c r="D3885" s="15" t="n">
        <v>-0.405548636416604</v>
      </c>
      <c r="E3885" s="15" t="n">
        <v>-0.0380809711353068</v>
      </c>
      <c r="F3885" s="15" t="n">
        <v>3.0</v>
      </c>
      <c r="G3885" s="15" t="n">
        <v>2.0</v>
      </c>
    </row>
    <row r="3886">
      <c r="B3886" s="8" t="s">
        <v>1168</v>
      </c>
      <c r="C3886" s="19" t="n">
        <v>-0.635407053202964</v>
      </c>
      <c r="D3886" s="19" t="n">
        <v>-0.318622293479063</v>
      </c>
      <c r="E3886" s="19" t="n">
        <v>-0.128949013264057</v>
      </c>
      <c r="F3886" s="19" t="n">
        <v>3.0</v>
      </c>
      <c r="G3886" s="19" t="n">
        <v>2.0</v>
      </c>
    </row>
    <row r="3887">
      <c r="B3887" s="8" t="s">
        <v>1169</v>
      </c>
      <c r="C3887" s="15" t="n">
        <v>-1.81987637123442</v>
      </c>
      <c r="D3887" s="15" t="n">
        <v>-0.181875950483917</v>
      </c>
      <c r="E3887" s="15" t="n">
        <v>-0.0797407455481078</v>
      </c>
      <c r="F3887" s="15" t="n">
        <v>1.0</v>
      </c>
      <c r="G3887" s="15" t="n">
        <v>1.0</v>
      </c>
    </row>
    <row r="3888">
      <c r="B3888" s="8" t="s">
        <v>1170</v>
      </c>
      <c r="C3888" s="19" t="n">
        <v>-0.328322418051732</v>
      </c>
      <c r="D3888" s="19" t="n">
        <v>-0.175330609047275</v>
      </c>
      <c r="E3888" s="19" t="n">
        <v>-0.0648275377402125</v>
      </c>
      <c r="F3888" s="19" t="n">
        <v>4.0</v>
      </c>
      <c r="G3888" s="19" t="n">
        <v>3.0</v>
      </c>
    </row>
    <row r="3889">
      <c r="B3889" s="8" t="s">
        <v>1171</v>
      </c>
      <c r="C3889" s="15" t="n">
        <v>-1.24957632350543</v>
      </c>
      <c r="D3889" s="15" t="n">
        <v>-0.269354679905729</v>
      </c>
      <c r="E3889" s="15" t="n">
        <v>-0.0730886820822058</v>
      </c>
      <c r="F3889" s="15" t="n">
        <v>1.0</v>
      </c>
      <c r="G3889" s="15" t="n">
        <v>1.0</v>
      </c>
    </row>
    <row r="3890">
      <c r="B3890" s="8" t="s">
        <v>1172</v>
      </c>
      <c r="C3890" s="19" t="n">
        <v>-0.385968677259706</v>
      </c>
      <c r="D3890" s="19" t="n">
        <v>-0.309341323739363</v>
      </c>
      <c r="E3890" s="19" t="n">
        <v>0.0441102663445282</v>
      </c>
      <c r="F3890" s="19" t="n">
        <v>3.0</v>
      </c>
      <c r="G3890" s="19" t="n">
        <v>1.0</v>
      </c>
    </row>
    <row r="3891">
      <c r="B3891" s="8" t="s">
        <v>1173</v>
      </c>
      <c r="C3891" s="15" t="n">
        <v>-1.64439948094052</v>
      </c>
      <c r="D3891" s="15" t="n">
        <v>-0.324575792253987</v>
      </c>
      <c r="E3891" s="15" t="n">
        <v>-0.0810186212688648</v>
      </c>
      <c r="F3891" s="15" t="n">
        <v>1.0</v>
      </c>
      <c r="G3891" s="15" t="n">
        <v>1.0</v>
      </c>
    </row>
    <row r="3892">
      <c r="B3892" s="8" t="s">
        <v>1174</v>
      </c>
      <c r="C3892" s="19" t="n">
        <v>-1.64439948094052</v>
      </c>
      <c r="D3892" s="19" t="n">
        <v>-0.324865137555272</v>
      </c>
      <c r="E3892" s="19" t="n">
        <v>-0.0935520698758913</v>
      </c>
      <c r="F3892" s="19" t="n">
        <v>1.0</v>
      </c>
      <c r="G3892" s="19" t="n">
        <v>1.0</v>
      </c>
    </row>
    <row r="3893">
      <c r="B3893" s="8" t="s">
        <v>1175</v>
      </c>
      <c r="C3893" s="15" t="n">
        <v>-0.444722005305498</v>
      </c>
      <c r="D3893" s="15" t="n">
        <v>-0.279367780938074</v>
      </c>
      <c r="E3893" s="15" t="n">
        <v>0.929701045351406</v>
      </c>
      <c r="F3893" s="15" t="n">
        <v>1.0</v>
      </c>
      <c r="G3893" s="15" t="n">
        <v>1.0</v>
      </c>
    </row>
    <row r="3894">
      <c r="B3894" s="8" t="s">
        <v>1176</v>
      </c>
      <c r="C3894" s="19" t="n">
        <v>-0.942491688354197</v>
      </c>
      <c r="D3894" s="19" t="n">
        <v>-0.156132986708991</v>
      </c>
      <c r="E3894" s="19" t="n">
        <v>-0.0502650368020751</v>
      </c>
      <c r="F3894" s="19" t="n">
        <v>3.0</v>
      </c>
      <c r="G3894" s="19" t="n">
        <v>2.0</v>
      </c>
    </row>
    <row r="3895">
      <c r="B3895" s="8" t="s">
        <v>1177</v>
      </c>
      <c r="C3895" s="15" t="n">
        <v>-0.64028133412978</v>
      </c>
      <c r="D3895" s="15" t="n">
        <v>-0.287789482813352</v>
      </c>
      <c r="E3895" s="15" t="n">
        <v>-0.0397753898672746</v>
      </c>
      <c r="F3895" s="15" t="n">
        <v>1.0</v>
      </c>
      <c r="G3895" s="15" t="n">
        <v>1.0</v>
      </c>
    </row>
    <row r="3896">
      <c r="B3896" s="8" t="s">
        <v>1178</v>
      </c>
      <c r="C3896" s="19" t="n">
        <v>0.561091070683983</v>
      </c>
      <c r="D3896" s="19" t="n">
        <v>-0.192130172600667</v>
      </c>
      <c r="E3896" s="19" t="n">
        <v>-0.0388397666446927</v>
      </c>
      <c r="F3896" s="19" t="n">
        <v>4.0</v>
      </c>
      <c r="G3896" s="19" t="n">
        <v>2.0</v>
      </c>
    </row>
    <row r="3897">
      <c r="B3897" s="8" t="s">
        <v>1179</v>
      </c>
      <c r="C3897" s="15" t="n">
        <v>-0.767014643786488</v>
      </c>
      <c r="D3897" s="15" t="n">
        <v>-0.233616151177323</v>
      </c>
      <c r="E3897" s="15" t="n">
        <v>-0.0729491583925103</v>
      </c>
      <c r="F3897" s="15" t="n">
        <v>1.0</v>
      </c>
      <c r="G3897" s="15" t="n">
        <v>2.0</v>
      </c>
    </row>
    <row r="3898">
      <c r="B3898" s="8" t="s">
        <v>1180</v>
      </c>
      <c r="C3898" s="19" t="n">
        <v>-0.719288807452955</v>
      </c>
      <c r="D3898" s="19" t="n">
        <v>-0.310204975623502</v>
      </c>
      <c r="E3898" s="19" t="n">
        <v>-0.0732346640462007</v>
      </c>
      <c r="F3898" s="19" t="n">
        <v>1.0</v>
      </c>
      <c r="G3898" s="19" t="n">
        <v>1.0</v>
      </c>
    </row>
    <row r="3899">
      <c r="B3899" s="8" t="s">
        <v>1181</v>
      </c>
      <c r="C3899" s="15" t="n">
        <v>0.740137239772721</v>
      </c>
      <c r="D3899" s="15" t="n">
        <v>-0.324356591268165</v>
      </c>
      <c r="E3899" s="15" t="n">
        <v>-0.0681679670844085</v>
      </c>
      <c r="F3899" s="15" t="n">
        <v>3.0</v>
      </c>
      <c r="G3899" s="15" t="n">
        <v>1.0</v>
      </c>
    </row>
    <row r="3900">
      <c r="B3900" s="8" t="s">
        <v>1182</v>
      </c>
      <c r="C3900" s="19" t="n">
        <v>1.39958155271341</v>
      </c>
      <c r="D3900" s="19" t="n">
        <v>-0.412492923647442</v>
      </c>
      <c r="E3900" s="19" t="n">
        <v>-0.0620386186625182</v>
      </c>
      <c r="F3900" s="19" t="n">
        <v>4.0</v>
      </c>
      <c r="G3900" s="19" t="n">
        <v>2.0</v>
      </c>
    </row>
    <row r="3901">
      <c r="B3901" s="8" t="s">
        <v>1183</v>
      </c>
      <c r="C3901" s="15" t="n">
        <v>1.39958155271341</v>
      </c>
      <c r="D3901" s="15" t="n">
        <v>-0.44599998634018</v>
      </c>
      <c r="E3901" s="15" t="n">
        <v>-0.0594910394466616</v>
      </c>
      <c r="F3901" s="15" t="n">
        <v>4.0</v>
      </c>
      <c r="G3901" s="15" t="n">
        <v>2.0</v>
      </c>
    </row>
    <row r="3902">
      <c r="B3902" s="8" t="s">
        <v>1184</v>
      </c>
      <c r="C3902" s="19" t="n">
        <v>1.27768765810317</v>
      </c>
      <c r="D3902" s="19" t="n">
        <v>-0.48614007086389</v>
      </c>
      <c r="E3902" s="19" t="n">
        <v>-0.0710061982876109</v>
      </c>
      <c r="F3902" s="19" t="n">
        <v>4.0</v>
      </c>
      <c r="G3902" s="19" t="n">
        <v>2.0</v>
      </c>
    </row>
    <row r="3903">
      <c r="B3903" s="8" t="s">
        <v>1185</v>
      </c>
      <c r="C3903" s="15" t="n">
        <v>-0.720805781795521</v>
      </c>
      <c r="D3903" s="15" t="n">
        <v>-0.0832486589232032</v>
      </c>
      <c r="E3903" s="15" t="n">
        <v>-0.0568042575276448</v>
      </c>
      <c r="F3903" s="15" t="n">
        <v>1.0</v>
      </c>
      <c r="G3903" s="15" t="n">
        <v>1.0</v>
      </c>
    </row>
    <row r="3904">
      <c r="B3904" s="8" t="s">
        <v>1186</v>
      </c>
      <c r="C3904" s="19" t="n">
        <v>-0.720805781795521</v>
      </c>
      <c r="D3904" s="19" t="n">
        <v>-0.0167211597262508</v>
      </c>
      <c r="E3904" s="19" t="n">
        <v>-0.0587249142139311</v>
      </c>
      <c r="F3904" s="19" t="n">
        <v>1.0</v>
      </c>
      <c r="G3904" s="19" t="n">
        <v>1.0</v>
      </c>
    </row>
    <row r="3905">
      <c r="B3905" s="8" t="s">
        <v>1187</v>
      </c>
      <c r="C3905" s="15" t="n">
        <v>0.452550191150173</v>
      </c>
      <c r="D3905" s="15" t="n">
        <v>-0.0276549048990481</v>
      </c>
      <c r="E3905" s="15" t="n">
        <v>-1.24913565273105</v>
      </c>
      <c r="F3905" s="15" t="n">
        <v>4.0</v>
      </c>
      <c r="G3905" s="15" t="n">
        <v>2.0</v>
      </c>
    </row>
    <row r="3906">
      <c r="B3906" s="8" t="s">
        <v>1188</v>
      </c>
      <c r="C3906" s="19" t="n">
        <v>-0.662403426660269</v>
      </c>
      <c r="D3906" s="19" t="n">
        <v>-0.00454235295398495</v>
      </c>
      <c r="E3906" s="19" t="n">
        <v>0.31667339472116</v>
      </c>
      <c r="F3906" s="19" t="n">
        <v>1.0</v>
      </c>
      <c r="G3906" s="19" t="n">
        <v>1.0</v>
      </c>
    </row>
    <row r="3907">
      <c r="B3907" s="8" t="s">
        <v>1189</v>
      </c>
      <c r="C3907" s="15" t="n">
        <v>0.91268971578434</v>
      </c>
      <c r="D3907" s="15" t="n">
        <v>0.0617352571191304</v>
      </c>
      <c r="E3907" s="15" t="n">
        <v>-0.0290799512861961</v>
      </c>
      <c r="F3907" s="15" t="n">
        <v>4.0</v>
      </c>
      <c r="G3907" s="15" t="n">
        <v>2.0</v>
      </c>
    </row>
    <row r="3908">
      <c r="B3908" s="8" t="s">
        <v>1190</v>
      </c>
      <c r="C3908" s="19" t="n">
        <v>0.91268971578434</v>
      </c>
      <c r="D3908" s="19" t="n">
        <v>-0.289718451488585</v>
      </c>
      <c r="E3908" s="19" t="n">
        <v>-0.0344615187597106</v>
      </c>
      <c r="F3908" s="19" t="n">
        <v>4.0</v>
      </c>
      <c r="G3908" s="19" t="n">
        <v>2.0</v>
      </c>
    </row>
    <row r="3909">
      <c r="B3909" s="8" t="s">
        <v>1191</v>
      </c>
      <c r="C3909" s="15" t="n">
        <v>0.817263035473981</v>
      </c>
      <c r="D3909" s="15" t="n">
        <v>-0.150481985294502</v>
      </c>
      <c r="E3909" s="15" t="n">
        <v>-0.0666072890428088</v>
      </c>
      <c r="F3909" s="15" t="n">
        <v>4.0</v>
      </c>
      <c r="G3909" s="15" t="n">
        <v>2.0</v>
      </c>
    </row>
    <row r="3910">
      <c r="B3910" s="8" t="s">
        <v>1192</v>
      </c>
      <c r="C3910" s="19" t="n">
        <v>1.12775480764907</v>
      </c>
      <c r="D3910" s="19" t="n">
        <v>-0.262094743255307</v>
      </c>
      <c r="E3910" s="19" t="n">
        <v>-0.0667460103205896</v>
      </c>
      <c r="F3910" s="19" t="n">
        <v>3.0</v>
      </c>
      <c r="G3910" s="19" t="n">
        <v>1.0</v>
      </c>
    </row>
    <row r="3911">
      <c r="B3911" s="8" t="s">
        <v>1193</v>
      </c>
      <c r="C3911" s="15" t="n">
        <v>-1.33731476865238</v>
      </c>
      <c r="D3911" s="15" t="n">
        <v>-0.35440904642435</v>
      </c>
      <c r="E3911" s="15" t="n">
        <v>-0.0639810485133821</v>
      </c>
      <c r="F3911" s="15" t="n">
        <v>1.0</v>
      </c>
      <c r="G3911" s="15" t="n">
        <v>1.0</v>
      </c>
    </row>
    <row r="3912">
      <c r="B3912" s="8" t="s">
        <v>1194</v>
      </c>
      <c r="C3912" s="19" t="n">
        <v>0.797654834625799</v>
      </c>
      <c r="D3912" s="19" t="n">
        <v>-0.287561513788097</v>
      </c>
      <c r="E3912" s="19" t="n">
        <v>-0.0728414366494911</v>
      </c>
      <c r="F3912" s="19" t="n">
        <v>3.0</v>
      </c>
      <c r="G3912" s="19" t="n">
        <v>1.0</v>
      </c>
    </row>
    <row r="3913">
      <c r="B3913" s="8" t="s">
        <v>1195</v>
      </c>
      <c r="C3913" s="15" t="n">
        <v>2.1837309375724</v>
      </c>
      <c r="D3913" s="15" t="n">
        <v>-0.274045581002318</v>
      </c>
      <c r="E3913" s="15" t="n">
        <v>-0.0912570401163282</v>
      </c>
      <c r="F3913" s="15" t="n">
        <v>4.0</v>
      </c>
      <c r="G3913" s="15" t="n">
        <v>3.0</v>
      </c>
    </row>
    <row r="3914">
      <c r="B3914" s="8" t="s">
        <v>1196</v>
      </c>
      <c r="C3914" s="19" t="n">
        <v>2.52317805200393</v>
      </c>
      <c r="D3914" s="19" t="n">
        <v>-0.313199261089829</v>
      </c>
      <c r="E3914" s="19" t="n">
        <v>-0.0655507099473577</v>
      </c>
      <c r="F3914" s="19" t="n">
        <v>4.0</v>
      </c>
      <c r="G3914" s="19" t="n">
        <v>3.0</v>
      </c>
    </row>
    <row r="3915">
      <c r="B3915" s="8" t="s">
        <v>1197</v>
      </c>
      <c r="C3915" s="15" t="n">
        <v>2.52317805200393</v>
      </c>
      <c r="D3915" s="15" t="n">
        <v>-0.362124921125281</v>
      </c>
      <c r="E3915" s="15" t="n">
        <v>-0.0713641489943695</v>
      </c>
      <c r="F3915" s="15" t="n">
        <v>4.0</v>
      </c>
      <c r="G3915" s="15" t="n">
        <v>3.0</v>
      </c>
    </row>
    <row r="3916">
      <c r="B3916" s="8" t="s">
        <v>1198</v>
      </c>
      <c r="C3916" s="19" t="n">
        <v>1.8212701822807</v>
      </c>
      <c r="D3916" s="19" t="n">
        <v>-0.351195559972201</v>
      </c>
      <c r="E3916" s="19" t="n">
        <v>-0.0637148024181848</v>
      </c>
      <c r="F3916" s="19" t="n">
        <v>4.0</v>
      </c>
      <c r="G3916" s="19" t="n">
        <v>3.0</v>
      </c>
    </row>
    <row r="3917">
      <c r="B3917" s="8" t="s">
        <v>1199</v>
      </c>
      <c r="C3917" s="15" t="n">
        <v>-0.679276198639537</v>
      </c>
      <c r="D3917" s="15" t="n">
        <v>0.0282632665841234</v>
      </c>
      <c r="E3917" s="15" t="n">
        <v>-0.0794780058145753</v>
      </c>
      <c r="F3917" s="15" t="n">
        <v>3.0</v>
      </c>
      <c r="G3917" s="15" t="n">
        <v>2.0</v>
      </c>
    </row>
    <row r="3918">
      <c r="B3918" s="8" t="s">
        <v>1200</v>
      </c>
      <c r="C3918" s="19" t="n">
        <v>1.03842533673227</v>
      </c>
      <c r="D3918" s="19" t="n">
        <v>-0.186509859324193</v>
      </c>
      <c r="E3918" s="19" t="n">
        <v>-0.0527615623727745</v>
      </c>
      <c r="F3918" s="19" t="n">
        <v>3.0</v>
      </c>
      <c r="G3918" s="19" t="n">
        <v>1.0</v>
      </c>
    </row>
    <row r="3919">
      <c r="B3919" s="8" t="s">
        <v>1201</v>
      </c>
      <c r="C3919" s="15" t="n">
        <v>-1.99535333866522</v>
      </c>
      <c r="D3919" s="15" t="n">
        <v>0.575480991609678</v>
      </c>
      <c r="E3919" s="15" t="n">
        <v>-0.158788684907811</v>
      </c>
      <c r="F3919" s="15" t="n">
        <v>1.0</v>
      </c>
      <c r="G3919" s="15" t="n">
        <v>1.0</v>
      </c>
    </row>
    <row r="3920">
      <c r="B3920" s="8" t="s">
        <v>1202</v>
      </c>
      <c r="C3920" s="19" t="n">
        <v>-0.152845373484023</v>
      </c>
      <c r="D3920" s="19" t="n">
        <v>-0.436491047575226</v>
      </c>
      <c r="E3920" s="19" t="n">
        <v>-0.00350887170868504</v>
      </c>
      <c r="F3920" s="19" t="n">
        <v>3.0</v>
      </c>
      <c r="G3920" s="19" t="n">
        <v>2.0</v>
      </c>
    </row>
    <row r="3921">
      <c r="B3921" s="8" t="s">
        <v>1203</v>
      </c>
      <c r="C3921" s="15" t="n">
        <v>-1.81987637123442</v>
      </c>
      <c r="D3921" s="15" t="n">
        <v>-0.371156001741144</v>
      </c>
      <c r="E3921" s="15" t="n">
        <v>-0.0518853181120426</v>
      </c>
      <c r="F3921" s="15" t="n">
        <v>3.0</v>
      </c>
      <c r="G3921" s="15" t="n">
        <v>1.0</v>
      </c>
    </row>
    <row r="3922">
      <c r="B3922" s="8" t="s">
        <v>1204</v>
      </c>
      <c r="C3922" s="19" t="n">
        <v>0.110369961956831</v>
      </c>
      <c r="D3922" s="19" t="n">
        <v>-0.336145220285668</v>
      </c>
      <c r="E3922" s="19" t="n">
        <v>-0.0551268615550514</v>
      </c>
      <c r="F3922" s="19" t="n">
        <v>4.0</v>
      </c>
      <c r="G3922" s="19" t="n">
        <v>2.0</v>
      </c>
    </row>
    <row r="3923">
      <c r="B3923" s="8" t="s">
        <v>1205</v>
      </c>
      <c r="C3923" s="15" t="n">
        <v>-0.591537753492585</v>
      </c>
      <c r="D3923" s="15" t="n">
        <v>-0.197829398232037</v>
      </c>
      <c r="E3923" s="15" t="n">
        <v>-0.0132354720593374</v>
      </c>
      <c r="F3923" s="15" t="n">
        <v>4.0</v>
      </c>
      <c r="G3923" s="15" t="n">
        <v>2.0</v>
      </c>
    </row>
    <row r="3924">
      <c r="B3924" s="8" t="s">
        <v>1206</v>
      </c>
      <c r="C3924" s="19" t="n">
        <v>-1.77600714866094</v>
      </c>
      <c r="D3924" s="19" t="n">
        <v>-0.122538243621924</v>
      </c>
      <c r="E3924" s="19" t="n">
        <v>-0.085511501089013</v>
      </c>
      <c r="F3924" s="19" t="n">
        <v>1.0</v>
      </c>
      <c r="G3924" s="19" t="n">
        <v>1.0</v>
      </c>
    </row>
    <row r="3925">
      <c r="B3925" s="8" t="s">
        <v>1207</v>
      </c>
      <c r="C3925" s="15" t="n">
        <v>1.60697090559308</v>
      </c>
      <c r="D3925" s="15" t="n">
        <v>-0.0724990425784963</v>
      </c>
      <c r="E3925" s="15" t="n">
        <v>-0.0750454767907352</v>
      </c>
      <c r="F3925" s="15" t="n">
        <v>4.0</v>
      </c>
      <c r="G3925" s="15" t="n">
        <v>2.0</v>
      </c>
    </row>
    <row r="3926">
      <c r="B3926" s="8" t="s">
        <v>1208</v>
      </c>
      <c r="C3926" s="19" t="n">
        <v>-1.73213792608747</v>
      </c>
      <c r="D3926" s="19" t="n">
        <v>0.0252382929797809</v>
      </c>
      <c r="E3926" s="19" t="n">
        <v>-0.0611543069070827</v>
      </c>
      <c r="F3926" s="19" t="n">
        <v>4.0</v>
      </c>
      <c r="G3926" s="19" t="n">
        <v>2.0</v>
      </c>
    </row>
    <row r="3927">
      <c r="B3927" s="8" t="s">
        <v>1209</v>
      </c>
      <c r="C3927" s="15" t="n">
        <v>1.58646544828437</v>
      </c>
      <c r="D3927" s="15" t="n">
        <v>-0.14206466743894</v>
      </c>
      <c r="E3927" s="15" t="n">
        <v>-0.0678854912651579</v>
      </c>
      <c r="F3927" s="15" t="n">
        <v>3.0</v>
      </c>
      <c r="G3927" s="15" t="n">
        <v>1.0</v>
      </c>
    </row>
    <row r="3928">
      <c r="B3928" s="8" t="s">
        <v>1210</v>
      </c>
      <c r="C3928" s="19" t="n">
        <v>1.43776833102298</v>
      </c>
      <c r="D3928" s="19" t="n">
        <v>-0.261292467647199</v>
      </c>
      <c r="E3928" s="19" t="n">
        <v>-0.0653139269143515</v>
      </c>
      <c r="F3928" s="19" t="n">
        <v>4.0</v>
      </c>
      <c r="G3928" s="19" t="n">
        <v>2.0</v>
      </c>
    </row>
    <row r="3929">
      <c r="B3929" s="8" t="s">
        <v>1211</v>
      </c>
      <c r="C3929" s="15" t="n">
        <v>1.43776833102298</v>
      </c>
      <c r="D3929" s="15" t="n">
        <v>-0.308389991460896</v>
      </c>
      <c r="E3929" s="15" t="n">
        <v>-0.0666404820072408</v>
      </c>
      <c r="F3929" s="15" t="n">
        <v>4.0</v>
      </c>
      <c r="G3929" s="15" t="n">
        <v>2.0</v>
      </c>
    </row>
    <row r="3930">
      <c r="B3930" s="8" t="s">
        <v>1212</v>
      </c>
      <c r="C3930" s="19" t="n">
        <v>1.33870850256176</v>
      </c>
      <c r="D3930" s="19" t="n">
        <v>-0.314729283970866</v>
      </c>
      <c r="E3930" s="19" t="n">
        <v>-0.0638853001931112</v>
      </c>
      <c r="F3930" s="19" t="n">
        <v>4.0</v>
      </c>
      <c r="G3930" s="19" t="n">
        <v>2.0</v>
      </c>
    </row>
    <row r="3931">
      <c r="B3931" s="8" t="s">
        <v>1213</v>
      </c>
      <c r="C3931" s="15" t="n">
        <v>-0.854753243207246</v>
      </c>
      <c r="D3931" s="15" t="n">
        <v>-0.402265005648991</v>
      </c>
      <c r="E3931" s="15" t="n">
        <v>-0.0621120164911314</v>
      </c>
      <c r="F3931" s="15" t="n">
        <v>2.0</v>
      </c>
      <c r="G3931" s="15" t="n">
        <v>1.0</v>
      </c>
    </row>
    <row r="3932">
      <c r="B3932" s="8" t="s">
        <v>1214</v>
      </c>
      <c r="C3932" s="19" t="n">
        <v>-0.241580890244521</v>
      </c>
      <c r="D3932" s="19" t="n">
        <v>-0.381589968666268</v>
      </c>
      <c r="E3932" s="19" t="n">
        <v>-0.068147854996735</v>
      </c>
      <c r="F3932" s="19" t="n">
        <v>2.0</v>
      </c>
      <c r="G3932" s="19" t="n">
        <v>1.0</v>
      </c>
    </row>
    <row r="3933">
      <c r="B3933" s="8" t="s">
        <v>1215</v>
      </c>
      <c r="C3933" s="15" t="n">
        <v>-0.240583818630974</v>
      </c>
      <c r="D3933" s="15" t="n">
        <v>-0.415495977153202</v>
      </c>
      <c r="E3933" s="15" t="n">
        <v>-0.0567568313265795</v>
      </c>
      <c r="F3933" s="15" t="n">
        <v>3.0</v>
      </c>
      <c r="G3933" s="15" t="n">
        <v>2.0</v>
      </c>
    </row>
    <row r="3934">
      <c r="B3934" s="8" t="s">
        <v>1216</v>
      </c>
      <c r="C3934" s="19" t="n">
        <v>-1.95148411609175</v>
      </c>
      <c r="D3934" s="19" t="n">
        <v>-0.381212942970654</v>
      </c>
      <c r="E3934" s="19" t="n">
        <v>-0.0933672753988482</v>
      </c>
      <c r="F3934" s="19" t="n">
        <v>4.0</v>
      </c>
      <c r="G3934" s="19" t="n">
        <v>2.0</v>
      </c>
    </row>
    <row r="3935">
      <c r="B3935" s="8" t="s">
        <v>1217</v>
      </c>
      <c r="C3935" s="15" t="n">
        <v>-0.419293362273207</v>
      </c>
      <c r="D3935" s="15" t="n">
        <v>-0.059535496276988</v>
      </c>
      <c r="E3935" s="15" t="n">
        <v>-0.0144180254185524</v>
      </c>
      <c r="F3935" s="15" t="n">
        <v>4.0</v>
      </c>
      <c r="G3935" s="15" t="n">
        <v>2.0</v>
      </c>
    </row>
    <row r="3936">
      <c r="B3936" s="8" t="s">
        <v>1218</v>
      </c>
      <c r="C3936" s="19" t="n">
        <v>-0.419293362273207</v>
      </c>
      <c r="D3936" s="19" t="n">
        <v>0.720938381781387</v>
      </c>
      <c r="E3936" s="19" t="n">
        <v>-0.0232537345200987</v>
      </c>
      <c r="F3936" s="19" t="n">
        <v>4.0</v>
      </c>
      <c r="G3936" s="19" t="n">
        <v>2.0</v>
      </c>
    </row>
    <row r="3937">
      <c r="B3937" s="8" t="s">
        <v>1219</v>
      </c>
      <c r="C3937" s="15" t="n">
        <v>0.900016431100812</v>
      </c>
      <c r="D3937" s="15" t="n">
        <v>0.175881978476036</v>
      </c>
      <c r="E3937" s="15" t="n">
        <v>-0.0413150283213626</v>
      </c>
      <c r="F3937" s="15" t="n">
        <v>4.0</v>
      </c>
      <c r="G3937" s="15" t="n">
        <v>2.0</v>
      </c>
    </row>
    <row r="3938">
      <c r="B3938" s="8" t="s">
        <v>1220</v>
      </c>
      <c r="C3938" s="19" t="n">
        <v>-1.20570702379505</v>
      </c>
      <c r="D3938" s="19" t="n">
        <v>-0.474377745964686</v>
      </c>
      <c r="E3938" s="19" t="n">
        <v>-0.0936454193509891</v>
      </c>
      <c r="F3938" s="19" t="n">
        <v>3.0</v>
      </c>
      <c r="G3938" s="19" t="n">
        <v>1.0</v>
      </c>
    </row>
    <row r="3939">
      <c r="B3939" s="8" t="s">
        <v>1221</v>
      </c>
      <c r="C3939" s="15" t="n">
        <v>-0.158659336168245</v>
      </c>
      <c r="D3939" s="15" t="n">
        <v>-0.268333203311799</v>
      </c>
      <c r="E3939" s="15" t="n">
        <v>-0.125720063789202</v>
      </c>
      <c r="F3939" s="15" t="n">
        <v>1.0</v>
      </c>
      <c r="G3939" s="15" t="n">
        <v>1.0</v>
      </c>
    </row>
    <row r="3940">
      <c r="B3940" s="8" t="s">
        <v>1222</v>
      </c>
      <c r="C3940" s="19" t="n">
        <v>-0.158659336168245</v>
      </c>
      <c r="D3940" s="19" t="n">
        <v>-0.200613250751975</v>
      </c>
      <c r="E3940" s="19" t="n">
        <v>-0.122014817218639</v>
      </c>
      <c r="F3940" s="19" t="n">
        <v>1.0</v>
      </c>
      <c r="G3940" s="19" t="n">
        <v>1.0</v>
      </c>
    </row>
    <row r="3941">
      <c r="B3941" s="8" t="s">
        <v>1223</v>
      </c>
      <c r="C3941" s="15" t="n">
        <v>-1.07409943321153</v>
      </c>
      <c r="D3941" s="15" t="n">
        <v>-0.2567856953787</v>
      </c>
      <c r="E3941" s="15" t="n">
        <v>-0.0533973869116314</v>
      </c>
      <c r="F3941" s="15" t="n">
        <v>4.0</v>
      </c>
      <c r="G3941" s="15" t="n">
        <v>2.0</v>
      </c>
    </row>
    <row r="3942">
      <c r="B3942" s="8" t="s">
        <v>1224</v>
      </c>
      <c r="C3942" s="19" t="n">
        <v>-0.767014643786488</v>
      </c>
      <c r="D3942" s="19" t="n">
        <v>-0.193875012447809</v>
      </c>
      <c r="E3942" s="19" t="n">
        <v>-0.0343994148507906</v>
      </c>
      <c r="F3942" s="19" t="n">
        <v>4.0</v>
      </c>
      <c r="G3942" s="19" t="n">
        <v>2.0</v>
      </c>
    </row>
    <row r="3943">
      <c r="B3943" s="8" t="s">
        <v>1225</v>
      </c>
      <c r="C3943" s="15" t="n">
        <v>0.0226316710836865</v>
      </c>
      <c r="D3943" s="15" t="n">
        <v>0.0479825872686633</v>
      </c>
      <c r="E3943" s="15" t="n">
        <v>-0.0734950980841009</v>
      </c>
      <c r="F3943" s="15" t="n">
        <v>3.0</v>
      </c>
      <c r="G3943" s="15" t="n">
        <v>2.0</v>
      </c>
    </row>
    <row r="3944">
      <c r="B3944" s="8" t="s">
        <v>1226</v>
      </c>
      <c r="C3944" s="19" t="n">
        <v>-0.0651069283370716</v>
      </c>
      <c r="D3944" s="19" t="n">
        <v>-0.389454900037558</v>
      </c>
      <c r="E3944" s="19" t="n">
        <v>-0.0391599581001439</v>
      </c>
      <c r="F3944" s="19" t="n">
        <v>1.0</v>
      </c>
      <c r="G3944" s="19" t="n">
        <v>1.0</v>
      </c>
    </row>
    <row r="3945">
      <c r="B3945" s="8" t="s">
        <v>1227</v>
      </c>
      <c r="C3945" s="15" t="n">
        <v>-0.278259796366134</v>
      </c>
      <c r="D3945" s="15" t="n">
        <v>-0.203528623863407</v>
      </c>
      <c r="E3945" s="15" t="n">
        <v>-0.0393055171967918</v>
      </c>
      <c r="F3945" s="15" t="n">
        <v>3.0</v>
      </c>
      <c r="G3945" s="15" t="n">
        <v>1.0</v>
      </c>
    </row>
    <row r="3946">
      <c r="B3946" s="8" t="s">
        <v>1228</v>
      </c>
      <c r="C3946" s="19" t="n">
        <v>-0.0651069283370716</v>
      </c>
      <c r="D3946" s="19" t="n">
        <v>-0.162481047258394</v>
      </c>
      <c r="E3946" s="19" t="n">
        <v>3.55870715149893E-4</v>
      </c>
      <c r="F3946" s="19" t="n">
        <v>3.0</v>
      </c>
      <c r="G3946" s="19" t="n">
        <v>2.0</v>
      </c>
    </row>
    <row r="3947">
      <c r="B3947" s="8" t="s">
        <v>1229</v>
      </c>
      <c r="C3947" s="15" t="n">
        <v>0.859280432407164</v>
      </c>
      <c r="D3947" s="15" t="n">
        <v>0.296635417545615</v>
      </c>
      <c r="E3947" s="15" t="n">
        <v>-0.023258761110464</v>
      </c>
      <c r="F3947" s="15" t="n">
        <v>3.0</v>
      </c>
      <c r="G3947" s="15" t="n">
        <v>1.0</v>
      </c>
    </row>
    <row r="3948">
      <c r="B3948" s="8" t="s">
        <v>1230</v>
      </c>
      <c r="C3948" s="19" t="n">
        <v>1.19206014145508</v>
      </c>
      <c r="D3948" s="19" t="n">
        <v>-0.101424804667557</v>
      </c>
      <c r="E3948" s="19" t="n">
        <v>-0.0420711237283846</v>
      </c>
      <c r="F3948" s="19" t="n">
        <v>3.0</v>
      </c>
      <c r="G3948" s="19" t="n">
        <v>1.0</v>
      </c>
    </row>
    <row r="3949">
      <c r="B3949" s="8" t="s">
        <v>1231</v>
      </c>
      <c r="C3949" s="15" t="n">
        <v>0.859280432407164</v>
      </c>
      <c r="D3949" s="15" t="n">
        <v>-0.0254760470999783</v>
      </c>
      <c r="E3949" s="15" t="n">
        <v>0.0168155692118354</v>
      </c>
      <c r="F3949" s="15" t="n">
        <v>3.0</v>
      </c>
      <c r="G3949" s="15" t="n">
        <v>1.0</v>
      </c>
    </row>
    <row r="3950">
      <c r="B3950" s="8" t="s">
        <v>1232</v>
      </c>
      <c r="C3950" s="19" t="n">
        <v>2.52317805200393</v>
      </c>
      <c r="D3950" s="19" t="n">
        <v>-0.222182627756852</v>
      </c>
      <c r="E3950" s="19" t="n">
        <v>0.0194321358222922</v>
      </c>
      <c r="F3950" s="19" t="n">
        <v>4.0</v>
      </c>
      <c r="G3950" s="19" t="n">
        <v>2.0</v>
      </c>
    </row>
    <row r="3951">
      <c r="B3951" s="8" t="s">
        <v>1233</v>
      </c>
      <c r="C3951" s="15" t="n">
        <v>2.34770116171002</v>
      </c>
      <c r="D3951" s="15" t="n">
        <v>-0.175339377086708</v>
      </c>
      <c r="E3951" s="15" t="n">
        <v>0.0509805206296542</v>
      </c>
      <c r="F3951" s="15" t="n">
        <v>4.0</v>
      </c>
      <c r="G3951" s="15" t="n">
        <v>2.0</v>
      </c>
    </row>
    <row r="3952">
      <c r="B3952" s="8" t="s">
        <v>1234</v>
      </c>
      <c r="C3952" s="19" t="n">
        <v>-1.95148411609175</v>
      </c>
      <c r="D3952" s="19" t="n">
        <v>-0.278438368758189</v>
      </c>
      <c r="E3952" s="19" t="n">
        <v>-0.0873966075585827</v>
      </c>
      <c r="F3952" s="19" t="n">
        <v>1.0</v>
      </c>
      <c r="G3952" s="19" t="n">
        <v>1.0</v>
      </c>
    </row>
    <row r="3953">
      <c r="B3953" s="8" t="s">
        <v>1235</v>
      </c>
      <c r="C3953" s="15" t="n">
        <v>-1.95148411609175</v>
      </c>
      <c r="D3953" s="15" t="n">
        <v>-0.334676573680661</v>
      </c>
      <c r="E3953" s="15" t="n">
        <v>-0.0759613001945573</v>
      </c>
      <c r="F3953" s="15" t="n">
        <v>1.0</v>
      </c>
      <c r="G3953" s="15" t="n">
        <v>1.0</v>
      </c>
    </row>
    <row r="3954">
      <c r="B3954" s="8" t="s">
        <v>1236</v>
      </c>
      <c r="C3954" s="19" t="n">
        <v>-0.225443232954802</v>
      </c>
      <c r="D3954" s="19" t="n">
        <v>-0.349490176302506</v>
      </c>
      <c r="E3954" s="19" t="n">
        <v>-0.0707279659087689</v>
      </c>
      <c r="F3954" s="19" t="n">
        <v>1.0</v>
      </c>
      <c r="G3954" s="19" t="n">
        <v>1.0</v>
      </c>
    </row>
    <row r="3955">
      <c r="B3955" s="8" t="s">
        <v>1237</v>
      </c>
      <c r="C3955" s="15" t="n">
        <v>0.989379533707497</v>
      </c>
      <c r="D3955" s="15" t="n">
        <v>-0.362304665933655</v>
      </c>
      <c r="E3955" s="15" t="n">
        <v>-0.0696544644917514</v>
      </c>
      <c r="F3955" s="15" t="n">
        <v>3.0</v>
      </c>
      <c r="G3955" s="15" t="n">
        <v>1.0</v>
      </c>
    </row>
    <row r="3956">
      <c r="B3956" s="8" t="s">
        <v>1238</v>
      </c>
      <c r="C3956" s="19" t="n">
        <v>0.0871452745289229</v>
      </c>
      <c r="D3956" s="19" t="n">
        <v>-0.326776570151639</v>
      </c>
      <c r="E3956" s="19" t="n">
        <v>-0.0570613900052332</v>
      </c>
      <c r="F3956" s="19" t="n">
        <v>3.0</v>
      </c>
      <c r="G3956" s="19" t="n">
        <v>1.0</v>
      </c>
    </row>
    <row r="3957">
      <c r="B3957" s="8" t="s">
        <v>1239</v>
      </c>
      <c r="C3957" s="15" t="n">
        <v>0.183766651199379</v>
      </c>
      <c r="D3957" s="15" t="n">
        <v>-0.371362050667817</v>
      </c>
      <c r="E3957" s="15" t="n">
        <v>-0.0705081683876683</v>
      </c>
      <c r="F3957" s="15" t="n">
        <v>1.0</v>
      </c>
      <c r="G3957" s="15" t="n">
        <v>1.0</v>
      </c>
    </row>
    <row r="3958">
      <c r="B3958" s="8" t="s">
        <v>1240</v>
      </c>
      <c r="C3958" s="19" t="n">
        <v>0.549062341965393</v>
      </c>
      <c r="D3958" s="19" t="n">
        <v>-0.385785475534899</v>
      </c>
      <c r="E3958" s="19" t="n">
        <v>-0.0490581962469014</v>
      </c>
      <c r="F3958" s="19" t="n">
        <v>4.0</v>
      </c>
      <c r="G3958" s="19" t="n">
        <v>2.0</v>
      </c>
    </row>
    <row r="3959">
      <c r="B3959" s="8" t="s">
        <v>1241</v>
      </c>
      <c r="C3959" s="15" t="n">
        <v>-0.328322418051732</v>
      </c>
      <c r="D3959" s="15" t="n">
        <v>-0.0995747483472197</v>
      </c>
      <c r="E3959" s="15" t="n">
        <v>-0.0657692888808113</v>
      </c>
      <c r="F3959" s="15" t="n">
        <v>3.0</v>
      </c>
      <c r="G3959" s="15" t="n">
        <v>2.0</v>
      </c>
    </row>
    <row r="3960">
      <c r="B3960" s="8" t="s">
        <v>1242</v>
      </c>
      <c r="C3960" s="19" t="n">
        <v>0.758438432929434</v>
      </c>
      <c r="D3960" s="19" t="n">
        <v>-0.359437517039105</v>
      </c>
      <c r="E3960" s="19" t="n">
        <v>-0.0611373085615249</v>
      </c>
      <c r="F3960" s="19" t="n">
        <v>4.0</v>
      </c>
      <c r="G3960" s="19" t="n">
        <v>3.0</v>
      </c>
    </row>
    <row r="3961">
      <c r="B3961" s="8" t="s">
        <v>1243</v>
      </c>
      <c r="C3961" s="15" t="n">
        <v>0.817263035473981</v>
      </c>
      <c r="D3961" s="15" t="n">
        <v>-0.383198903902201</v>
      </c>
      <c r="E3961" s="15" t="n">
        <v>-0.0614645752480812</v>
      </c>
      <c r="F3961" s="15" t="n">
        <v>4.0</v>
      </c>
      <c r="G3961" s="15" t="n">
        <v>3.0</v>
      </c>
    </row>
    <row r="3962">
      <c r="B3962" s="8" t="s">
        <v>1244</v>
      </c>
      <c r="C3962" s="19" t="n">
        <v>1.30991946746908</v>
      </c>
      <c r="D3962" s="19" t="n">
        <v>-0.384066939806055</v>
      </c>
      <c r="E3962" s="19" t="n">
        <v>-0.0579555601065107</v>
      </c>
      <c r="F3962" s="19" t="n">
        <v>4.0</v>
      </c>
      <c r="G3962" s="19" t="n">
        <v>2.0</v>
      </c>
    </row>
    <row r="3963">
      <c r="B3963" s="8" t="s">
        <v>1245</v>
      </c>
      <c r="C3963" s="15" t="n">
        <v>0.739654054209727</v>
      </c>
      <c r="D3963" s="15" t="n">
        <v>-0.394654347421254</v>
      </c>
      <c r="E3963" s="15" t="n">
        <v>-0.0612276699254227</v>
      </c>
      <c r="F3963" s="15" t="n">
        <v>4.0</v>
      </c>
      <c r="G3963" s="15" t="n">
        <v>2.0</v>
      </c>
    </row>
    <row r="3964">
      <c r="B3964" s="8" t="s">
        <v>1246</v>
      </c>
      <c r="C3964" s="19" t="n">
        <v>1.03162402168434</v>
      </c>
      <c r="D3964" s="19" t="n">
        <v>-0.321708643359436</v>
      </c>
      <c r="E3964" s="19" t="n">
        <v>-0.043784463034437</v>
      </c>
      <c r="F3964" s="19" t="n">
        <v>4.0</v>
      </c>
      <c r="G3964" s="19" t="n">
        <v>2.0</v>
      </c>
    </row>
    <row r="3965">
      <c r="B3965" s="8" t="s">
        <v>1247</v>
      </c>
      <c r="C3965" s="15" t="n">
        <v>-0.854753243207246</v>
      </c>
      <c r="D3965" s="15" t="n">
        <v>-0.410112400941416</v>
      </c>
      <c r="E3965" s="15" t="n">
        <v>-0.0663012710003539</v>
      </c>
      <c r="F3965" s="15" t="n">
        <v>1.0</v>
      </c>
      <c r="G3965" s="15" t="n">
        <v>1.0</v>
      </c>
    </row>
    <row r="3966">
      <c r="B3966" s="8" t="s">
        <v>1248</v>
      </c>
      <c r="C3966" s="19" t="n">
        <v>-0.986360833790769</v>
      </c>
      <c r="D3966" s="19" t="n">
        <v>-0.441256477006994</v>
      </c>
      <c r="E3966" s="19" t="n">
        <v>-0.0827530502634785</v>
      </c>
      <c r="F3966" s="19" t="n">
        <v>3.0</v>
      </c>
      <c r="G3966" s="19" t="n">
        <v>2.0</v>
      </c>
    </row>
    <row r="3967">
      <c r="B3967" s="8" t="s">
        <v>1249</v>
      </c>
      <c r="C3967" s="15" t="n">
        <v>-1.60053025836704</v>
      </c>
      <c r="D3967" s="15" t="n">
        <v>-0.300831941469756</v>
      </c>
      <c r="E3967" s="15" t="n">
        <v>-0.02122248879183</v>
      </c>
      <c r="F3967" s="15" t="n">
        <v>3.0</v>
      </c>
      <c r="G3967" s="15" t="n">
        <v>1.0</v>
      </c>
    </row>
    <row r="3968">
      <c r="B3968" s="8" t="s">
        <v>1250</v>
      </c>
      <c r="C3968" s="19" t="n">
        <v>-0.284453118341353</v>
      </c>
      <c r="D3968" s="19" t="n">
        <v>-0.272363783358698</v>
      </c>
      <c r="E3968" s="19" t="n">
        <v>16.5231973566726</v>
      </c>
      <c r="F3968" s="19" t="n">
        <v>4.0</v>
      </c>
      <c r="G3968" s="19" t="n">
        <v>3.0</v>
      </c>
    </row>
    <row r="3969">
      <c r="B3969" s="8" t="s">
        <v>1251</v>
      </c>
      <c r="C3969" s="15" t="n">
        <v>-0.635407053202964</v>
      </c>
      <c r="D3969" s="15" t="n">
        <v>-0.280253352920795</v>
      </c>
      <c r="E3969" s="15" t="n">
        <v>-0.0652839053435111</v>
      </c>
      <c r="F3969" s="15" t="n">
        <v>3.0</v>
      </c>
      <c r="G3969" s="15" t="n">
        <v>2.0</v>
      </c>
    </row>
    <row r="3970">
      <c r="B3970" s="8" t="s">
        <v>1252</v>
      </c>
      <c r="C3970" s="19" t="n">
        <v>-1.1179685786481</v>
      </c>
      <c r="D3970" s="19" t="n">
        <v>-0.0319907003986057</v>
      </c>
      <c r="E3970" s="19" t="n">
        <v>-0.121063604881047</v>
      </c>
      <c r="F3970" s="19" t="n">
        <v>1.0</v>
      </c>
      <c r="G3970" s="19" t="n">
        <v>1.0</v>
      </c>
    </row>
    <row r="3971">
      <c r="B3971" s="8" t="s">
        <v>1253</v>
      </c>
      <c r="C3971" s="15" t="n">
        <v>-1.16183787835848</v>
      </c>
      <c r="D3971" s="15" t="n">
        <v>-0.355312154485936</v>
      </c>
      <c r="E3971" s="15" t="n">
        <v>-0.0648078010956159</v>
      </c>
      <c r="F3971" s="15" t="n">
        <v>4.0</v>
      </c>
      <c r="G3971" s="15" t="n">
        <v>2.0</v>
      </c>
    </row>
    <row r="3972">
      <c r="B3972" s="8" t="s">
        <v>1254</v>
      </c>
      <c r="C3972" s="19" t="n">
        <v>0.247272229590784</v>
      </c>
      <c r="D3972" s="19" t="n">
        <v>-0.253975538740463</v>
      </c>
      <c r="E3972" s="19" t="n">
        <v>-0.0132467243535877</v>
      </c>
      <c r="F3972" s="19" t="n">
        <v>1.0</v>
      </c>
      <c r="G3972" s="19" t="n">
        <v>1.0</v>
      </c>
    </row>
    <row r="3973">
      <c r="B3973" s="8" t="s">
        <v>1255</v>
      </c>
      <c r="C3973" s="15" t="n">
        <v>-0.108976228047451</v>
      </c>
      <c r="D3973" s="15" t="n">
        <v>0.452982712692957</v>
      </c>
      <c r="E3973" s="15" t="n">
        <v>0.0145312395481642</v>
      </c>
      <c r="F3973" s="15" t="n">
        <v>4.0</v>
      </c>
      <c r="G3973" s="15" t="n">
        <v>2.0</v>
      </c>
    </row>
    <row r="3974">
      <c r="B3974" s="8" t="s">
        <v>1256</v>
      </c>
      <c r="C3974" s="19" t="n">
        <v>-0.284453118341353</v>
      </c>
      <c r="D3974" s="19" t="n">
        <v>0.275456218295501</v>
      </c>
      <c r="E3974" s="19" t="n">
        <v>-0.0668038127089471</v>
      </c>
      <c r="F3974" s="19" t="n">
        <v>2.0</v>
      </c>
      <c r="G3974" s="19" t="n">
        <v>2.0</v>
      </c>
    </row>
    <row r="3975">
      <c r="B3975" s="8" t="s">
        <v>1257</v>
      </c>
      <c r="C3975" s="15" t="n">
        <v>0.581964316748178</v>
      </c>
      <c r="D3975" s="15" t="n">
        <v>0.0376582208364509</v>
      </c>
      <c r="E3975" s="15" t="n">
        <v>-0.0668800461419293</v>
      </c>
      <c r="F3975" s="15" t="n">
        <v>1.0</v>
      </c>
      <c r="G3975" s="15" t="n">
        <v>1.0</v>
      </c>
    </row>
    <row r="3976">
      <c r="B3976" s="8" t="s">
        <v>1258</v>
      </c>
      <c r="C3976" s="19" t="n">
        <v>0.373585451671491</v>
      </c>
      <c r="D3976" s="19" t="n">
        <v>-0.157255295756399</v>
      </c>
      <c r="E3976" s="19" t="n">
        <v>-0.0777249613144834</v>
      </c>
      <c r="F3976" s="19" t="n">
        <v>3.0</v>
      </c>
      <c r="G3976" s="19" t="n">
        <v>1.0</v>
      </c>
    </row>
    <row r="3977">
      <c r="B3977" s="8" t="s">
        <v>1259</v>
      </c>
      <c r="C3977" s="15" t="n">
        <v>0.0226316710836865</v>
      </c>
      <c r="D3977" s="15" t="n">
        <v>-0.428007969423917</v>
      </c>
      <c r="E3977" s="15" t="n">
        <v>-0.0497454510144781</v>
      </c>
      <c r="F3977" s="15" t="n">
        <v>4.0</v>
      </c>
      <c r="G3977" s="15" t="n">
        <v>2.0</v>
      </c>
    </row>
    <row r="3978">
      <c r="B3978" s="8" t="s">
        <v>1260</v>
      </c>
      <c r="C3978" s="19" t="n">
        <v>-2.30243801238491</v>
      </c>
      <c r="D3978" s="19" t="n">
        <v>0.105807807328485</v>
      </c>
      <c r="E3978" s="19" t="n">
        <v>-0.0675362378947962</v>
      </c>
      <c r="F3978" s="19" t="n">
        <v>1.0</v>
      </c>
      <c r="G3978" s="19" t="n">
        <v>1.0</v>
      </c>
    </row>
    <row r="3979">
      <c r="B3979" s="8" t="s">
        <v>1261</v>
      </c>
      <c r="C3979" s="15" t="n">
        <v>-2.08309182238063</v>
      </c>
      <c r="D3979" s="15" t="n">
        <v>0.00785565480410272</v>
      </c>
      <c r="E3979" s="15" t="n">
        <v>0.0816834412400116</v>
      </c>
      <c r="F3979" s="15" t="n">
        <v>1.0</v>
      </c>
      <c r="G3979" s="15" t="n">
        <v>1.0</v>
      </c>
    </row>
    <row r="3980">
      <c r="B3980" s="8" t="s">
        <v>1262</v>
      </c>
      <c r="C3980" s="19" t="n">
        <v>0.15423926166721</v>
      </c>
      <c r="D3980" s="19" t="n">
        <v>-0.208149380644533</v>
      </c>
      <c r="E3980" s="19" t="n">
        <v>-0.0259072589138847</v>
      </c>
      <c r="F3980" s="19" t="n">
        <v>3.0</v>
      </c>
      <c r="G3980" s="19" t="n">
        <v>1.0</v>
      </c>
    </row>
    <row r="3981">
      <c r="B3981" s="8" t="s">
        <v>1263</v>
      </c>
      <c r="C3981" s="15" t="n">
        <v>0.452550191150173</v>
      </c>
      <c r="D3981" s="15" t="n">
        <v>0.87426947136382</v>
      </c>
      <c r="E3981" s="15" t="n">
        <v>-0.0258456292237016</v>
      </c>
      <c r="F3981" s="15" t="n">
        <v>4.0</v>
      </c>
      <c r="G3981" s="15" t="n">
        <v>2.0</v>
      </c>
    </row>
    <row r="3982">
      <c r="B3982" s="8" t="s">
        <v>1264</v>
      </c>
      <c r="C3982" s="19" t="n">
        <v>-0.986360833790769</v>
      </c>
      <c r="D3982" s="19" t="n">
        <v>-0.124397067981694</v>
      </c>
      <c r="E3982" s="19" t="n">
        <v>0.00688972918239433</v>
      </c>
      <c r="F3982" s="19" t="n">
        <v>1.0</v>
      </c>
      <c r="G3982" s="19" t="n">
        <v>1.0</v>
      </c>
    </row>
    <row r="3983">
      <c r="B3983" s="8" t="s">
        <v>1265</v>
      </c>
      <c r="C3983" s="15" t="n">
        <v>-0.284453118341353</v>
      </c>
      <c r="D3983" s="15" t="n">
        <v>0.478291658515956</v>
      </c>
      <c r="E3983" s="15" t="n">
        <v>-0.0662221352751679</v>
      </c>
      <c r="F3983" s="15" t="n">
        <v>1.0</v>
      </c>
      <c r="G3983" s="15" t="n">
        <v>1.0</v>
      </c>
    </row>
    <row r="3984">
      <c r="B3984" s="8" t="s">
        <v>1266</v>
      </c>
      <c r="C3984" s="19" t="n">
        <v>-1.16183787835848</v>
      </c>
      <c r="D3984" s="19" t="n">
        <v>-0.244545512330404</v>
      </c>
      <c r="E3984" s="19" t="n">
        <v>-0.0860590458115543</v>
      </c>
      <c r="F3984" s="19" t="n">
        <v>3.0</v>
      </c>
      <c r="G3984" s="19" t="n">
        <v>1.0</v>
      </c>
    </row>
    <row r="3985">
      <c r="B3985" s="8" t="s">
        <v>1267</v>
      </c>
      <c r="C3985" s="15" t="n">
        <v>-1.33731476865238</v>
      </c>
      <c r="D3985" s="15" t="n">
        <v>-0.262576985424115</v>
      </c>
      <c r="E3985" s="15" t="n">
        <v>-0.477693481731645</v>
      </c>
      <c r="F3985" s="15" t="n">
        <v>4.0</v>
      </c>
      <c r="G3985" s="15" t="n">
        <v>2.0</v>
      </c>
    </row>
    <row r="3986">
      <c r="B3986" s="8" t="s">
        <v>1268</v>
      </c>
      <c r="C3986" s="19" t="n">
        <v>1.02582301799989</v>
      </c>
      <c r="D3986" s="19" t="n">
        <v>-0.347530519489258</v>
      </c>
      <c r="E3986" s="19" t="n">
        <v>-0.0785773778870458</v>
      </c>
      <c r="F3986" s="19" t="n">
        <v>4.0</v>
      </c>
      <c r="G3986" s="19" t="n">
        <v>2.0</v>
      </c>
    </row>
    <row r="3987">
      <c r="B3987" s="8" t="s">
        <v>1269</v>
      </c>
      <c r="C3987" s="15" t="n">
        <v>-1.73213792608747</v>
      </c>
      <c r="D3987" s="15" t="n">
        <v>-0.559133999142589</v>
      </c>
      <c r="E3987" s="15" t="n">
        <v>-0.0332980164953109</v>
      </c>
      <c r="F3987" s="15" t="n">
        <v>1.0</v>
      </c>
      <c r="G3987" s="15" t="n">
        <v>1.0</v>
      </c>
    </row>
    <row r="3988">
      <c r="B3988" s="8" t="s">
        <v>1270</v>
      </c>
      <c r="C3988" s="19" t="n">
        <v>0.611111575620316</v>
      </c>
      <c r="D3988" s="19" t="n">
        <v>0.429716720057819</v>
      </c>
      <c r="E3988" s="19" t="n">
        <v>-0.0299901779929202</v>
      </c>
      <c r="F3988" s="19" t="n">
        <v>3.0</v>
      </c>
      <c r="G3988" s="19" t="n">
        <v>1.0</v>
      </c>
    </row>
    <row r="3989">
      <c r="B3989" s="8" t="s">
        <v>1271</v>
      </c>
      <c r="C3989" s="15" t="n">
        <v>0.0665006622464518</v>
      </c>
      <c r="D3989" s="15" t="n">
        <v>-0.0455680094604153</v>
      </c>
      <c r="E3989" s="15" t="n">
        <v>-0.052666736336506</v>
      </c>
      <c r="F3989" s="15" t="n">
        <v>4.0</v>
      </c>
      <c r="G3989" s="15" t="n">
        <v>2.0</v>
      </c>
    </row>
    <row r="3990">
      <c r="B3990" s="8" t="s">
        <v>1272</v>
      </c>
      <c r="C3990" s="19" t="n">
        <v>-2.21469952866951</v>
      </c>
      <c r="D3990" s="19" t="n">
        <v>-0.130850345004291</v>
      </c>
      <c r="E3990" s="19" t="n">
        <v>-0.089686384590486</v>
      </c>
      <c r="F3990" s="19" t="n">
        <v>3.0</v>
      </c>
      <c r="G3990" s="19" t="n">
        <v>1.0</v>
      </c>
    </row>
    <row r="3991">
      <c r="B3991" s="8" t="s">
        <v>1273</v>
      </c>
      <c r="C3991" s="15" t="n">
        <v>1.64714318779657</v>
      </c>
      <c r="D3991" s="15" t="n">
        <v>-0.465250216915061</v>
      </c>
      <c r="E3991" s="15" t="n">
        <v>-0.089686384590486</v>
      </c>
      <c r="F3991" s="15" t="n">
        <v>4.0</v>
      </c>
      <c r="G3991" s="15" t="n">
        <v>3.0</v>
      </c>
    </row>
    <row r="3992">
      <c r="B3992" s="8" t="s">
        <v>1274</v>
      </c>
      <c r="C3992" s="19" t="n">
        <v>-1.90761489351827</v>
      </c>
      <c r="D3992" s="19" t="n">
        <v>-0.590413979819377</v>
      </c>
      <c r="E3992" s="19" t="n">
        <v>-0.0387955418177002</v>
      </c>
      <c r="F3992" s="19" t="n">
        <v>3.0</v>
      </c>
      <c r="G3992" s="19" t="n">
        <v>1.0</v>
      </c>
    </row>
    <row r="3993">
      <c r="B3993" s="8" t="s">
        <v>1275</v>
      </c>
      <c r="C3993" s="15" t="n">
        <v>-1.1179685786481</v>
      </c>
      <c r="D3993" s="15" t="n">
        <v>-0.0882902815971073</v>
      </c>
      <c r="E3993" s="15" t="n">
        <v>-0.0568469752984799</v>
      </c>
      <c r="F3993" s="15" t="n">
        <v>4.0</v>
      </c>
      <c r="G3993" s="15" t="n">
        <v>2.0</v>
      </c>
    </row>
    <row r="3994">
      <c r="B3994" s="8" t="s">
        <v>1276</v>
      </c>
      <c r="C3994" s="19" t="n">
        <v>-0.459930008635255</v>
      </c>
      <c r="D3994" s="19" t="n">
        <v>-0.255417881227171</v>
      </c>
      <c r="E3994" s="19" t="n">
        <v>0.0144700849023308</v>
      </c>
      <c r="F3994" s="19" t="n">
        <v>4.0</v>
      </c>
      <c r="G3994" s="19" t="n">
        <v>2.0</v>
      </c>
    </row>
    <row r="3995">
      <c r="B3995" s="8" t="s">
        <v>1277</v>
      </c>
      <c r="C3995" s="15" t="n">
        <v>-1.07409943321153</v>
      </c>
      <c r="D3995" s="15" t="n">
        <v>-0.196654480948031</v>
      </c>
      <c r="E3995" s="15" t="n">
        <v>-0.0583236774559823</v>
      </c>
      <c r="F3995" s="15" t="n">
        <v>4.0</v>
      </c>
      <c r="G3995" s="15" t="n">
        <v>2.0</v>
      </c>
    </row>
    <row r="3996">
      <c r="B3996" s="8" t="s">
        <v>1278</v>
      </c>
      <c r="C3996" s="19" t="n">
        <v>-1.33731476865238</v>
      </c>
      <c r="D3996" s="19" t="n">
        <v>-0.12325722285542</v>
      </c>
      <c r="E3996" s="19" t="n">
        <v>-0.0783106357231958</v>
      </c>
      <c r="F3996" s="19" t="n">
        <v>1.0</v>
      </c>
      <c r="G3996" s="19" t="n">
        <v>1.0</v>
      </c>
    </row>
    <row r="3997">
      <c r="B3997" s="8" t="s">
        <v>1279</v>
      </c>
      <c r="C3997" s="15" t="n">
        <v>-0.434861903489527</v>
      </c>
      <c r="D3997" s="15" t="n">
        <v>-0.284839037544189</v>
      </c>
      <c r="E3997" s="15" t="n">
        <v>-0.0784556108021544</v>
      </c>
      <c r="F3997" s="15" t="n">
        <v>4.0</v>
      </c>
      <c r="G3997" s="15" t="n">
        <v>2.0</v>
      </c>
    </row>
    <row r="3998">
      <c r="B3998" s="8" t="s">
        <v>1280</v>
      </c>
      <c r="C3998" s="19" t="n">
        <v>-0.388642550879696</v>
      </c>
      <c r="D3998" s="19" t="n">
        <v>-0.345382349828203</v>
      </c>
      <c r="E3998" s="19" t="n">
        <v>-0.0386149172195073</v>
      </c>
      <c r="F3998" s="19" t="n">
        <v>4.0</v>
      </c>
      <c r="G3998" s="19" t="n">
        <v>2.0</v>
      </c>
    </row>
    <row r="3999">
      <c r="B3999" s="8" t="s">
        <v>1281</v>
      </c>
      <c r="C3999" s="15" t="n">
        <v>1.60192399227642</v>
      </c>
      <c r="D3999" s="15" t="n">
        <v>-0.367127087621738</v>
      </c>
      <c r="E3999" s="15" t="n">
        <v>0.0658250161904077</v>
      </c>
      <c r="F3999" s="15" t="n">
        <v>4.0</v>
      </c>
      <c r="G3999" s="15" t="n">
        <v>2.0</v>
      </c>
    </row>
    <row r="4000">
      <c r="B4000" s="8" t="s">
        <v>1282</v>
      </c>
      <c r="C4000" s="19" t="n">
        <v>-0.416060863198683</v>
      </c>
      <c r="D4000" s="19" t="n">
        <v>0.295938358410701</v>
      </c>
      <c r="E4000" s="19" t="n">
        <v>-0.0624849561503073</v>
      </c>
      <c r="F4000" s="19" t="n">
        <v>4.0</v>
      </c>
      <c r="G4000" s="19" t="n">
        <v>2.0</v>
      </c>
    </row>
    <row r="4001">
      <c r="B4001" s="8" t="s">
        <v>1283</v>
      </c>
      <c r="C4001" s="15" t="n">
        <v>-0.878567873672474</v>
      </c>
      <c r="D4001" s="15" t="n">
        <v>-0.258328870318886</v>
      </c>
      <c r="E4001" s="15" t="n">
        <v>-0.0607592581257546</v>
      </c>
      <c r="F4001" s="15" t="n">
        <v>3.0</v>
      </c>
      <c r="G4001" s="15" t="n">
        <v>1.0</v>
      </c>
    </row>
    <row r="4002">
      <c r="B4002" s="8" t="s">
        <v>1284</v>
      </c>
      <c r="C4002" s="19" t="n">
        <v>-0.284453118341353</v>
      </c>
      <c r="D4002" s="19" t="n">
        <v>-0.329915528268609</v>
      </c>
      <c r="E4002" s="19" t="n">
        <v>-0.0607805627744754</v>
      </c>
      <c r="F4002" s="19" t="n">
        <v>3.0</v>
      </c>
      <c r="G4002" s="19" t="n">
        <v>2.0</v>
      </c>
    </row>
    <row r="4003">
      <c r="B4003" s="8" t="s">
        <v>1285</v>
      </c>
      <c r="C4003" s="15" t="n">
        <v>-1.16183787835848</v>
      </c>
      <c r="D4003" s="15" t="n">
        <v>-0.19596618985255</v>
      </c>
      <c r="E4003" s="15" t="n">
        <v>-0.0122746225105571</v>
      </c>
      <c r="F4003" s="15" t="n">
        <v>3.0</v>
      </c>
      <c r="G4003" s="15" t="n">
        <v>1.0</v>
      </c>
    </row>
    <row r="4004">
      <c r="B4004" s="8" t="s">
        <v>1286</v>
      </c>
      <c r="C4004" s="19" t="n">
        <v>0.738153895712105</v>
      </c>
      <c r="D4004" s="19" t="n">
        <v>1.68581289715259</v>
      </c>
      <c r="E4004" s="19" t="n">
        <v>-0.0112552538260423</v>
      </c>
      <c r="F4004" s="19" t="n">
        <v>3.0</v>
      </c>
      <c r="G4004" s="19" t="n">
        <v>1.0</v>
      </c>
    </row>
    <row r="4005">
      <c r="B4005" s="8" t="s">
        <v>1287</v>
      </c>
      <c r="C4005" s="15" t="n">
        <v>1.30174017877853</v>
      </c>
      <c r="D4005" s="15" t="n">
        <v>-0.462957813005336</v>
      </c>
      <c r="E4005" s="15" t="n">
        <v>0.0102660050041215</v>
      </c>
      <c r="F4005" s="15" t="n">
        <v>4.0</v>
      </c>
      <c r="G4005" s="15" t="n">
        <v>2.0</v>
      </c>
    </row>
    <row r="4006">
      <c r="B4006" s="8" t="s">
        <v>1288</v>
      </c>
      <c r="C4006" s="19" t="n">
        <v>0.546669555221449</v>
      </c>
      <c r="D4006" s="19" t="n">
        <v>-0.459106013282473</v>
      </c>
      <c r="E4006" s="19" t="n">
        <v>0.0109358212342118</v>
      </c>
      <c r="F4006" s="19" t="n">
        <v>4.0</v>
      </c>
      <c r="G4006" s="19" t="n">
        <v>2.0</v>
      </c>
    </row>
    <row r="4007">
      <c r="B4007" s="8" t="s">
        <v>1289</v>
      </c>
      <c r="C4007" s="15" t="n">
        <v>0.373585451671491</v>
      </c>
      <c r="D4007" s="15" t="n">
        <v>1.74964422422394</v>
      </c>
      <c r="E4007" s="15" t="n">
        <v>-0.0729081478583149</v>
      </c>
      <c r="F4007" s="15" t="n">
        <v>4.0</v>
      </c>
      <c r="G4007" s="15" t="n">
        <v>2.0</v>
      </c>
    </row>
    <row r="4008">
      <c r="B4008" s="8" t="s">
        <v>1290</v>
      </c>
      <c r="C4008" s="19" t="n">
        <v>0.940259987803056</v>
      </c>
      <c r="D4008" s="19" t="n">
        <v>-0.154331154605535</v>
      </c>
      <c r="E4008" s="19" t="n">
        <v>-0.0503016340728725</v>
      </c>
      <c r="F4008" s="19" t="n">
        <v>4.0</v>
      </c>
      <c r="G4008" s="19" t="n">
        <v>2.0</v>
      </c>
    </row>
    <row r="4009">
      <c r="B4009" s="8" t="s">
        <v>1291</v>
      </c>
      <c r="C4009" s="15" t="n">
        <v>0.423248658471204</v>
      </c>
      <c r="D4009" s="15" t="n">
        <v>0.0428138280229824</v>
      </c>
      <c r="E4009" s="15" t="n">
        <v>-0.0495954232906508</v>
      </c>
      <c r="F4009" s="15" t="n">
        <v>1.0</v>
      </c>
      <c r="G4009" s="15" t="n">
        <v>1.0</v>
      </c>
    </row>
    <row r="4010">
      <c r="B4010" s="8" t="s">
        <v>1292</v>
      </c>
      <c r="C4010" s="19" t="n">
        <v>0.636800941386151</v>
      </c>
      <c r="D4010" s="19" t="n">
        <v>0.116724016422417</v>
      </c>
      <c r="E4010" s="19" t="n">
        <v>-0.0508399486343078</v>
      </c>
      <c r="F4010" s="19" t="n">
        <v>4.0</v>
      </c>
      <c r="G4010" s="19" t="n">
        <v>2.0</v>
      </c>
    </row>
    <row r="4011">
      <c r="B4011" s="8" t="s">
        <v>1293</v>
      </c>
      <c r="C4011" s="15" t="n">
        <v>1.11138635674433</v>
      </c>
      <c r="D4011" s="15" t="n">
        <v>-0.445986834281031</v>
      </c>
      <c r="E4011" s="15" t="n">
        <v>-0.0825243767638641</v>
      </c>
      <c r="F4011" s="15" t="n">
        <v>3.0</v>
      </c>
      <c r="G4011" s="15" t="n">
        <v>2.0</v>
      </c>
    </row>
    <row r="4012">
      <c r="B4012" s="8" t="s">
        <v>1294</v>
      </c>
      <c r="C4012" s="19" t="n">
        <v>0.716262133975215</v>
      </c>
      <c r="D4012" s="19" t="n">
        <v>-0.444228842374739</v>
      </c>
      <c r="E4012" s="19" t="n">
        <v>-0.070635353332811</v>
      </c>
      <c r="F4012" s="19" t="n">
        <v>3.0</v>
      </c>
      <c r="G4012" s="19" t="n">
        <v>1.0</v>
      </c>
    </row>
    <row r="4013">
      <c r="B4013" s="8" t="s">
        <v>1295</v>
      </c>
      <c r="C4013" s="15" t="n">
        <v>1.05256144565217</v>
      </c>
      <c r="D4013" s="15" t="n">
        <v>-0.453474739956708</v>
      </c>
      <c r="E4013" s="15" t="n">
        <v>-0.0697991230096904</v>
      </c>
      <c r="F4013" s="15" t="n">
        <v>3.0</v>
      </c>
      <c r="G4013" s="15" t="n">
        <v>2.0</v>
      </c>
    </row>
    <row r="4014">
      <c r="B4014" s="8" t="s">
        <v>1296</v>
      </c>
      <c r="C4014" s="19" t="n">
        <v>0.0665006622464518</v>
      </c>
      <c r="D4014" s="19" t="n">
        <v>-0.484211102188657</v>
      </c>
      <c r="E4014" s="19" t="n">
        <v>-0.0564554831846597</v>
      </c>
      <c r="F4014" s="19" t="n">
        <v>4.0</v>
      </c>
      <c r="G4014" s="19" t="n">
        <v>2.0</v>
      </c>
    </row>
    <row r="4015">
      <c r="B4015" s="8" t="s">
        <v>1297</v>
      </c>
      <c r="C4015" s="15" t="n">
        <v>-2.17083030609603</v>
      </c>
      <c r="D4015" s="15" t="n">
        <v>0.683595301836765</v>
      </c>
      <c r="E4015" s="15" t="n">
        <v>-0.0323325609929237</v>
      </c>
      <c r="F4015" s="15" t="n">
        <v>1.0</v>
      </c>
      <c r="G4015" s="15" t="n">
        <v>1.0</v>
      </c>
    </row>
    <row r="4016">
      <c r="B4016" s="8" t="s">
        <v>1298</v>
      </c>
      <c r="C4016" s="19" t="n">
        <v>-0.108976228047451</v>
      </c>
      <c r="D4016" s="19" t="n">
        <v>-0.130657448136768</v>
      </c>
      <c r="E4016" s="19" t="n">
        <v>-0.0569869350390766</v>
      </c>
      <c r="F4016" s="19" t="n">
        <v>3.0</v>
      </c>
      <c r="G4016" s="19" t="n">
        <v>2.0</v>
      </c>
    </row>
    <row r="4017">
      <c r="B4017" s="8" t="s">
        <v>1299</v>
      </c>
      <c r="C4017" s="15" t="n">
        <v>-0.986360833790769</v>
      </c>
      <c r="D4017" s="15" t="n">
        <v>-0.396894581496354</v>
      </c>
      <c r="E4017" s="15" t="n">
        <v>-0.0561187283823279</v>
      </c>
      <c r="F4017" s="15" t="n">
        <v>4.0</v>
      </c>
      <c r="G4017" s="15" t="n">
        <v>2.0</v>
      </c>
    </row>
    <row r="4018">
      <c r="B4018" s="8" t="s">
        <v>1300</v>
      </c>
      <c r="C4018" s="19" t="n">
        <v>-1.20570702379505</v>
      </c>
      <c r="D4018" s="19" t="n">
        <v>0.014098498880311</v>
      </c>
      <c r="E4018" s="19" t="n">
        <v>-0.0788428042257966</v>
      </c>
      <c r="F4018" s="19" t="n">
        <v>1.0</v>
      </c>
      <c r="G4018" s="19" t="n">
        <v>1.0</v>
      </c>
    </row>
    <row r="4019">
      <c r="B4019" s="8" t="s">
        <v>1301</v>
      </c>
      <c r="C4019" s="15" t="n">
        <v>0.57678781343378</v>
      </c>
      <c r="D4019" s="15" t="n">
        <v>-0.0646034230691907</v>
      </c>
      <c r="E4019" s="15" t="n">
        <v>-0.0860905619253696</v>
      </c>
      <c r="F4019" s="15" t="n">
        <v>1.0</v>
      </c>
      <c r="G4019" s="15" t="n">
        <v>1.0</v>
      </c>
    </row>
    <row r="4020">
      <c r="B4020" s="8" t="s">
        <v>1302</v>
      </c>
      <c r="C4020" s="19" t="n">
        <v>-0.0122848110686931</v>
      </c>
      <c r="D4020" s="19" t="n">
        <v>0.396288569719976</v>
      </c>
      <c r="E4020" s="19" t="n">
        <v>-0.0588383307961583</v>
      </c>
      <c r="F4020" s="19" t="n">
        <v>1.0</v>
      </c>
      <c r="G4020" s="19" t="n">
        <v>1.0</v>
      </c>
    </row>
    <row r="4021">
      <c r="B4021" s="8" t="s">
        <v>1303</v>
      </c>
      <c r="C4021" s="15" t="n">
        <v>-0.108976228047451</v>
      </c>
      <c r="D4021" s="15" t="n">
        <v>-0.052955082682614</v>
      </c>
      <c r="E4021" s="15" t="n">
        <v>-0.0586116458473086</v>
      </c>
      <c r="F4021" s="15" t="n">
        <v>3.0</v>
      </c>
      <c r="G4021" s="15" t="n">
        <v>2.0</v>
      </c>
    </row>
    <row r="4022">
      <c r="B4022" s="8" t="s">
        <v>1304</v>
      </c>
      <c r="C4022" s="19" t="n">
        <v>1.19694938694116</v>
      </c>
      <c r="D4022" s="19" t="n">
        <v>-0.314299650038655</v>
      </c>
      <c r="E4022" s="19" t="n">
        <v>-0.0436894888795351</v>
      </c>
      <c r="F4022" s="19" t="n">
        <v>3.0</v>
      </c>
      <c r="G4022" s="19" t="n">
        <v>1.0</v>
      </c>
    </row>
    <row r="4023">
      <c r="B4023" s="8" t="s">
        <v>1305</v>
      </c>
      <c r="C4023" s="15" t="n">
        <v>0.611111575620316</v>
      </c>
      <c r="D4023" s="15" t="n">
        <v>-0.32732895663591</v>
      </c>
      <c r="E4023" s="15" t="n">
        <v>-0.0395407959369821</v>
      </c>
      <c r="F4023" s="15" t="n">
        <v>3.0</v>
      </c>
      <c r="G4023" s="15" t="n">
        <v>1.0</v>
      </c>
    </row>
    <row r="4024">
      <c r="B4024" s="8" t="s">
        <v>1306</v>
      </c>
      <c r="C4024" s="19" t="n">
        <v>-0.416060863198683</v>
      </c>
      <c r="D4024" s="19" t="n">
        <v>-0.358503720839503</v>
      </c>
      <c r="E4024" s="19" t="n">
        <v>-0.0794993398236558</v>
      </c>
      <c r="F4024" s="19" t="n">
        <v>3.0</v>
      </c>
      <c r="G4024" s="19" t="n">
        <v>1.0</v>
      </c>
    </row>
    <row r="4025">
      <c r="B4025" s="8" t="s">
        <v>1307</v>
      </c>
      <c r="C4025" s="15" t="n">
        <v>1.11138635674433</v>
      </c>
      <c r="D4025" s="15" t="n">
        <v>-0.103884239728479</v>
      </c>
      <c r="E4025" s="15" t="n">
        <v>-0.0783052963735091</v>
      </c>
      <c r="F4025" s="15" t="n">
        <v>3.0</v>
      </c>
      <c r="G4025" s="15" t="n">
        <v>1.0</v>
      </c>
    </row>
    <row r="4026">
      <c r="B4026" s="8" t="s">
        <v>1308</v>
      </c>
      <c r="C4026" s="19" t="n">
        <v>-0.284453118341353</v>
      </c>
      <c r="D4026" s="19" t="n">
        <v>-0.243892293392655</v>
      </c>
      <c r="E4026" s="19" t="n">
        <v>-0.0887055956109922</v>
      </c>
      <c r="F4026" s="19" t="n">
        <v>3.0</v>
      </c>
      <c r="G4026" s="19" t="n">
        <v>1.0</v>
      </c>
    </row>
    <row r="4027">
      <c r="B4027" s="8" t="s">
        <v>1309</v>
      </c>
      <c r="C4027" s="15" t="n">
        <v>0.487945539198955</v>
      </c>
      <c r="D4027" s="15" t="n">
        <v>-0.118193680082934</v>
      </c>
      <c r="E4027" s="15" t="n">
        <v>-0.073154860489337</v>
      </c>
      <c r="F4027" s="15" t="n">
        <v>4.0</v>
      </c>
      <c r="G4027" s="15" t="n">
        <v>2.0</v>
      </c>
    </row>
    <row r="4028">
      <c r="B4028" s="8" t="s">
        <v>1310</v>
      </c>
      <c r="C4028" s="19" t="n">
        <v>0.487945539198955</v>
      </c>
      <c r="D4028" s="19" t="n">
        <v>-0.224729743212103</v>
      </c>
      <c r="E4028" s="19" t="n">
        <v>-0.0673175176588755</v>
      </c>
      <c r="F4028" s="19" t="n">
        <v>3.0</v>
      </c>
      <c r="G4028" s="19" t="n">
        <v>1.0</v>
      </c>
    </row>
    <row r="4029">
      <c r="B4029" s="8" t="s">
        <v>1311</v>
      </c>
      <c r="C4029" s="15" t="n">
        <v>0.783154639521781</v>
      </c>
      <c r="D4029" s="15" t="n">
        <v>-0.192121404561234</v>
      </c>
      <c r="E4029" s="15" t="n">
        <v>-0.0700455571687338</v>
      </c>
      <c r="F4029" s="15" t="n">
        <v>4.0</v>
      </c>
      <c r="G4029" s="15" t="n">
        <v>2.0</v>
      </c>
    </row>
    <row r="4030">
      <c r="B4030" s="8" t="s">
        <v>1312</v>
      </c>
      <c r="C4030" s="19" t="n">
        <v>0.783154639521781</v>
      </c>
      <c r="D4030" s="19" t="n">
        <v>-0.223905547505412</v>
      </c>
      <c r="E4030" s="19" t="n">
        <v>-0.0688288418750817</v>
      </c>
      <c r="F4030" s="19" t="n">
        <v>4.0</v>
      </c>
      <c r="G4030" s="19" t="n">
        <v>2.0</v>
      </c>
    </row>
    <row r="4031">
      <c r="B4031" s="8" t="s">
        <v>1313</v>
      </c>
      <c r="C4031" s="15" t="n">
        <v>0.329716151961112</v>
      </c>
      <c r="D4031" s="15" t="n">
        <v>-0.286382212484376</v>
      </c>
      <c r="E4031" s="15" t="n">
        <v>-0.0683518683360165</v>
      </c>
      <c r="F4031" s="15" t="n">
        <v>4.0</v>
      </c>
      <c r="G4031" s="15" t="n">
        <v>2.0</v>
      </c>
    </row>
    <row r="4032">
      <c r="B4032" s="8" t="s">
        <v>1314</v>
      </c>
      <c r="C4032" s="19" t="n">
        <v>-0.635407053202964</v>
      </c>
      <c r="D4032" s="19" t="n">
        <v>-0.39973104225289</v>
      </c>
      <c r="E4032" s="19" t="n">
        <v>-0.0645815905726681</v>
      </c>
      <c r="F4032" s="19" t="n">
        <v>1.0</v>
      </c>
      <c r="G4032" s="19" t="n">
        <v>1.0</v>
      </c>
    </row>
    <row r="4033">
      <c r="B4033" s="8" t="s">
        <v>1315</v>
      </c>
      <c r="C4033" s="15" t="n">
        <v>0.846260957301108</v>
      </c>
      <c r="D4033" s="15" t="n">
        <v>-0.00270983271251377</v>
      </c>
      <c r="E4033" s="15" t="n">
        <v>-0.089686384590486</v>
      </c>
      <c r="F4033" s="15" t="n">
        <v>4.0</v>
      </c>
      <c r="G4033" s="15" t="n">
        <v>2.0</v>
      </c>
    </row>
    <row r="4034">
      <c r="B4034" s="8" t="s">
        <v>1316</v>
      </c>
      <c r="C4034" s="19" t="n">
        <v>1.54538140788251</v>
      </c>
      <c r="D4034" s="19" t="n">
        <v>-0.0356557408815482</v>
      </c>
      <c r="E4034" s="19" t="n">
        <v>-0.089686384590486</v>
      </c>
      <c r="F4034" s="19" t="n">
        <v>4.0</v>
      </c>
      <c r="G4034" s="19" t="n">
        <v>2.0</v>
      </c>
    </row>
    <row r="4035">
      <c r="B4035" s="8" t="s">
        <v>1317</v>
      </c>
      <c r="C4035" s="15" t="n">
        <v>0.751019097011331</v>
      </c>
      <c r="D4035" s="15" t="n">
        <v>-0.254212275805151</v>
      </c>
      <c r="E4035" s="15" t="n">
        <v>-0.0697807265004636</v>
      </c>
      <c r="F4035" s="15" t="n">
        <v>4.0</v>
      </c>
      <c r="G4035" s="15" t="n">
        <v>2.0</v>
      </c>
    </row>
    <row r="4036">
      <c r="B4036" s="8" t="s">
        <v>1318</v>
      </c>
      <c r="C4036" s="19" t="n">
        <v>0.724539232259296</v>
      </c>
      <c r="D4036" s="19" t="n">
        <v>-0.321787555714332</v>
      </c>
      <c r="E4036" s="19" t="n">
        <v>-0.074037698121195</v>
      </c>
      <c r="F4036" s="19" t="n">
        <v>4.0</v>
      </c>
      <c r="G4036" s="19" t="n">
        <v>2.0</v>
      </c>
    </row>
    <row r="4037">
      <c r="B4037" s="8" t="s">
        <v>1319</v>
      </c>
      <c r="C4037" s="15" t="n">
        <v>-1.60053025836704</v>
      </c>
      <c r="D4037" s="15" t="n">
        <v>-0.321831395911496</v>
      </c>
      <c r="E4037" s="15" t="n">
        <v>-0.0374151185759909</v>
      </c>
      <c r="F4037" s="15" t="n">
        <v>3.0</v>
      </c>
      <c r="G4037" s="15" t="n">
        <v>1.0</v>
      </c>
    </row>
    <row r="4038">
      <c r="B4038" s="8" t="s">
        <v>1320</v>
      </c>
      <c r="C4038" s="19" t="n">
        <v>-2.03922259980715</v>
      </c>
      <c r="D4038" s="19" t="n">
        <v>0.941954351765912</v>
      </c>
      <c r="E4038" s="19" t="n">
        <v>0.146995760437182</v>
      </c>
      <c r="F4038" s="19" t="n">
        <v>1.0</v>
      </c>
      <c r="G4038" s="19" t="n">
        <v>1.0</v>
      </c>
    </row>
    <row r="4039">
      <c r="B4039" s="8" t="s">
        <v>1321</v>
      </c>
      <c r="C4039" s="15" t="n">
        <v>-0.60433291448351</v>
      </c>
      <c r="D4039" s="15" t="n">
        <v>-0.382418548392675</v>
      </c>
      <c r="E4039" s="15" t="n">
        <v>0.100471349311783</v>
      </c>
      <c r="F4039" s="15" t="n">
        <v>4.0</v>
      </c>
      <c r="G4039" s="15" t="n">
        <v>2.0</v>
      </c>
    </row>
    <row r="4040">
      <c r="B4040" s="8" t="s">
        <v>1322</v>
      </c>
      <c r="C4040" s="19" t="n">
        <v>-0.986360833790769</v>
      </c>
      <c r="D4040" s="19" t="n">
        <v>0.0752380378457606</v>
      </c>
      <c r="E4040" s="19" t="n">
        <v>2.27918507135776</v>
      </c>
      <c r="F4040" s="19" t="n">
        <v>3.0</v>
      </c>
      <c r="G4040" s="19" t="n">
        <v>2.0</v>
      </c>
    </row>
    <row r="4041">
      <c r="B4041" s="8" t="s">
        <v>1323</v>
      </c>
      <c r="C4041" s="15" t="n">
        <v>-0.547668608056013</v>
      </c>
      <c r="D4041" s="15" t="n">
        <v>0.245877237268692</v>
      </c>
      <c r="E4041" s="15" t="n">
        <v>-0.0152328830509802</v>
      </c>
      <c r="F4041" s="15" t="n">
        <v>4.0</v>
      </c>
      <c r="G4041" s="15" t="n">
        <v>2.0</v>
      </c>
    </row>
    <row r="4042">
      <c r="B4042" s="8" t="s">
        <v>1324</v>
      </c>
      <c r="C4042" s="19" t="n">
        <v>-0.898622388643818</v>
      </c>
      <c r="D4042" s="19" t="n">
        <v>-0.0275014642089728</v>
      </c>
      <c r="E4042" s="19" t="n">
        <v>-0.0808862934998597</v>
      </c>
      <c r="F4042" s="19" t="n">
        <v>3.0</v>
      </c>
      <c r="G4042" s="19" t="n">
        <v>1.0</v>
      </c>
    </row>
    <row r="4043">
      <c r="B4043" s="8" t="s">
        <v>1325</v>
      </c>
      <c r="C4043" s="15" t="n">
        <v>-0.836085495485503</v>
      </c>
      <c r="D4043" s="15" t="n">
        <v>-0.495197455598052</v>
      </c>
      <c r="E4043" s="15" t="n">
        <v>-0.0802306709044704</v>
      </c>
      <c r="F4043" s="15" t="n">
        <v>3.0</v>
      </c>
      <c r="G4043" s="15" t="n">
        <v>1.0</v>
      </c>
    </row>
    <row r="4044">
      <c r="B4044" s="8" t="s">
        <v>1326</v>
      </c>
      <c r="C4044" s="19" t="n">
        <v>-0.767014643786488</v>
      </c>
      <c r="D4044" s="19" t="n">
        <v>-0.509252622808953</v>
      </c>
      <c r="E4044" s="19" t="n">
        <v>-0.077612205338449</v>
      </c>
      <c r="F4044" s="19" t="n">
        <v>3.0</v>
      </c>
      <c r="G4044" s="19" t="n">
        <v>2.0</v>
      </c>
    </row>
    <row r="4045">
      <c r="B4045" s="8" t="s">
        <v>1327</v>
      </c>
      <c r="C4045" s="15" t="n">
        <v>-0.767014643786488</v>
      </c>
      <c r="D4045" s="15" t="n">
        <v>-0.296750419113752</v>
      </c>
      <c r="E4045" s="15" t="n">
        <v>-0.0589727506661566</v>
      </c>
      <c r="F4045" s="15" t="n">
        <v>3.0</v>
      </c>
      <c r="G4045" s="15" t="n">
        <v>1.0</v>
      </c>
    </row>
    <row r="4046">
      <c r="B4046" s="8" t="s">
        <v>1328</v>
      </c>
      <c r="C4046" s="19" t="n">
        <v>-0.723145498349916</v>
      </c>
      <c r="D4046" s="19" t="n">
        <v>0.130007596163225</v>
      </c>
      <c r="E4046" s="19" t="n">
        <v>-0.0477818083124947</v>
      </c>
      <c r="F4046" s="19" t="n">
        <v>3.0</v>
      </c>
      <c r="G4046" s="19" t="n">
        <v>2.0</v>
      </c>
    </row>
    <row r="4047">
      <c r="B4047" s="8" t="s">
        <v>1329</v>
      </c>
      <c r="C4047" s="15" t="n">
        <v>-0.986360833790769</v>
      </c>
      <c r="D4047" s="15" t="n">
        <v>0.0787233335203292</v>
      </c>
      <c r="E4047" s="15" t="n">
        <v>-0.020946871270445</v>
      </c>
      <c r="F4047" s="15" t="n">
        <v>4.0</v>
      </c>
      <c r="G4047" s="15" t="n">
        <v>2.0</v>
      </c>
    </row>
    <row r="4048">
      <c r="B4048" s="8" t="s">
        <v>1330</v>
      </c>
      <c r="C4048" s="19" t="n">
        <v>-0.646150526836848</v>
      </c>
      <c r="D4048" s="19" t="n">
        <v>-0.210749104336381</v>
      </c>
      <c r="E4048" s="19" t="n">
        <v>-0.020873796759148</v>
      </c>
      <c r="F4048" s="19" t="n">
        <v>1.0</v>
      </c>
      <c r="G4048" s="19" t="n">
        <v>1.0</v>
      </c>
    </row>
    <row r="4049">
      <c r="B4049" s="8" t="s">
        <v>1331</v>
      </c>
      <c r="C4049" s="15" t="n">
        <v>-1.20570702379505</v>
      </c>
      <c r="D4049" s="15" t="n">
        <v>-0.170815068739343</v>
      </c>
      <c r="E4049" s="15" t="n">
        <v>-0.0443877438654121</v>
      </c>
      <c r="F4049" s="15" t="n">
        <v>4.0</v>
      </c>
      <c r="G4049" s="15" t="n">
        <v>2.0</v>
      </c>
    </row>
    <row r="4050">
      <c r="B4050" s="8" t="s">
        <v>1332</v>
      </c>
      <c r="C4050" s="19" t="n">
        <v>-0.58276389355051</v>
      </c>
      <c r="D4050" s="19" t="n">
        <v>-0.284878493721637</v>
      </c>
      <c r="E4050" s="19" t="n">
        <v>-0.0517632564434386</v>
      </c>
      <c r="F4050" s="19" t="n">
        <v>3.0</v>
      </c>
      <c r="G4050" s="19" t="n">
        <v>1.0</v>
      </c>
    </row>
    <row r="4051">
      <c r="B4051" s="8" t="s">
        <v>1333</v>
      </c>
      <c r="C4051" s="15" t="n">
        <v>-0.942491688354197</v>
      </c>
      <c r="D4051" s="15" t="n">
        <v>-0.385487362194181</v>
      </c>
      <c r="E4051" s="15" t="n">
        <v>-0.0516927966832722</v>
      </c>
      <c r="F4051" s="15" t="n">
        <v>3.0</v>
      </c>
      <c r="G4051" s="15" t="n">
        <v>2.0</v>
      </c>
    </row>
    <row r="4052">
      <c r="B4052" s="8" t="s">
        <v>1334</v>
      </c>
      <c r="C4052" s="19" t="n">
        <v>-0.39236132099335</v>
      </c>
      <c r="D4052" s="19" t="n">
        <v>-0.35204605979719</v>
      </c>
      <c r="E4052" s="19" t="n">
        <v>-0.0510279103680383</v>
      </c>
      <c r="F4052" s="19" t="n">
        <v>4.0</v>
      </c>
      <c r="G4052" s="19" t="n">
        <v>2.0</v>
      </c>
    </row>
    <row r="4053">
      <c r="B4053" s="8" t="s">
        <v>1335</v>
      </c>
      <c r="C4053" s="15" t="n">
        <v>-0.572613756977697</v>
      </c>
      <c r="D4053" s="15" t="n">
        <v>-0.396232594519172</v>
      </c>
      <c r="E4053" s="15" t="n">
        <v>-0.0413859300809741</v>
      </c>
      <c r="F4053" s="15" t="n">
        <v>3.0</v>
      </c>
      <c r="G4053" s="15" t="n">
        <v>1.0</v>
      </c>
    </row>
    <row r="4054">
      <c r="B4054" s="8" t="s">
        <v>1336</v>
      </c>
      <c r="C4054" s="19" t="n">
        <v>-0.635407053202964</v>
      </c>
      <c r="D4054" s="19" t="n">
        <v>0.518098557541216</v>
      </c>
      <c r="E4054" s="19" t="n">
        <v>-0.225798040180837</v>
      </c>
      <c r="F4054" s="19" t="s">
        <v>5</v>
      </c>
      <c r="G4054" s="19" t="s">
        <v>5</v>
      </c>
    </row>
    <row r="4055">
      <c r="B4055" s="8" t="s">
        <v>1337</v>
      </c>
      <c r="C4055" s="15" t="n">
        <v>0.461324051092249</v>
      </c>
      <c r="D4055" s="15" t="n">
        <v>0.148113597592116</v>
      </c>
      <c r="E4055" s="15" t="n">
        <v>-0.0598298558290139</v>
      </c>
      <c r="F4055" s="15" t="n">
        <v>4.0</v>
      </c>
      <c r="G4055" s="15" t="n">
        <v>2.0</v>
      </c>
    </row>
    <row r="4056">
      <c r="B4056" s="8" t="s">
        <v>1338</v>
      </c>
      <c r="C4056" s="19" t="n">
        <v>-0.58276389355051</v>
      </c>
      <c r="D4056" s="19" t="n">
        <v>-0.424750642774604</v>
      </c>
      <c r="E4056" s="19" t="n">
        <v>-0.0638926276575977</v>
      </c>
      <c r="F4056" s="19" t="n">
        <v>4.0</v>
      </c>
      <c r="G4056" s="19" t="n">
        <v>2.0</v>
      </c>
    </row>
    <row r="4057">
      <c r="B4057" s="8" t="s">
        <v>1339</v>
      </c>
      <c r="C4057" s="15" t="n">
        <v>-0.533463230196849</v>
      </c>
      <c r="D4057" s="15" t="n">
        <v>-0.375982807448943</v>
      </c>
      <c r="E4057" s="15" t="n">
        <v>0.388924947832682</v>
      </c>
      <c r="F4057" s="15" t="n">
        <v>4.0</v>
      </c>
      <c r="G4057" s="15" t="n">
        <v>2.0</v>
      </c>
    </row>
    <row r="4058">
      <c r="B4058" s="8" t="s">
        <v>1340</v>
      </c>
      <c r="C4058" s="19" t="n">
        <v>0.844290572240266</v>
      </c>
      <c r="D4058" s="19" t="n">
        <v>-0.09073656459888</v>
      </c>
      <c r="E4058" s="19" t="n">
        <v>0.105889530103741</v>
      </c>
      <c r="F4058" s="19" t="n">
        <v>3.0</v>
      </c>
      <c r="G4058" s="19" t="n">
        <v>1.0</v>
      </c>
    </row>
    <row r="4059">
      <c r="B4059" s="8" t="s">
        <v>1341</v>
      </c>
      <c r="C4059" s="15" t="n">
        <v>0.616020568153669</v>
      </c>
      <c r="D4059" s="15" t="n">
        <v>0.249949991585263</v>
      </c>
      <c r="E4059" s="15" t="n">
        <v>-0.183574644030459</v>
      </c>
      <c r="F4059" s="15" t="n">
        <v>4.0</v>
      </c>
      <c r="G4059" s="15" t="n">
        <v>2.0</v>
      </c>
    </row>
    <row r="4060">
      <c r="B4060" s="8" t="s">
        <v>1342</v>
      </c>
      <c r="C4060" s="19" t="n">
        <v>-0.0429846815327759</v>
      </c>
      <c r="D4060" s="19" t="n">
        <v>-0.479428136678023</v>
      </c>
      <c r="E4060" s="19" t="n">
        <v>-0.0761594133525931</v>
      </c>
      <c r="F4060" s="19" t="n">
        <v>4.0</v>
      </c>
      <c r="G4060" s="19" t="n">
        <v>2.0</v>
      </c>
    </row>
    <row r="4061">
      <c r="B4061" s="8" t="s">
        <v>1343</v>
      </c>
      <c r="C4061" s="15" t="n">
        <v>0.565651712961513</v>
      </c>
      <c r="D4061" s="15" t="n">
        <v>-0.407859014807167</v>
      </c>
      <c r="E4061" s="15" t="n">
        <v>-0.053110312172907</v>
      </c>
      <c r="F4061" s="15" t="n">
        <v>3.0</v>
      </c>
      <c r="G4061" s="15" t="n">
        <v>1.0</v>
      </c>
    </row>
    <row r="4062">
      <c r="B4062" s="8" t="s">
        <v>1344</v>
      </c>
      <c r="C4062" s="19" t="n">
        <v>0.954520441411259</v>
      </c>
      <c r="D4062" s="19" t="n">
        <v>-0.0653180182829702</v>
      </c>
      <c r="E4062" s="19" t="n">
        <v>-0.0301285376960017</v>
      </c>
      <c r="F4062" s="19" t="n">
        <v>3.0</v>
      </c>
      <c r="G4062" s="19" t="n">
        <v>1.0</v>
      </c>
    </row>
    <row r="4063">
      <c r="B4063" s="8" t="s">
        <v>1345</v>
      </c>
      <c r="C4063" s="15" t="n">
        <v>0.954520441411259</v>
      </c>
      <c r="D4063" s="15" t="n">
        <v>-0.209118249001866</v>
      </c>
      <c r="E4063" s="15" t="n">
        <v>-0.00559213917679388</v>
      </c>
      <c r="F4063" s="15" t="n">
        <v>3.0</v>
      </c>
      <c r="G4063" s="15" t="n">
        <v>1.0</v>
      </c>
    </row>
    <row r="4064">
      <c r="B4064" s="8" t="s">
        <v>1346</v>
      </c>
      <c r="C4064" s="19" t="n">
        <v>1.9967470725746</v>
      </c>
      <c r="D4064" s="19" t="n">
        <v>-0.0695573653487662</v>
      </c>
      <c r="E4064" s="19" t="n">
        <v>-0.0931379768302409</v>
      </c>
      <c r="F4064" s="19" t="n">
        <v>4.0</v>
      </c>
      <c r="G4064" s="19" t="n">
        <v>3.0</v>
      </c>
    </row>
    <row r="4065">
      <c r="B4065" s="8" t="s">
        <v>1347</v>
      </c>
      <c r="C4065" s="15" t="n">
        <v>-0.678121767743022</v>
      </c>
      <c r="D4065" s="15" t="n">
        <v>0.130774799613602</v>
      </c>
      <c r="E4065" s="15" t="n">
        <v>-0.0932739925102209</v>
      </c>
      <c r="F4065" s="15" t="n">
        <v>1.0</v>
      </c>
      <c r="G4065" s="15" t="n">
        <v>1.0</v>
      </c>
    </row>
    <row r="4066">
      <c r="B4066" s="8" t="s">
        <v>1348</v>
      </c>
      <c r="C4066" s="19" t="n">
        <v>-2.47791496053149</v>
      </c>
      <c r="D4066" s="19" t="n">
        <v>0.37388184494926</v>
      </c>
      <c r="E4066" s="19" t="n">
        <v>-0.0943294638012762</v>
      </c>
      <c r="F4066" s="19" t="n">
        <v>1.0</v>
      </c>
      <c r="G4066" s="19" t="n">
        <v>1.0</v>
      </c>
    </row>
    <row r="4067">
      <c r="B4067" s="8" t="s">
        <v>1349</v>
      </c>
      <c r="C4067" s="15" t="n">
        <v>0.461324051092249</v>
      </c>
      <c r="D4067" s="15" t="n">
        <v>0.11531674609344</v>
      </c>
      <c r="E4067" s="15" t="n">
        <v>-0.0909206347652223</v>
      </c>
      <c r="F4067" s="15" t="n">
        <v>2.0</v>
      </c>
      <c r="G4067" s="15" t="n">
        <v>1.0</v>
      </c>
    </row>
    <row r="4068">
      <c r="B4068" s="8" t="s">
        <v>1350</v>
      </c>
      <c r="C4068" s="19" t="n">
        <v>2.24586193634494</v>
      </c>
      <c r="D4068" s="19" t="n">
        <v>-0.126685526273675</v>
      </c>
      <c r="E4068" s="19" t="n">
        <v>-0.0909191153926592</v>
      </c>
      <c r="F4068" s="19" t="n">
        <v>4.0</v>
      </c>
      <c r="G4068" s="19" t="n">
        <v>2.0</v>
      </c>
    </row>
    <row r="4069">
      <c r="B4069" s="8" t="s">
        <v>1351</v>
      </c>
      <c r="C4069" s="15" t="n">
        <v>-0.723145498349916</v>
      </c>
      <c r="D4069" s="15" t="n">
        <v>-0.178092541468631</v>
      </c>
      <c r="E4069" s="15" t="n">
        <v>-0.0908929685566336</v>
      </c>
      <c r="F4069" s="15" t="n">
        <v>3.0</v>
      </c>
      <c r="G4069" s="15" t="n">
        <v>2.0</v>
      </c>
    </row>
    <row r="4070">
      <c r="B4070" s="8" t="s">
        <v>1352</v>
      </c>
      <c r="C4070" s="19" t="n">
        <v>-0.810883943496867</v>
      </c>
      <c r="D4070" s="19" t="n">
        <v>0.275136184856201</v>
      </c>
      <c r="E4070" s="19" t="n">
        <v>-0.0479516107523499</v>
      </c>
      <c r="F4070" s="19" t="n">
        <v>3.0</v>
      </c>
      <c r="G4070" s="19" t="n">
        <v>2.0</v>
      </c>
    </row>
    <row r="4071">
      <c r="B4071" s="8" t="s">
        <v>1353</v>
      </c>
      <c r="C4071" s="15" t="n">
        <v>0.510067477455637</v>
      </c>
      <c r="D4071" s="15" t="n">
        <v>0.23560109505336</v>
      </c>
      <c r="E4071" s="15" t="n">
        <v>-0.0787462835257995</v>
      </c>
      <c r="F4071" s="15" t="n">
        <v>1.0</v>
      </c>
      <c r="G4071" s="15" t="n">
        <v>1.0</v>
      </c>
    </row>
    <row r="4072">
      <c r="B4072" s="8" t="s">
        <v>1354</v>
      </c>
      <c r="C4072" s="19" t="n">
        <v>0.285846852250733</v>
      </c>
      <c r="D4072" s="19" t="n">
        <v>1.25010271361465</v>
      </c>
      <c r="E4072" s="19" t="n">
        <v>-0.0465532684379361</v>
      </c>
      <c r="F4072" s="19" t="n">
        <v>4.0</v>
      </c>
      <c r="G4072" s="19" t="n">
        <v>2.0</v>
      </c>
    </row>
    <row r="4073">
      <c r="B4073" s="8" t="s">
        <v>1355</v>
      </c>
      <c r="C4073" s="15" t="n">
        <v>-1.38118406836276</v>
      </c>
      <c r="D4073" s="15" t="n">
        <v>0.66128502549981</v>
      </c>
      <c r="E4073" s="15" t="n">
        <v>-0.100326525826172</v>
      </c>
      <c r="F4073" s="15" t="n">
        <v>3.0</v>
      </c>
      <c r="G4073" s="15" t="n">
        <v>2.0</v>
      </c>
    </row>
    <row r="4074">
      <c r="B4074" s="8" t="s">
        <v>1356</v>
      </c>
      <c r="C4074" s="19" t="n">
        <v>-2.03922259980715</v>
      </c>
      <c r="D4074" s="19" t="n">
        <v>-0.357815429744022</v>
      </c>
      <c r="E4074" s="19" t="n">
        <v>-0.0987905465393114</v>
      </c>
      <c r="F4074" s="19" t="n">
        <v>2.0</v>
      </c>
      <c r="G4074" s="19" t="n">
        <v>1.0</v>
      </c>
    </row>
    <row r="4075">
      <c r="B4075" s="8" t="s">
        <v>1357</v>
      </c>
      <c r="C4075" s="15" t="n">
        <v>-0.416060863198683</v>
      </c>
      <c r="D4075" s="15" t="n">
        <v>-0.496429365138371</v>
      </c>
      <c r="E4075" s="15" t="n">
        <v>-0.119016155904759</v>
      </c>
      <c r="F4075" s="15" t="n">
        <v>4.0</v>
      </c>
      <c r="G4075" s="15" t="n">
        <v>2.0</v>
      </c>
    </row>
    <row r="4076">
      <c r="B4076" s="8" t="s">
        <v>1358</v>
      </c>
      <c r="C4076" s="19" t="n">
        <v>1.11138635674433</v>
      </c>
      <c r="D4076" s="19" t="n">
        <v>-0.194800917411921</v>
      </c>
      <c r="E4076" s="19" t="n">
        <v>-0.0984814499450961</v>
      </c>
      <c r="F4076" s="19" t="n">
        <v>3.0</v>
      </c>
      <c r="G4076" s="19" t="n">
        <v>1.0</v>
      </c>
    </row>
    <row r="4077">
      <c r="B4077" s="8" t="s">
        <v>1359</v>
      </c>
      <c r="C4077" s="15" t="n">
        <v>0.193721631406551</v>
      </c>
      <c r="D4077" s="15" t="n">
        <v>0.286653004651285</v>
      </c>
      <c r="E4077" s="15" t="n">
        <v>-0.095228487499913</v>
      </c>
      <c r="F4077" s="15" t="n">
        <v>3.0</v>
      </c>
      <c r="G4077" s="15" t="n">
        <v>1.0</v>
      </c>
    </row>
    <row r="4078">
      <c r="B4078" s="8" t="s">
        <v>1360</v>
      </c>
      <c r="C4078" s="19" t="n">
        <v>-0.854753243207246</v>
      </c>
      <c r="D4078" s="19" t="n">
        <v>0.305723490417792</v>
      </c>
      <c r="E4078" s="19" t="n">
        <v>-0.0522168949262445</v>
      </c>
      <c r="F4078" s="19" t="n">
        <v>4.0</v>
      </c>
      <c r="G4078" s="19" t="n">
        <v>2.0</v>
      </c>
    </row>
    <row r="4079">
      <c r="B4079" s="8" t="s">
        <v>1361</v>
      </c>
      <c r="C4079" s="15" t="n">
        <v>0.781063303796384</v>
      </c>
      <c r="D4079" s="15" t="n">
        <v>0.305723490417792</v>
      </c>
      <c r="E4079" s="15" t="n">
        <v>-0.047859074960204</v>
      </c>
      <c r="F4079" s="15" t="n">
        <v>3.0</v>
      </c>
      <c r="G4079" s="15" t="n">
        <v>1.0</v>
      </c>
    </row>
    <row r="4080">
      <c r="B4080" s="8" t="s">
        <v>1362</v>
      </c>
      <c r="C4080" s="19" t="n">
        <v>0.781063303796384</v>
      </c>
      <c r="D4080" s="19" t="n">
        <v>-0.154782708636328</v>
      </c>
      <c r="E4080" s="19" t="n">
        <v>-0.0147662223459596</v>
      </c>
      <c r="F4080" s="19" t="n">
        <v>3.0</v>
      </c>
      <c r="G4080" s="19" t="n">
        <v>1.0</v>
      </c>
    </row>
    <row r="4081">
      <c r="B4081" s="8" t="s">
        <v>1363</v>
      </c>
      <c r="C4081" s="15" t="n">
        <v>2.15046487660549</v>
      </c>
      <c r="D4081" s="15" t="n">
        <v>-0.240534134289863</v>
      </c>
      <c r="E4081" s="15" t="n">
        <v>0.293056466912224</v>
      </c>
      <c r="F4081" s="15" t="n">
        <v>4.0</v>
      </c>
      <c r="G4081" s="15" t="n">
        <v>3.0</v>
      </c>
    </row>
    <row r="4082">
      <c r="B4082" s="8" t="s">
        <v>1364</v>
      </c>
      <c r="C4082" s="19" t="n">
        <v>-0.678121767743022</v>
      </c>
      <c r="D4082" s="19" t="n">
        <v>1.55192055099285</v>
      </c>
      <c r="E4082" s="19" t="n">
        <v>-0.0493041816645917</v>
      </c>
      <c r="F4082" s="19" t="n">
        <v>1.0</v>
      </c>
      <c r="G4082" s="19" t="n">
        <v>1.0</v>
      </c>
    </row>
    <row r="4083">
      <c r="B4083" s="8" t="s">
        <v>1365</v>
      </c>
      <c r="C4083" s="15" t="n">
        <v>-0.544418984588931</v>
      </c>
      <c r="D4083" s="15" t="n">
        <v>1.55192055099285</v>
      </c>
      <c r="E4083" s="15" t="n">
        <v>-0.0563563803318652</v>
      </c>
      <c r="F4083" s="15" t="n">
        <v>1.0</v>
      </c>
      <c r="G4083" s="15" t="n">
        <v>1.0</v>
      </c>
    </row>
    <row r="4084">
      <c r="B4084" s="8" t="s">
        <v>1366</v>
      </c>
      <c r="C4084" s="19" t="n">
        <v>-1.46892251350971</v>
      </c>
      <c r="D4084" s="19" t="n">
        <v>2.39088602010795</v>
      </c>
      <c r="E4084" s="19" t="n">
        <v>-0.0597759431615018</v>
      </c>
      <c r="F4084" s="19" t="n">
        <v>4.0</v>
      </c>
      <c r="G4084" s="19" t="n">
        <v>2.0</v>
      </c>
    </row>
    <row r="4085">
      <c r="B4085" s="8" t="s">
        <v>1367</v>
      </c>
      <c r="C4085" s="15" t="n">
        <v>-0.108976228047451</v>
      </c>
      <c r="D4085" s="15" t="n">
        <v>0.0896483106536936</v>
      </c>
      <c r="E4085" s="15" t="n">
        <v>-0.0597759431615018</v>
      </c>
      <c r="F4085" s="15" t="n">
        <v>3.0</v>
      </c>
      <c r="G4085" s="15" t="n">
        <v>2.0</v>
      </c>
    </row>
    <row r="4086">
      <c r="B4086" s="8" t="s">
        <v>1368</v>
      </c>
      <c r="C4086" s="19" t="n">
        <v>1.33996213151607</v>
      </c>
      <c r="D4086" s="19" t="n">
        <v>0.010578131048011</v>
      </c>
      <c r="E4086" s="19" t="n">
        <v>-0.0480777222324834</v>
      </c>
      <c r="F4086" s="19" t="n">
        <v>3.0</v>
      </c>
      <c r="G4086" s="19" t="n">
        <v>1.0</v>
      </c>
    </row>
    <row r="4087">
      <c r="B4087" s="8" t="s">
        <v>1369</v>
      </c>
      <c r="C4087" s="15" t="n">
        <v>1.19405860434877</v>
      </c>
      <c r="D4087" s="15" t="n">
        <v>0.0248963394418987</v>
      </c>
      <c r="E4087" s="15" t="n">
        <v>-0.0596935372640901</v>
      </c>
      <c r="F4087" s="15" t="n">
        <v>1.0</v>
      </c>
      <c r="G4087" s="15" t="n">
        <v>1.0</v>
      </c>
    </row>
    <row r="4088">
      <c r="B4088" s="8" t="s">
        <v>1370</v>
      </c>
      <c r="C4088" s="19" t="n">
        <v>0.343569631266896</v>
      </c>
      <c r="D4088" s="19" t="n">
        <v>0.290589854356647</v>
      </c>
      <c r="E4088" s="19" t="n">
        <v>-0.0599906080254814</v>
      </c>
      <c r="F4088" s="19" t="n">
        <v>1.0</v>
      </c>
      <c r="G4088" s="19" t="n">
        <v>1.0</v>
      </c>
    </row>
    <row r="4089">
      <c r="B4089" s="8" t="s">
        <v>1371</v>
      </c>
      <c r="C4089" s="15" t="n">
        <v>-0.108976228047451</v>
      </c>
      <c r="D4089" s="15" t="n">
        <v>0.11185775453717</v>
      </c>
      <c r="E4089" s="15" t="n">
        <v>-0.0633759192019381</v>
      </c>
      <c r="F4089" s="15" t="n">
        <v>3.0</v>
      </c>
      <c r="G4089" s="15" t="n">
        <v>1.0</v>
      </c>
    </row>
    <row r="4090">
      <c r="B4090" s="8" t="s">
        <v>1372</v>
      </c>
      <c r="C4090" s="19" t="n">
        <v>0.359202196113051</v>
      </c>
      <c r="D4090" s="19" t="n">
        <v>-0.353427026007868</v>
      </c>
      <c r="E4090" s="19" t="n">
        <v>-0.0482705301041938</v>
      </c>
      <c r="F4090" s="19" t="n">
        <v>2.0</v>
      </c>
      <c r="G4090" s="19" t="n">
        <v>1.0</v>
      </c>
    </row>
    <row r="4091">
      <c r="B4091" s="8" t="s">
        <v>1373</v>
      </c>
      <c r="C4091" s="15" t="n">
        <v>-1.60053025836704</v>
      </c>
      <c r="D4091" s="15" t="n">
        <v>-0.364505443831307</v>
      </c>
      <c r="E4091" s="15" t="n">
        <v>-0.0217066356699162</v>
      </c>
      <c r="F4091" s="15" t="n">
        <v>3.0</v>
      </c>
      <c r="G4091" s="15" t="n">
        <v>1.0</v>
      </c>
    </row>
    <row r="4092">
      <c r="B4092" s="8" t="s">
        <v>1374</v>
      </c>
      <c r="C4092" s="19" t="n">
        <v>0.0536218848522246</v>
      </c>
      <c r="D4092" s="19" t="n">
        <v>-0.345158764822665</v>
      </c>
      <c r="E4092" s="19" t="n">
        <v>-0.0235821524336757</v>
      </c>
      <c r="F4092" s="19" t="n">
        <v>1.0</v>
      </c>
      <c r="G4092" s="19" t="n">
        <v>1.0</v>
      </c>
    </row>
    <row r="4093">
      <c r="B4093" s="8" t="s">
        <v>1375</v>
      </c>
      <c r="C4093" s="15" t="n">
        <v>-0.547668608056013</v>
      </c>
      <c r="D4093" s="15" t="n">
        <v>-0.383874042938532</v>
      </c>
      <c r="E4093" s="15" t="n">
        <v>-0.0450782547717698</v>
      </c>
      <c r="F4093" s="15" t="n">
        <v>3.0</v>
      </c>
      <c r="G4093" s="15" t="n">
        <v>2.0</v>
      </c>
    </row>
    <row r="4094">
      <c r="B4094" s="8" t="s">
        <v>1376</v>
      </c>
      <c r="C4094" s="19" t="n">
        <v>-0.767014643786488</v>
      </c>
      <c r="D4094" s="19" t="n">
        <v>-0.41503127106326</v>
      </c>
      <c r="E4094" s="19" t="n">
        <v>-0.0687406476905372</v>
      </c>
      <c r="F4094" s="19" t="n">
        <v>3.0</v>
      </c>
      <c r="G4094" s="19" t="n">
        <v>1.0</v>
      </c>
    </row>
    <row r="4095">
      <c r="B4095" s="8" t="s">
        <v>1377</v>
      </c>
      <c r="C4095" s="15" t="n">
        <v>-0.775616488433947</v>
      </c>
      <c r="D4095" s="15" t="n">
        <v>7.19316313759313</v>
      </c>
      <c r="E4095" s="15" t="n">
        <v>-0.0680615922079407</v>
      </c>
      <c r="F4095" s="15" t="n">
        <v>4.0</v>
      </c>
      <c r="G4095" s="15" t="n">
        <v>3.0</v>
      </c>
    </row>
    <row r="4096">
      <c r="B4096" s="8" t="s">
        <v>1378</v>
      </c>
      <c r="C4096" s="19" t="n">
        <v>-0.898622388643818</v>
      </c>
      <c r="D4096" s="19" t="n">
        <v>5.63801543956123</v>
      </c>
      <c r="E4096" s="19" t="n">
        <v>-0.0650528001520425</v>
      </c>
      <c r="F4096" s="19" t="n">
        <v>3.0</v>
      </c>
      <c r="G4096" s="19" t="n">
        <v>1.0</v>
      </c>
    </row>
    <row r="4097">
      <c r="B4097" s="8" t="s">
        <v>1379</v>
      </c>
      <c r="C4097" s="15" t="n">
        <v>-0.152845373484023</v>
      </c>
      <c r="D4097" s="15" t="n">
        <v>13.1778761328975</v>
      </c>
      <c r="E4097" s="15" t="n">
        <v>-0.0783948851798145</v>
      </c>
      <c r="F4097" s="15" t="n">
        <v>2.0</v>
      </c>
      <c r="G4097" s="15" t="n">
        <v>1.0</v>
      </c>
    </row>
    <row r="4098">
      <c r="B4098" s="8" t="s">
        <v>1380</v>
      </c>
      <c r="C4098" s="19" t="n">
        <v>-0.152845373484023</v>
      </c>
      <c r="D4098" s="19" t="n">
        <v>-0.448126235902653</v>
      </c>
      <c r="E4098" s="19" t="n">
        <v>-0.0846748460920025</v>
      </c>
      <c r="F4098" s="19" t="n">
        <v>3.0</v>
      </c>
      <c r="G4098" s="19" t="n">
        <v>2.0</v>
      </c>
    </row>
    <row r="4099">
      <c r="B4099" s="8" t="s">
        <v>1381</v>
      </c>
      <c r="C4099" s="15" t="n">
        <v>-0.635407053202964</v>
      </c>
      <c r="D4099" s="15" t="n">
        <v>0.162510718340899</v>
      </c>
      <c r="E4099" s="15" t="n">
        <v>-0.0728173773395202</v>
      </c>
      <c r="F4099" s="15" t="n">
        <v>3.0</v>
      </c>
      <c r="G4099" s="15" t="n">
        <v>2.0</v>
      </c>
    </row>
    <row r="4100">
      <c r="B4100" s="8" t="s">
        <v>1382</v>
      </c>
      <c r="C4100" s="19" t="n">
        <v>0.728077039197537</v>
      </c>
      <c r="D4100" s="19" t="n">
        <v>-0.471041506960477</v>
      </c>
      <c r="E4100" s="19" t="n">
        <v>-0.089686384590486</v>
      </c>
      <c r="F4100" s="19" t="n">
        <v>4.0</v>
      </c>
      <c r="G4100" s="19" t="n">
        <v>2.0</v>
      </c>
    </row>
    <row r="4101">
      <c r="B4101" s="8" t="s">
        <v>1383</v>
      </c>
      <c r="C4101" s="15" t="n">
        <v>1.15844603877997</v>
      </c>
      <c r="D4101" s="15" t="n">
        <v>-0.287662346241576</v>
      </c>
      <c r="E4101" s="15" t="n">
        <v>-0.0757173411887669</v>
      </c>
      <c r="F4101" s="15" t="n">
        <v>3.0</v>
      </c>
      <c r="G4101" s="15" t="n">
        <v>1.0</v>
      </c>
    </row>
    <row r="4102">
      <c r="B4102" s="8" t="s">
        <v>1384</v>
      </c>
      <c r="C4102" s="19" t="n">
        <v>0.874005250173928</v>
      </c>
      <c r="D4102" s="19" t="n">
        <v>-0.121933248901055</v>
      </c>
      <c r="E4102" s="19" t="n">
        <v>-0.0107130344108361</v>
      </c>
      <c r="F4102" s="19" t="n">
        <v>4.0</v>
      </c>
      <c r="G4102" s="19" t="n">
        <v>2.0</v>
      </c>
    </row>
    <row r="4103">
      <c r="B4103" s="8" t="s">
        <v>1385</v>
      </c>
      <c r="C4103" s="15" t="n">
        <v>0.839740729129215</v>
      </c>
      <c r="D4103" s="15" t="n">
        <v>-0.171612960327735</v>
      </c>
      <c r="E4103" s="15" t="n">
        <v>0.00487579888845658</v>
      </c>
      <c r="F4103" s="15" t="n">
        <v>2.0</v>
      </c>
      <c r="G4103" s="15" t="n">
        <v>1.0</v>
      </c>
    </row>
    <row r="4104">
      <c r="B4104" s="8" t="s">
        <v>1386</v>
      </c>
      <c r="C4104" s="19" t="n">
        <v>2.47930875229355</v>
      </c>
      <c r="D4104" s="19" t="n">
        <v>-0.25064368375597</v>
      </c>
      <c r="E4104" s="19" t="n">
        <v>-0.0413931045409524</v>
      </c>
      <c r="F4104" s="19" t="n">
        <v>4.0</v>
      </c>
      <c r="G4104" s="19" t="n">
        <v>3.0</v>
      </c>
    </row>
    <row r="4105">
      <c r="B4105" s="8" t="s">
        <v>1387</v>
      </c>
      <c r="C4105" s="15" t="n">
        <v>0.304648201089191</v>
      </c>
      <c r="D4105" s="15" t="n">
        <v>0.667361276826794</v>
      </c>
      <c r="E4105" s="15" t="n">
        <v>-0.344823080272901</v>
      </c>
      <c r="F4105" s="15" t="n">
        <v>1.0</v>
      </c>
      <c r="G4105" s="15" t="n">
        <v>1.0</v>
      </c>
    </row>
    <row r="4106">
      <c r="B4106" s="8" t="s">
        <v>1388</v>
      </c>
      <c r="C4106" s="19" t="n">
        <v>-0.679276198639537</v>
      </c>
      <c r="D4106" s="19" t="n">
        <v>-0.408564841981513</v>
      </c>
      <c r="E4106" s="19" t="n">
        <v>-0.0730788362290283</v>
      </c>
      <c r="F4106" s="19" t="n">
        <v>3.0</v>
      </c>
      <c r="G4106" s="19" t="n">
        <v>2.0</v>
      </c>
    </row>
    <row r="4107">
      <c r="B4107" s="8" t="s">
        <v>1389</v>
      </c>
      <c r="C4107" s="15" t="n">
        <v>1.42644710198252</v>
      </c>
      <c r="D4107" s="15" t="n">
        <v>0.140428411029199</v>
      </c>
      <c r="E4107" s="15" t="n">
        <v>-0.0318532215640843</v>
      </c>
      <c r="F4107" s="15" t="n">
        <v>4.0</v>
      </c>
      <c r="G4107" s="15" t="n">
        <v>2.0</v>
      </c>
    </row>
    <row r="4108">
      <c r="B4108" s="8" t="s">
        <v>1390</v>
      </c>
      <c r="C4108" s="19" t="n">
        <v>-0.352694131233426</v>
      </c>
      <c r="D4108" s="19" t="n">
        <v>-0.510651125098497</v>
      </c>
      <c r="E4108" s="19" t="n">
        <v>-0.0256258899065091</v>
      </c>
      <c r="F4108" s="19" t="n">
        <v>4.0</v>
      </c>
      <c r="G4108" s="19" t="n">
        <v>2.0</v>
      </c>
    </row>
    <row r="4109">
      <c r="B4109" s="8" t="s">
        <v>1391</v>
      </c>
      <c r="C4109" s="15" t="n">
        <v>-0.146842271112626</v>
      </c>
      <c r="D4109" s="15" t="n">
        <v>0.0607663887617975</v>
      </c>
      <c r="E4109" s="15" t="n">
        <v>-0.026685113268843</v>
      </c>
      <c r="F4109" s="15" t="n">
        <v>4.0</v>
      </c>
      <c r="G4109" s="15" t="n">
        <v>2.0</v>
      </c>
    </row>
    <row r="4110">
      <c r="B4110" s="8" t="s">
        <v>1392</v>
      </c>
      <c r="C4110" s="19" t="n">
        <v>-0.146842271112626</v>
      </c>
      <c r="D4110" s="19" t="n">
        <v>0.0962813324846648</v>
      </c>
      <c r="E4110" s="19" t="n">
        <v>-0.0249682882845457</v>
      </c>
      <c r="F4110" s="19" t="n">
        <v>4.0</v>
      </c>
      <c r="G4110" s="19" t="n">
        <v>2.0</v>
      </c>
    </row>
    <row r="4111">
      <c r="B4111" s="8" t="s">
        <v>1393</v>
      </c>
      <c r="C4111" s="15" t="n">
        <v>-0.0212376286266925</v>
      </c>
      <c r="D4111" s="15" t="n">
        <v>0.0472767600943166</v>
      </c>
      <c r="E4111" s="15" t="n">
        <v>-0.0355967894145663</v>
      </c>
      <c r="F4111" s="15" t="n">
        <v>4.0</v>
      </c>
      <c r="G4111" s="15" t="n">
        <v>3.0</v>
      </c>
    </row>
    <row r="4112">
      <c r="B4112" s="8" t="s">
        <v>1394</v>
      </c>
      <c r="C4112" s="19" t="n">
        <v>-1.60053025836704</v>
      </c>
      <c r="D4112" s="19" t="n">
        <v>0.576362179572682</v>
      </c>
      <c r="E4112" s="19" t="n">
        <v>0.00926966244014836</v>
      </c>
      <c r="F4112" s="19" t="n">
        <v>3.0</v>
      </c>
      <c r="G4112" s="19" t="n">
        <v>1.0</v>
      </c>
    </row>
    <row r="4113">
      <c r="B4113" s="8" t="s">
        <v>1395</v>
      </c>
      <c r="C4113" s="15" t="n">
        <v>-1.64439948094052</v>
      </c>
      <c r="D4113" s="15" t="n">
        <v>0.403618650685861</v>
      </c>
      <c r="E4113" s="15" t="n">
        <v>0.118357573705925</v>
      </c>
      <c r="F4113" s="15" t="n">
        <v>1.0</v>
      </c>
      <c r="G4113" s="15" t="n">
        <v>1.0</v>
      </c>
    </row>
    <row r="4114">
      <c r="B4114" s="8" t="s">
        <v>1396</v>
      </c>
      <c r="C4114" s="19" t="n">
        <v>0.0558409592896775</v>
      </c>
      <c r="D4114" s="19" t="n">
        <v>-0.303028335347692</v>
      </c>
      <c r="E4114" s="19" t="n">
        <v>0.0491390604073417</v>
      </c>
      <c r="F4114" s="19" t="n">
        <v>4.0</v>
      </c>
      <c r="G4114" s="19" t="n">
        <v>2.0</v>
      </c>
    </row>
    <row r="4115">
      <c r="B4115" s="8" t="s">
        <v>1397</v>
      </c>
      <c r="C4115" s="15" t="n">
        <v>0.0558409592896775</v>
      </c>
      <c r="D4115" s="15" t="n">
        <v>-0.169938264796056</v>
      </c>
      <c r="E4115" s="15" t="n">
        <v>0.107663606355403</v>
      </c>
      <c r="F4115" s="15" t="n">
        <v>4.0</v>
      </c>
      <c r="G4115" s="15" t="n">
        <v>2.0</v>
      </c>
    </row>
    <row r="4116">
      <c r="B4116" s="8" t="s">
        <v>1398</v>
      </c>
      <c r="C4116" s="19" t="n">
        <v>0.461324051092249</v>
      </c>
      <c r="D4116" s="19" t="n">
        <v>-0.362024088671803</v>
      </c>
      <c r="E4116" s="19" t="n">
        <v>0.116959909468426</v>
      </c>
      <c r="F4116" s="19" t="n">
        <v>3.0</v>
      </c>
      <c r="G4116" s="19" t="n">
        <v>1.0</v>
      </c>
    </row>
    <row r="4117">
      <c r="B4117" s="8" t="s">
        <v>1399</v>
      </c>
      <c r="C4117" s="15" t="n">
        <v>0.0133258750556584</v>
      </c>
      <c r="D4117" s="15" t="n">
        <v>-0.153642863510054</v>
      </c>
      <c r="E4117" s="15" t="n">
        <v>-0.0852353798054042</v>
      </c>
      <c r="F4117" s="15" t="n">
        <v>3.0</v>
      </c>
      <c r="G4117" s="15" t="n">
        <v>1.0</v>
      </c>
    </row>
    <row r="4118">
      <c r="B4118" s="8" t="s">
        <v>1400</v>
      </c>
      <c r="C4118" s="19" t="n">
        <v>0.0133258750556584</v>
      </c>
      <c r="D4118" s="19" t="n">
        <v>-0.154602963827954</v>
      </c>
      <c r="E4118" s="19" t="n">
        <v>-0.079617551551301</v>
      </c>
      <c r="F4118" s="19" t="n">
        <v>3.0</v>
      </c>
      <c r="G4118" s="19" t="n">
        <v>1.0</v>
      </c>
    </row>
    <row r="4119">
      <c r="B4119" s="8" t="s">
        <v>1401</v>
      </c>
      <c r="C4119" s="15" t="n">
        <v>0.81544353019622</v>
      </c>
      <c r="D4119" s="15" t="n">
        <v>-0.140056786408812</v>
      </c>
      <c r="E4119" s="15" t="n">
        <v>-0.0901539174140731</v>
      </c>
      <c r="F4119" s="15" t="n">
        <v>1.0</v>
      </c>
      <c r="G4119" s="15" t="n">
        <v>1.0</v>
      </c>
    </row>
    <row r="4120">
      <c r="B4120" s="8" t="s">
        <v>1402</v>
      </c>
      <c r="C4120" s="19" t="n">
        <v>-0.986360833790769</v>
      </c>
      <c r="D4120" s="19" t="n">
        <v>-0.24258147149744</v>
      </c>
      <c r="E4120" s="19" t="n">
        <v>-0.040713268046823</v>
      </c>
      <c r="F4120" s="19" t="n">
        <v>3.0</v>
      </c>
      <c r="G4120" s="19" t="n">
        <v>1.0</v>
      </c>
    </row>
    <row r="4121">
      <c r="B4121" s="8" t="s">
        <v>1403</v>
      </c>
      <c r="C4121" s="15" t="n">
        <v>0.920906338736144</v>
      </c>
      <c r="D4121" s="15" t="n">
        <v>0.189783704996863</v>
      </c>
      <c r="E4121" s="15" t="n">
        <v>-0.0326069677378381</v>
      </c>
      <c r="F4121" s="15" t="n">
        <v>1.0</v>
      </c>
      <c r="G4121" s="15" t="n">
        <v>1.0</v>
      </c>
    </row>
    <row r="4122">
      <c r="B4122" s="8" t="s">
        <v>1404</v>
      </c>
      <c r="C4122" s="19" t="n">
        <v>0.920906338736144</v>
      </c>
      <c r="D4122" s="19" t="n">
        <v>-0.00485361835385207</v>
      </c>
      <c r="E4122" s="19" t="n">
        <v>-0.0312033442228406</v>
      </c>
      <c r="F4122" s="19" t="n">
        <v>1.0</v>
      </c>
      <c r="G4122" s="19" t="n">
        <v>1.0</v>
      </c>
    </row>
    <row r="4123">
      <c r="B4123" s="8" t="s">
        <v>1405</v>
      </c>
      <c r="C4123" s="15" t="n">
        <v>0.329716151961112</v>
      </c>
      <c r="D4123" s="15" t="n">
        <v>-0.0282730516790659</v>
      </c>
      <c r="E4123" s="15" t="n">
        <v>-0.0344942997468774</v>
      </c>
      <c r="F4123" s="15" t="n">
        <v>2.0</v>
      </c>
      <c r="G4123" s="15" t="n">
        <v>1.0</v>
      </c>
    </row>
    <row r="4124">
      <c r="B4124" s="8" t="s">
        <v>1406</v>
      </c>
      <c r="C4124" s="19" t="n">
        <v>-0.767014643786488</v>
      </c>
      <c r="D4124" s="19" t="n">
        <v>-0.50028291846912</v>
      </c>
      <c r="E4124" s="19" t="n">
        <v>-0.0820196827588092</v>
      </c>
      <c r="F4124" s="19" t="n">
        <v>3.0</v>
      </c>
      <c r="G4124" s="19" t="n">
        <v>1.0</v>
      </c>
    </row>
    <row r="4125">
      <c r="B4125" s="8" t="s">
        <v>1407</v>
      </c>
      <c r="C4125" s="15" t="n">
        <v>1.03809642497611</v>
      </c>
      <c r="D4125" s="15" t="n">
        <v>7.67151229689315</v>
      </c>
      <c r="E4125" s="15" t="n">
        <v>-0.0824153114803011</v>
      </c>
      <c r="F4125" s="15" t="n">
        <v>3.0</v>
      </c>
      <c r="G4125" s="15" t="n">
        <v>1.0</v>
      </c>
    </row>
    <row r="4126">
      <c r="B4126" s="8" t="s">
        <v>1408</v>
      </c>
      <c r="C4126" s="19" t="n">
        <v>-0.496487809818507</v>
      </c>
      <c r="D4126" s="19" t="n">
        <v>6.26232615130035</v>
      </c>
      <c r="E4126" s="19" t="n">
        <v>-0.0758053291152229</v>
      </c>
      <c r="F4126" s="19" t="n">
        <v>4.0</v>
      </c>
      <c r="G4126" s="19" t="n">
        <v>2.0</v>
      </c>
    </row>
    <row r="4127">
      <c r="B4127" s="8" t="s">
        <v>1409</v>
      </c>
      <c r="C4127" s="15" t="n">
        <v>-0.496487809818507</v>
      </c>
      <c r="D4127" s="15" t="n">
        <v>3.33557212468495</v>
      </c>
      <c r="E4127" s="15" t="n">
        <v>-0.0759681994068725</v>
      </c>
      <c r="F4127" s="15" t="n">
        <v>4.0</v>
      </c>
      <c r="G4127" s="15" t="n">
        <v>2.0</v>
      </c>
    </row>
    <row r="4128">
      <c r="B4128" s="8" t="s">
        <v>1410</v>
      </c>
      <c r="C4128" s="19" t="n">
        <v>2.21609326257889</v>
      </c>
      <c r="D4128" s="19" t="n">
        <v>0.700315953035261</v>
      </c>
      <c r="E4128" s="19" t="n">
        <v>-0.0772324333953878</v>
      </c>
      <c r="F4128" s="19" t="n">
        <v>4.0</v>
      </c>
      <c r="G4128" s="19" t="n">
        <v>3.0</v>
      </c>
    </row>
    <row r="4129">
      <c r="B4129" s="8" t="s">
        <v>1411</v>
      </c>
      <c r="C4129" s="15" t="n">
        <v>-1.14628923846324</v>
      </c>
      <c r="D4129" s="15" t="n">
        <v>-0.330858092507643</v>
      </c>
      <c r="E4129" s="15" t="n">
        <v>-0.0768139130741779</v>
      </c>
      <c r="F4129" s="15" t="n">
        <v>3.0</v>
      </c>
      <c r="G4129" s="15" t="n">
        <v>1.0</v>
      </c>
    </row>
    <row r="4130">
      <c r="B4130" s="8" t="s">
        <v>1412</v>
      </c>
      <c r="C4130" s="19" t="n">
        <v>-1.55666095865666</v>
      </c>
      <c r="D4130" s="19" t="n">
        <v>-0.353663763072555</v>
      </c>
      <c r="E4130" s="19" t="n">
        <v>-0.0484585228073118</v>
      </c>
      <c r="F4130" s="19" t="n">
        <v>2.0</v>
      </c>
      <c r="G4130" s="19" t="n">
        <v>1.0</v>
      </c>
    </row>
    <row r="4131">
      <c r="B4131" s="8" t="s">
        <v>1413</v>
      </c>
      <c r="C4131" s="15" t="n">
        <v>-1.16183787835848</v>
      </c>
      <c r="D4131" s="15" t="n">
        <v>0.0112840459027519</v>
      </c>
      <c r="E4131" s="15" t="n">
        <v>-0.0894195388655424</v>
      </c>
      <c r="F4131" s="15" t="n">
        <v>2.0</v>
      </c>
      <c r="G4131" s="15" t="n">
        <v>1.0</v>
      </c>
    </row>
    <row r="4132">
      <c r="B4132" s="8" t="s">
        <v>1414</v>
      </c>
      <c r="C4132" s="19" t="n">
        <v>-0.547668608056013</v>
      </c>
      <c r="D4132" s="19" t="n">
        <v>-0.295812238894434</v>
      </c>
      <c r="E4132" s="19" t="n">
        <v>-0.0455120827303475</v>
      </c>
      <c r="F4132" s="19" t="n">
        <v>3.0</v>
      </c>
      <c r="G4132" s="19" t="n">
        <v>1.0</v>
      </c>
    </row>
    <row r="4133">
      <c r="B4133" s="8" t="s">
        <v>1415</v>
      </c>
      <c r="C4133" s="15" t="n">
        <v>1.11936262110509</v>
      </c>
      <c r="D4133" s="15" t="n">
        <v>-0.309648205119514</v>
      </c>
      <c r="E4133" s="15" t="n">
        <v>-0.0381939614010612</v>
      </c>
      <c r="F4133" s="15" t="n">
        <v>4.0</v>
      </c>
      <c r="G4133" s="15" t="n">
        <v>2.0</v>
      </c>
    </row>
    <row r="4134">
      <c r="B4134" s="8" t="s">
        <v>1416</v>
      </c>
      <c r="C4134" s="19" t="n">
        <v>-1.03023013350115</v>
      </c>
      <c r="D4134" s="19" t="n">
        <v>-0.366285355836181</v>
      </c>
      <c r="E4134" s="19" t="n">
        <v>-0.0768091740416187</v>
      </c>
      <c r="F4134" s="19" t="n">
        <v>3.0</v>
      </c>
      <c r="G4134" s="19" t="n">
        <v>1.0</v>
      </c>
    </row>
    <row r="4135">
      <c r="B4135" s="8" t="s">
        <v>1417</v>
      </c>
      <c r="C4135" s="15" t="n">
        <v>-1.46892251350971</v>
      </c>
      <c r="D4135" s="15" t="n">
        <v>-0.374391408291876</v>
      </c>
      <c r="E4135" s="15" t="n">
        <v>-0.100573130385048</v>
      </c>
      <c r="F4135" s="15" t="n">
        <v>1.0</v>
      </c>
      <c r="G4135" s="15" t="n">
        <v>1.0</v>
      </c>
    </row>
    <row r="4136">
      <c r="B4136" s="8" t="s">
        <v>1418</v>
      </c>
      <c r="C4136" s="19" t="n">
        <v>-0.854753243207246</v>
      </c>
      <c r="D4136" s="19" t="n">
        <v>0.0179389001519111</v>
      </c>
      <c r="E4136" s="19" t="n">
        <v>-0.0686540657220799</v>
      </c>
      <c r="F4136" s="19" t="n">
        <v>3.0</v>
      </c>
      <c r="G4136" s="19" t="n">
        <v>1.0</v>
      </c>
    </row>
    <row r="4137">
      <c r="B4137" s="8" t="s">
        <v>1419</v>
      </c>
      <c r="C4137" s="15" t="n">
        <v>0.296696311989909</v>
      </c>
      <c r="D4137" s="15" t="n">
        <v>-0.214089727360307</v>
      </c>
      <c r="E4137" s="15" t="n">
        <v>-0.089686384590486</v>
      </c>
      <c r="F4137" s="15" t="n">
        <v>3.0</v>
      </c>
      <c r="G4137" s="15" t="n">
        <v>1.0</v>
      </c>
    </row>
    <row r="4138">
      <c r="B4138" s="8" t="s">
        <v>1420</v>
      </c>
      <c r="C4138" s="19" t="n">
        <v>-0.246740886261587</v>
      </c>
      <c r="D4138" s="19" t="n">
        <v>-0.243655556327967</v>
      </c>
      <c r="E4138" s="19" t="n">
        <v>-0.0624923688319358</v>
      </c>
      <c r="F4138" s="19" t="n">
        <v>3.0</v>
      </c>
      <c r="G4138" s="19" t="n">
        <v>1.0</v>
      </c>
    </row>
    <row r="4139">
      <c r="B4139" s="8" t="s">
        <v>1421</v>
      </c>
      <c r="C4139" s="15" t="n">
        <v>-0.810883943496867</v>
      </c>
      <c r="D4139" s="15" t="n">
        <v>-0.338762480056381</v>
      </c>
      <c r="E4139" s="15" t="n">
        <v>-0.0718253013605652</v>
      </c>
      <c r="F4139" s="15" t="n">
        <v>4.0</v>
      </c>
      <c r="G4139" s="15" t="n">
        <v>2.0</v>
      </c>
    </row>
    <row r="4140">
      <c r="B4140" s="8" t="s">
        <v>1422</v>
      </c>
      <c r="C4140" s="19" t="n">
        <v>-0.398252574854794</v>
      </c>
      <c r="D4140" s="19" t="n">
        <v>0.360032726665031</v>
      </c>
      <c r="E4140" s="19" t="n">
        <v>-0.0433845286812921</v>
      </c>
      <c r="F4140" s="19" t="n">
        <v>1.0</v>
      </c>
      <c r="G4140" s="19" t="n">
        <v>1.0</v>
      </c>
    </row>
    <row r="4141">
      <c r="B4141" s="8" t="s">
        <v>1423</v>
      </c>
      <c r="C4141" s="15" t="n">
        <v>0.0966608829342408</v>
      </c>
      <c r="D4141" s="15" t="n">
        <v>-0.437823789569023</v>
      </c>
      <c r="E4141" s="15" t="n">
        <v>0.117983683479849</v>
      </c>
      <c r="F4141" s="15" t="n">
        <v>4.0</v>
      </c>
      <c r="G4141" s="15" t="n">
        <v>2.0</v>
      </c>
    </row>
    <row r="4142">
      <c r="B4142" s="8" t="s">
        <v>1424</v>
      </c>
      <c r="C4142" s="19" t="n">
        <v>0.777590600404625</v>
      </c>
      <c r="D4142" s="19" t="n">
        <v>-0.00930339836603707</v>
      </c>
      <c r="E4142" s="19" t="n">
        <v>-0.089686384590486</v>
      </c>
      <c r="F4142" s="19" t="n">
        <v>3.0</v>
      </c>
      <c r="G4142" s="19" t="n">
        <v>1.0</v>
      </c>
    </row>
    <row r="4143">
      <c r="B4143" s="8" t="s">
        <v>1425</v>
      </c>
      <c r="C4143" s="15" t="n">
        <v>-0.0212376286266925</v>
      </c>
      <c r="D4143" s="15" t="n">
        <v>0.299322821631792</v>
      </c>
      <c r="E4143" s="15" t="n">
        <v>-0.0247806121594285</v>
      </c>
      <c r="F4143" s="15" t="n">
        <v>3.0</v>
      </c>
      <c r="G4143" s="15" t="n">
        <v>1.0</v>
      </c>
    </row>
    <row r="4144">
      <c r="B4144" s="8" t="s">
        <v>1426</v>
      </c>
      <c r="C4144" s="19" t="n">
        <v>0.476627087087014</v>
      </c>
      <c r="D4144" s="19" t="n">
        <v>-0.231463597496552</v>
      </c>
      <c r="E4144" s="19" t="n">
        <v>-0.0338743503266388</v>
      </c>
      <c r="F4144" s="19" t="n">
        <v>3.0</v>
      </c>
      <c r="G4144" s="19" t="n">
        <v>1.0</v>
      </c>
    </row>
    <row r="4145">
      <c r="B4145" s="8" t="s">
        <v>1427</v>
      </c>
      <c r="C4145" s="15" t="n">
        <v>0.519344578555595</v>
      </c>
      <c r="D4145" s="15" t="n">
        <v>-0.231463597496552</v>
      </c>
      <c r="E4145" s="15" t="n">
        <v>-0.06421518480188</v>
      </c>
      <c r="F4145" s="15" t="n">
        <v>3.0</v>
      </c>
      <c r="G4145" s="15" t="n">
        <v>1.0</v>
      </c>
    </row>
    <row r="4146">
      <c r="B4146" s="8" t="s">
        <v>1428</v>
      </c>
      <c r="C4146" s="19" t="n">
        <v>1.01092171099811</v>
      </c>
      <c r="D4146" s="19" t="n">
        <v>-0.148272439357417</v>
      </c>
      <c r="E4146" s="19" t="n">
        <v>-0.0442140306318576</v>
      </c>
      <c r="F4146" s="19" t="n">
        <v>3.0</v>
      </c>
      <c r="G4146" s="19" t="n">
        <v>2.0</v>
      </c>
    </row>
    <row r="4147">
      <c r="B4147" s="8" t="s">
        <v>1429</v>
      </c>
      <c r="C4147" s="15" t="n">
        <v>0.311370836495646</v>
      </c>
      <c r="D4147" s="15" t="n">
        <v>-0.264672546848573</v>
      </c>
      <c r="E4147" s="15" t="n">
        <v>-0.0298342876378209</v>
      </c>
      <c r="F4147" s="15" t="n">
        <v>3.0</v>
      </c>
      <c r="G4147" s="15" t="n">
        <v>2.0</v>
      </c>
    </row>
    <row r="4148">
      <c r="B4148" s="8" t="s">
        <v>1430</v>
      </c>
      <c r="C4148" s="19" t="n">
        <v>-0.591537753492585</v>
      </c>
      <c r="D4148" s="19" t="n">
        <v>-0.282554963271925</v>
      </c>
      <c r="E4148" s="19" t="n">
        <v>0.212389146474002</v>
      </c>
      <c r="F4148" s="19" t="n">
        <v>3.0</v>
      </c>
      <c r="G4148" s="19" t="n">
        <v>1.0</v>
      </c>
    </row>
    <row r="4149">
      <c r="B4149" s="8" t="s">
        <v>1431</v>
      </c>
      <c r="C4149" s="15" t="n">
        <v>0.74373212801949</v>
      </c>
      <c r="D4149" s="15" t="n">
        <v>0.16140156135264</v>
      </c>
      <c r="E4149" s="15" t="n">
        <v>0.208610339631281</v>
      </c>
      <c r="F4149" s="15" t="n">
        <v>3.0</v>
      </c>
      <c r="G4149" s="15" t="n">
        <v>1.0</v>
      </c>
    </row>
    <row r="4150">
      <c r="B4150" s="8" t="s">
        <v>1432</v>
      </c>
      <c r="C4150" s="19" t="n">
        <v>0.759731247430675</v>
      </c>
      <c r="D4150" s="19" t="n">
        <v>6.38473674982274</v>
      </c>
      <c r="E4150" s="19" t="n">
        <v>0.244876291856041</v>
      </c>
      <c r="F4150" s="19" t="n">
        <v>3.0</v>
      </c>
      <c r="G4150" s="19" t="n">
        <v>1.0</v>
      </c>
    </row>
    <row r="4151">
      <c r="B4151" s="8" t="s">
        <v>1433</v>
      </c>
      <c r="C4151" s="15" t="n">
        <v>0.504315841389375</v>
      </c>
      <c r="D4151" s="15" t="n">
        <v>5.57427617690393</v>
      </c>
      <c r="E4151" s="15" t="n">
        <v>0.212512360194111</v>
      </c>
      <c r="F4151" s="15" t="n">
        <v>3.0</v>
      </c>
      <c r="G4151" s="15" t="n">
        <v>1.0</v>
      </c>
    </row>
    <row r="4152">
      <c r="B4152" s="8" t="s">
        <v>1434</v>
      </c>
      <c r="C4152" s="19" t="n">
        <v>-0.0437162479247671</v>
      </c>
      <c r="D4152" s="19" t="n">
        <v>3.19879947757151</v>
      </c>
      <c r="E4152" s="19" t="n">
        <v>0.224543005339347</v>
      </c>
      <c r="F4152" s="19" t="n">
        <v>3.0</v>
      </c>
      <c r="G4152" s="19" t="n">
        <v>1.0</v>
      </c>
    </row>
    <row r="4153">
      <c r="B4153" s="8" t="s">
        <v>1435</v>
      </c>
      <c r="C4153" s="15" t="n">
        <v>0.768408531969675</v>
      </c>
      <c r="D4153" s="15" t="n">
        <v>3.88885294897834</v>
      </c>
      <c r="E4153" s="15" t="n">
        <v>0.360621780792824</v>
      </c>
      <c r="F4153" s="15" t="n">
        <v>4.0</v>
      </c>
      <c r="G4153" s="15" t="n">
        <v>2.0</v>
      </c>
    </row>
    <row r="4154">
      <c r="B4154" s="8" t="s">
        <v>1436</v>
      </c>
      <c r="C4154" s="19" t="n">
        <v>-1.07409943321153</v>
      </c>
      <c r="D4154" s="19" t="n">
        <v>0.313987367583278</v>
      </c>
      <c r="E4154" s="19" t="n">
        <v>-0.0406524659092452</v>
      </c>
      <c r="F4154" s="19" t="n">
        <v>3.0</v>
      </c>
      <c r="G4154" s="19" t="n">
        <v>1.0</v>
      </c>
    </row>
    <row r="4155">
      <c r="B4155" s="8" t="s">
        <v>1437</v>
      </c>
      <c r="C4155" s="15" t="n">
        <v>-1.1179685786481</v>
      </c>
      <c r="D4155" s="15" t="n">
        <v>0.691298024478547</v>
      </c>
      <c r="E4155" s="15" t="n">
        <v>-0.0430319377990871</v>
      </c>
      <c r="F4155" s="15" t="n">
        <v>3.0</v>
      </c>
      <c r="G4155" s="15" t="n">
        <v>1.0</v>
      </c>
    </row>
    <row r="4156">
      <c r="B4156" s="8" t="s">
        <v>1438</v>
      </c>
      <c r="C4156" s="19" t="n">
        <v>-1.16183787835848</v>
      </c>
      <c r="D4156" s="19" t="n">
        <v>-0.703951322435698</v>
      </c>
      <c r="E4156" s="19" t="n">
        <v>-0.0738596217238303</v>
      </c>
      <c r="F4156" s="19" t="n">
        <v>2.0</v>
      </c>
      <c r="G4156" s="19" t="n">
        <v>1.0</v>
      </c>
    </row>
    <row r="4157">
      <c r="B4157" s="8" t="s">
        <v>1439</v>
      </c>
      <c r="C4157" s="15" t="n">
        <v>0.461324051092249</v>
      </c>
      <c r="D4157" s="15" t="n">
        <v>-0.329998824643221</v>
      </c>
      <c r="E4157" s="15" t="n">
        <v>-0.121774473259212</v>
      </c>
      <c r="F4157" s="15" t="n">
        <v>4.0</v>
      </c>
      <c r="G4157" s="15" t="n">
        <v>3.0</v>
      </c>
    </row>
    <row r="4158">
      <c r="B4158" s="8" t="s">
        <v>1440</v>
      </c>
      <c r="C4158" s="19" t="n">
        <v>-2.21469952866951</v>
      </c>
      <c r="D4158" s="19" t="n">
        <v>0.768820645124327</v>
      </c>
      <c r="E4158" s="19" t="n">
        <v>-0.0465144295809626</v>
      </c>
      <c r="F4158" s="19" t="n">
        <v>1.0</v>
      </c>
      <c r="G4158" s="19" t="n">
        <v>1.0</v>
      </c>
    </row>
    <row r="4159">
      <c r="B4159" s="8" t="s">
        <v>1441</v>
      </c>
      <c r="C4159" s="15" t="n">
        <v>1.43856345822339</v>
      </c>
      <c r="D4159" s="15" t="n">
        <v>-0.273515114616629</v>
      </c>
      <c r="E4159" s="15" t="n">
        <v>-0.089686384590486</v>
      </c>
      <c r="F4159" s="15" t="n">
        <v>3.0</v>
      </c>
      <c r="G4159" s="15" t="n">
        <v>1.0</v>
      </c>
    </row>
    <row r="4160">
      <c r="B4160" s="8" t="s">
        <v>1442</v>
      </c>
      <c r="C4160" s="19" t="n">
        <v>-1.03023013350115</v>
      </c>
      <c r="D4160" s="19" t="n">
        <v>-0.396754292865428</v>
      </c>
      <c r="E4160" s="19" t="n">
        <v>-0.0792195215810538</v>
      </c>
      <c r="F4160" s="19" t="n">
        <v>3.0</v>
      </c>
      <c r="G4160" s="19" t="n">
        <v>1.0</v>
      </c>
    </row>
    <row r="4161">
      <c r="B4161" s="8" t="s">
        <v>1443</v>
      </c>
      <c r="C4161" s="15" t="n">
        <v>-1.8637456709448</v>
      </c>
      <c r="D4161" s="15" t="n">
        <v>0.226710303068423</v>
      </c>
      <c r="E4161" s="15" t="n">
        <v>-0.0826156235568695</v>
      </c>
      <c r="F4161" s="15" t="n">
        <v>1.0</v>
      </c>
      <c r="G4161" s="15" t="n">
        <v>1.0</v>
      </c>
    </row>
    <row r="4162">
      <c r="B4162" s="8" t="s">
        <v>1444</v>
      </c>
      <c r="C4162" s="19" t="n">
        <v>0.352358301494427</v>
      </c>
      <c r="D4162" s="19" t="n">
        <v>-0.536271336321363</v>
      </c>
      <c r="E4162" s="19" t="n">
        <v>-0.089686384590486</v>
      </c>
      <c r="F4162" s="19" t="n">
        <v>1.0</v>
      </c>
      <c r="G4162" s="19" t="n">
        <v>1.0</v>
      </c>
    </row>
    <row r="4163">
      <c r="B4163" s="8" t="s">
        <v>1445</v>
      </c>
      <c r="C4163" s="15" t="n">
        <v>-0.328322418051732</v>
      </c>
      <c r="D4163" s="15" t="n">
        <v>-0.342721249860325</v>
      </c>
      <c r="E4163" s="15" t="n">
        <v>-0.0642034341192302</v>
      </c>
      <c r="F4163" s="15" t="n">
        <v>3.0</v>
      </c>
      <c r="G4163" s="15" t="n">
        <v>1.0</v>
      </c>
    </row>
    <row r="4164">
      <c r="B4164" s="8" t="s">
        <v>1446</v>
      </c>
      <c r="C4164" s="19" t="n">
        <v>2.24586193634494</v>
      </c>
      <c r="D4164" s="19" t="n">
        <v>-0.316377675384247</v>
      </c>
      <c r="E4164" s="19" t="n">
        <v>-0.0512933956043984</v>
      </c>
      <c r="F4164" s="19" t="n">
        <v>1.0</v>
      </c>
      <c r="G4164" s="19" t="n">
        <v>1.0</v>
      </c>
    </row>
    <row r="4165">
      <c r="B4165" s="8" t="s">
        <v>1447</v>
      </c>
      <c r="C4165" s="15" t="n">
        <v>2.30521724078498</v>
      </c>
      <c r="D4165" s="15" t="n">
        <v>-0.316377675384247</v>
      </c>
      <c r="E4165" s="15" t="n">
        <v>-0.0692908365653737</v>
      </c>
      <c r="F4165" s="15" t="n">
        <v>2.0</v>
      </c>
      <c r="G4165" s="15" t="n">
        <v>1.0</v>
      </c>
    </row>
    <row r="4166">
      <c r="B4166" s="8" t="s">
        <v>1448</v>
      </c>
      <c r="C4166" s="19" t="n">
        <v>2.52317805200393</v>
      </c>
      <c r="D4166" s="19" t="n">
        <v>-0.2993501428056</v>
      </c>
      <c r="E4166" s="19" t="n">
        <v>-0.0610986963479323</v>
      </c>
      <c r="F4166" s="19" t="n">
        <v>1.0</v>
      </c>
      <c r="G4166" s="19" t="n">
        <v>1.0</v>
      </c>
    </row>
    <row r="4167">
      <c r="B4167" s="8" t="s">
        <v>1449</v>
      </c>
      <c r="C4167" s="15" t="n">
        <v>2.47291996540507</v>
      </c>
      <c r="D4167" s="15" t="n">
        <v>-0.35427314181314</v>
      </c>
      <c r="E4167" s="15" t="n">
        <v>-0.0784450610739296</v>
      </c>
      <c r="F4167" s="15" t="n">
        <v>4.0</v>
      </c>
      <c r="G4167" s="15" t="n">
        <v>2.0</v>
      </c>
    </row>
    <row r="4168">
      <c r="B4168" s="8" t="s">
        <v>1450</v>
      </c>
      <c r="C4168" s="19" t="n">
        <v>1.07549332139471</v>
      </c>
      <c r="D4168" s="19" t="n">
        <v>-0.366991183010528</v>
      </c>
      <c r="E4168" s="19" t="n">
        <v>-0.0586633494458984</v>
      </c>
      <c r="F4168" s="19" t="n">
        <v>4.0</v>
      </c>
      <c r="G4168" s="19" t="n">
        <v>2.0</v>
      </c>
    </row>
    <row r="4169">
      <c r="B4169" s="8" t="s">
        <v>1451</v>
      </c>
      <c r="C4169" s="15" t="n">
        <v>1.209719864123</v>
      </c>
      <c r="D4169" s="15" t="n">
        <v>-0.514859784026278</v>
      </c>
      <c r="E4169" s="15" t="n">
        <v>-0.103882458337654</v>
      </c>
      <c r="F4169" s="15" t="n">
        <v>1.0</v>
      </c>
      <c r="G4169" s="15" t="n">
        <v>1.0</v>
      </c>
    </row>
    <row r="4170">
      <c r="B4170" s="8" t="s">
        <v>1452</v>
      </c>
      <c r="C4170" s="19" t="n">
        <v>0.216785565527741</v>
      </c>
      <c r="D4170" s="19" t="n">
        <v>-0.520348576711259</v>
      </c>
      <c r="E4170" s="19" t="n">
        <v>-0.0858152199131496</v>
      </c>
      <c r="F4170" s="19" t="n">
        <v>3.0</v>
      </c>
      <c r="G4170" s="19" t="n">
        <v>1.0</v>
      </c>
    </row>
    <row r="4171">
      <c r="B4171" s="8" t="s">
        <v>1453</v>
      </c>
      <c r="C4171" s="15" t="n">
        <v>0.216785565527741</v>
      </c>
      <c r="D4171" s="15" t="n">
        <v>-0.519844414443868</v>
      </c>
      <c r="E4171" s="15" t="n">
        <v>-0.0856763574570012</v>
      </c>
      <c r="F4171" s="15" t="n">
        <v>3.0</v>
      </c>
      <c r="G4171" s="15" t="n">
        <v>1.0</v>
      </c>
    </row>
    <row r="4172">
      <c r="B4172" s="8" t="s">
        <v>1454</v>
      </c>
      <c r="C4172" s="19" t="n">
        <v>0.373585451671491</v>
      </c>
      <c r="D4172" s="19" t="n">
        <v>-0.457801767416833</v>
      </c>
      <c r="E4172" s="19" t="n">
        <v>-0.0852841760940432</v>
      </c>
      <c r="F4172" s="19" t="n">
        <v>4.0</v>
      </c>
      <c r="G4172" s="19" t="n">
        <v>2.0</v>
      </c>
    </row>
    <row r="4173">
      <c r="B4173" s="8" t="s">
        <v>1455</v>
      </c>
      <c r="C4173" s="15" t="n">
        <v>-0.898622388643818</v>
      </c>
      <c r="D4173" s="15" t="n">
        <v>0.109766577132429</v>
      </c>
      <c r="E4173" s="15" t="n">
        <v>-0.0522421748744164</v>
      </c>
      <c r="F4173" s="15" t="n">
        <v>1.0</v>
      </c>
      <c r="G4173" s="15" t="n">
        <v>1.0</v>
      </c>
    </row>
    <row r="4174">
      <c r="B4174" s="8" t="s">
        <v>1456</v>
      </c>
      <c r="C4174" s="19" t="n">
        <v>-1.29344562321581</v>
      </c>
      <c r="D4174" s="19" t="n">
        <v>-0.300972230100682</v>
      </c>
      <c r="E4174" s="19" t="n">
        <v>-0.0849946302033495</v>
      </c>
      <c r="F4174" s="19" t="n">
        <v>1.0</v>
      </c>
      <c r="G4174" s="19" t="n">
        <v>1.0</v>
      </c>
    </row>
    <row r="4175">
      <c r="B4175" s="8" t="s">
        <v>1457</v>
      </c>
      <c r="C4175" s="15" t="n">
        <v>-1.24957632350543</v>
      </c>
      <c r="D4175" s="15" t="n">
        <v>-0.322541607105559</v>
      </c>
      <c r="E4175" s="15" t="n">
        <v>-0.0447194514539965</v>
      </c>
      <c r="F4175" s="15" t="n">
        <v>1.0</v>
      </c>
      <c r="G4175" s="15" t="n">
        <v>1.0</v>
      </c>
    </row>
    <row r="4176">
      <c r="B4176" s="8" t="s">
        <v>1458</v>
      </c>
      <c r="C4176" s="19" t="n">
        <v>0.0290124357342044</v>
      </c>
      <c r="D4176" s="19" t="n">
        <v>-0.264352513409273</v>
      </c>
      <c r="E4176" s="19" t="n">
        <v>-0.0401512155895828</v>
      </c>
      <c r="F4176" s="19" t="n">
        <v>4.0</v>
      </c>
      <c r="G4176" s="19" t="n">
        <v>2.0</v>
      </c>
    </row>
    <row r="4177">
      <c r="B4177" s="8" t="s">
        <v>1459</v>
      </c>
      <c r="C4177" s="15" t="n">
        <v>-1.46892251350971</v>
      </c>
      <c r="D4177" s="15" t="n">
        <v>-0.396872661397772</v>
      </c>
      <c r="E4177" s="15" t="n">
        <v>-0.0620710298105334</v>
      </c>
      <c r="F4177" s="15" t="n">
        <v>1.0</v>
      </c>
      <c r="G4177" s="15" t="n">
        <v>1.0</v>
      </c>
    </row>
    <row r="4178">
      <c r="B4178" s="8" t="s">
        <v>1460</v>
      </c>
      <c r="C4178" s="19" t="n">
        <v>1.31660908828088</v>
      </c>
      <c r="D4178" s="19" t="n">
        <v>-0.310016462775695</v>
      </c>
      <c r="E4178" s="19" t="n">
        <v>-0.767550800119107</v>
      </c>
      <c r="F4178" s="19" t="n">
        <v>3.0</v>
      </c>
      <c r="G4178" s="19" t="n">
        <v>1.0</v>
      </c>
    </row>
    <row r="4179">
      <c r="B4179" s="8" t="s">
        <v>1461</v>
      </c>
      <c r="C4179" s="15" t="n">
        <v>0.757054288334549</v>
      </c>
      <c r="D4179" s="15" t="n">
        <v>-0.0548665152789812</v>
      </c>
      <c r="E4179" s="15" t="n">
        <v>0.00767627640966872</v>
      </c>
      <c r="F4179" s="15" t="n">
        <v>4.0</v>
      </c>
      <c r="G4179" s="15" t="n">
        <v>2.0</v>
      </c>
    </row>
    <row r="4180">
      <c r="B4180" s="8" t="s">
        <v>1462</v>
      </c>
      <c r="C4180" s="19" t="n">
        <v>0.0813998094149339</v>
      </c>
      <c r="D4180" s="19" t="n">
        <v>0.0616958009416825</v>
      </c>
      <c r="E4180" s="19" t="n">
        <v>0.00771411757099825</v>
      </c>
      <c r="F4180" s="19" t="n">
        <v>4.0</v>
      </c>
      <c r="G4180" s="19" t="n">
        <v>2.0</v>
      </c>
    </row>
    <row r="4181">
      <c r="B4181" s="8" t="s">
        <v>1463</v>
      </c>
      <c r="C4181" s="15" t="n">
        <v>-0.591537753492585</v>
      </c>
      <c r="D4181" s="15" t="n">
        <v>0.0319721472642302</v>
      </c>
      <c r="E4181" s="15" t="n">
        <v>-0.00102004477349926</v>
      </c>
      <c r="F4181" s="15" t="n">
        <v>1.0</v>
      </c>
      <c r="G4181" s="15" t="n">
        <v>1.0</v>
      </c>
    </row>
    <row r="4182">
      <c r="B4182" s="8" t="s">
        <v>1464</v>
      </c>
      <c r="C4182" s="19" t="n">
        <v>0.241034322485391</v>
      </c>
      <c r="D4182" s="19" t="n">
        <v>-0.356943009820451</v>
      </c>
      <c r="E4182" s="19" t="n">
        <v>-0.0124149333431387</v>
      </c>
      <c r="F4182" s="19" t="n">
        <v>1.0</v>
      </c>
      <c r="G4182" s="19" t="n">
        <v>1.0</v>
      </c>
    </row>
    <row r="4183">
      <c r="B4183" s="8" t="s">
        <v>1465</v>
      </c>
      <c r="C4183" s="15" t="n">
        <v>0.814910051372199</v>
      </c>
      <c r="D4183" s="15" t="n">
        <v>-0.257886084327526</v>
      </c>
      <c r="E4183" s="15" t="n">
        <v>-0.00818510102127509</v>
      </c>
      <c r="F4183" s="15" t="n">
        <v>1.0</v>
      </c>
      <c r="G4183" s="15" t="n">
        <v>1.0</v>
      </c>
    </row>
    <row r="4184">
      <c r="B4184" s="8" t="s">
        <v>1466</v>
      </c>
      <c r="C4184" s="19" t="n">
        <v>0.444398054649625</v>
      </c>
      <c r="D4184" s="19" t="n">
        <v>-0.203335726995883</v>
      </c>
      <c r="E4184" s="19" t="n">
        <v>-0.0618019137844042</v>
      </c>
      <c r="F4184" s="19" t="n">
        <v>2.0</v>
      </c>
      <c r="G4184" s="19" t="n">
        <v>1.0</v>
      </c>
    </row>
    <row r="4185">
      <c r="B4185" s="8" t="s">
        <v>1467</v>
      </c>
      <c r="C4185" s="15" t="n">
        <v>-0.0219688864710701</v>
      </c>
      <c r="D4185" s="15" t="n">
        <v>-0.294760074162489</v>
      </c>
      <c r="E4185" s="15" t="n">
        <v>-0.0830593291315078</v>
      </c>
      <c r="F4185" s="15" t="n">
        <v>4.0</v>
      </c>
      <c r="G4185" s="15" t="n">
        <v>2.0</v>
      </c>
    </row>
    <row r="4186">
      <c r="B4186" s="8" t="s">
        <v>1468</v>
      </c>
      <c r="C4186" s="19" t="n">
        <v>0.0665006622464518</v>
      </c>
      <c r="D4186" s="19" t="n">
        <v>-0.324027789789432</v>
      </c>
      <c r="E4186" s="19" t="n">
        <v>-0.0482732806669589</v>
      </c>
      <c r="F4186" s="19" t="n">
        <v>4.0</v>
      </c>
      <c r="G4186" s="19" t="n">
        <v>2.0</v>
      </c>
    </row>
    <row r="4187">
      <c r="B4187" s="8" t="s">
        <v>1469</v>
      </c>
      <c r="C4187" s="15" t="n">
        <v>1.71433899564736</v>
      </c>
      <c r="D4187" s="15" t="n">
        <v>-0.45451813664922</v>
      </c>
      <c r="E4187" s="15" t="n">
        <v>-0.0497189612414306</v>
      </c>
      <c r="F4187" s="15" t="n">
        <v>1.0</v>
      </c>
      <c r="G4187" s="15" t="n">
        <v>1.0</v>
      </c>
    </row>
    <row r="4188">
      <c r="B4188" s="8" t="s">
        <v>1470</v>
      </c>
      <c r="C4188" s="19" t="n">
        <v>2.12498038645513</v>
      </c>
      <c r="D4188" s="19" t="n">
        <v>-0.289201137162045</v>
      </c>
      <c r="E4188" s="19" t="n">
        <v>-0.0765732827953852</v>
      </c>
      <c r="F4188" s="19" t="n">
        <v>3.0</v>
      </c>
      <c r="G4188" s="19" t="n">
        <v>1.0</v>
      </c>
    </row>
    <row r="4189">
      <c r="B4189" s="8" t="s">
        <v>1471</v>
      </c>
      <c r="C4189" s="15" t="n">
        <v>2.12498038645513</v>
      </c>
      <c r="D4189" s="15" t="n">
        <v>-0.308096262139895</v>
      </c>
      <c r="E4189" s="15" t="n">
        <v>-0.0810445151064861</v>
      </c>
      <c r="F4189" s="15" t="n">
        <v>3.0</v>
      </c>
      <c r="G4189" s="15" t="n">
        <v>1.0</v>
      </c>
    </row>
    <row r="4190">
      <c r="B4190" s="8" t="s">
        <v>1472</v>
      </c>
      <c r="C4190" s="19" t="n">
        <v>0.958168399847577</v>
      </c>
      <c r="D4190" s="19" t="n">
        <v>-0.370761439966665</v>
      </c>
      <c r="E4190" s="19" t="n">
        <v>-0.0860570976348677</v>
      </c>
      <c r="F4190" s="19" t="n">
        <v>3.0</v>
      </c>
      <c r="G4190" s="19" t="n">
        <v>1.0</v>
      </c>
    </row>
    <row r="4191">
      <c r="B4191" s="8" t="s">
        <v>1473</v>
      </c>
      <c r="C4191" s="15" t="n">
        <v>0.549062341965393</v>
      </c>
      <c r="D4191" s="15" t="n">
        <v>-0.398301851825331</v>
      </c>
      <c r="E4191" s="15" t="n">
        <v>-0.0711013619611475</v>
      </c>
      <c r="F4191" s="15" t="n">
        <v>4.0</v>
      </c>
      <c r="G4191" s="15" t="n">
        <v>2.0</v>
      </c>
    </row>
    <row r="4192">
      <c r="B4192" s="8" t="s">
        <v>1474</v>
      </c>
      <c r="C4192" s="19" t="n">
        <v>-0.635407053202964</v>
      </c>
      <c r="D4192" s="19" t="n">
        <v>-0.516806288780377</v>
      </c>
      <c r="E4192" s="19" t="n">
        <v>-0.0918897719788587</v>
      </c>
      <c r="F4192" s="19" t="n">
        <v>4.0</v>
      </c>
      <c r="G4192" s="19" t="n">
        <v>2.0</v>
      </c>
    </row>
    <row r="4193">
      <c r="B4193" s="8" t="s">
        <v>1475</v>
      </c>
      <c r="C4193" s="15" t="n">
        <v>-0.854753243207246</v>
      </c>
      <c r="D4193" s="15" t="n">
        <v>0.14629861342951</v>
      </c>
      <c r="E4193" s="15" t="n">
        <v>-0.0830355796962762</v>
      </c>
      <c r="F4193" s="15" t="n">
        <v>4.0</v>
      </c>
      <c r="G4193" s="15" t="n">
        <v>2.0</v>
      </c>
    </row>
    <row r="4194">
      <c r="B4194" s="8" t="s">
        <v>1476</v>
      </c>
      <c r="C4194" s="19" t="n">
        <v>-2.17083030609603</v>
      </c>
      <c r="D4194" s="19" t="n">
        <v>-0.28994642051384</v>
      </c>
      <c r="E4194" s="19" t="n">
        <v>-0.0337885789499913</v>
      </c>
      <c r="F4194" s="19" t="n">
        <v>4.0</v>
      </c>
      <c r="G4194" s="19" t="n">
        <v>2.0</v>
      </c>
    </row>
    <row r="4195">
      <c r="B4195" s="8" t="s">
        <v>1477</v>
      </c>
      <c r="C4195" s="15" t="n">
        <v>0.825263058000994</v>
      </c>
      <c r="D4195" s="15" t="n">
        <v>2.50517303009578</v>
      </c>
      <c r="E4195" s="15" t="n">
        <v>-0.089686384590486</v>
      </c>
      <c r="F4195" s="15" t="n">
        <v>4.0</v>
      </c>
      <c r="G4195" s="15" t="n">
        <v>2.0</v>
      </c>
    </row>
    <row r="4196">
      <c r="B4196" s="8" t="s">
        <v>1478</v>
      </c>
      <c r="C4196" s="19" t="n">
        <v>-0.986360833790769</v>
      </c>
      <c r="D4196" s="19" t="n">
        <v>0.179880204457428</v>
      </c>
      <c r="E4196" s="19" t="n">
        <v>2.04000855679806E-5</v>
      </c>
      <c r="F4196" s="19" t="n">
        <v>3.0</v>
      </c>
      <c r="G4196" s="19" t="n">
        <v>2.0</v>
      </c>
    </row>
    <row r="4197">
      <c r="B4197" s="8" t="s">
        <v>1479</v>
      </c>
      <c r="C4197" s="15" t="n">
        <v>-1.03023013350115</v>
      </c>
      <c r="D4197" s="15" t="n">
        <v>-0.208561478497878</v>
      </c>
      <c r="E4197" s="15" t="n">
        <v>0.013892137089187</v>
      </c>
      <c r="F4197" s="15" t="n">
        <v>4.0</v>
      </c>
      <c r="G4197" s="15" t="n">
        <v>2.0</v>
      </c>
    </row>
    <row r="4198" customHeight="true" ht="10.0">
      <c r="B4198"/>
    </row>
    <row r="4200">
      <c r="B4200" s="5" t="s">
        <v>1480</v>
      </c>
    </row>
    <row r="4201" customHeight="true" ht="5.0">
      <c r="B4201"/>
    </row>
    <row r="4202">
      <c r="B4202" s="9" t="s">
        <v>5</v>
      </c>
      <c r="C4202" s="8" t="s">
        <v>1481</v>
      </c>
      <c r="D4202" s="8" t="s">
        <v>1482</v>
      </c>
      <c r="E4202" s="8" t="s">
        <v>1483</v>
      </c>
      <c r="F4202" s="8" t="s">
        <v>1484</v>
      </c>
      <c r="G4202" s="8" t="s">
        <v>1485</v>
      </c>
      <c r="H4202" s="8" t="s">
        <v>1486</v>
      </c>
      <c r="I4202" s="8" t="s">
        <v>1487</v>
      </c>
      <c r="J4202" s="8" t="s">
        <v>1488</v>
      </c>
    </row>
    <row r="4203">
      <c r="B4203" s="8" t="s">
        <v>587</v>
      </c>
      <c r="C4203" s="15" t="n">
        <v>-1.7333965783798845E-16</v>
      </c>
      <c r="D4203" s="15" t="n">
        <v>-0.0437162479247671</v>
      </c>
      <c r="E4203" s="15" t="n">
        <v>-2.65339190867807</v>
      </c>
      <c r="F4203" s="15" t="n">
        <v>2.52317805200393</v>
      </c>
      <c r="G4203" s="15" t="n">
        <v>0.9994374120511109</v>
      </c>
      <c r="H4203" s="15" t="n">
        <v>-0.2867921979396093</v>
      </c>
      <c r="I4203" s="15" t="n">
        <v>0.12727821202941275</v>
      </c>
      <c r="J4203" s="15" t="n">
        <v>889.0</v>
      </c>
    </row>
    <row r="4204">
      <c r="B4204" s="8" t="s">
        <v>588</v>
      </c>
      <c r="C4204" s="19" t="n">
        <v>1.2145015651833124E-16</v>
      </c>
      <c r="D4204" s="19" t="n">
        <v>-0.24392298153067</v>
      </c>
      <c r="E4204" s="19" t="n">
        <v>-0.703951322435698</v>
      </c>
      <c r="F4204" s="19" t="n">
        <v>14.7026162701762</v>
      </c>
      <c r="G4204" s="19" t="n">
        <v>0.9994374120511128</v>
      </c>
      <c r="H4204" s="19" t="n">
        <v>98.25251355494794</v>
      </c>
      <c r="I4204" s="19" t="n">
        <v>8.468207653764813</v>
      </c>
      <c r="J4204" s="19" t="n">
        <v>889.0</v>
      </c>
    </row>
    <row r="4205">
      <c r="B4205" s="8" t="s">
        <v>589</v>
      </c>
      <c r="C4205" s="15" t="n">
        <v>9.830359873201303E-17</v>
      </c>
      <c r="D4205" s="15" t="n">
        <v>-0.062706355093434</v>
      </c>
      <c r="E4205" s="15" t="n">
        <v>-4.33406357426576</v>
      </c>
      <c r="F4205" s="15" t="n">
        <v>16.6015498200789</v>
      </c>
      <c r="G4205" s="15" t="n">
        <v>0.999437412051113</v>
      </c>
      <c r="H4205" s="15" t="n">
        <v>254.33737671953844</v>
      </c>
      <c r="I4205" s="15" t="n">
        <v>15.297291813727204</v>
      </c>
      <c r="J4205" s="15" t="n">
        <v>889.0</v>
      </c>
    </row>
    <row r="4206">
      <c r="B4206" s="8" t="s">
        <v>590</v>
      </c>
      <c r="C4206" s="19" t="n">
        <v>2.844769403824522</v>
      </c>
      <c r="D4206" s="19" t="n">
        <v>3.0</v>
      </c>
      <c r="E4206" s="19" t="s">
        <v>5</v>
      </c>
      <c r="F4206" s="19" t="n">
        <v>4.0</v>
      </c>
      <c r="G4206" s="19" t="n">
        <v>1.145528882390666</v>
      </c>
      <c r="H4206" s="19" t="n">
        <v>-0.9582155537881722</v>
      </c>
      <c r="I4206" s="19" t="n">
        <v>-0.6606801121668283</v>
      </c>
      <c r="J4206" s="19" t="n">
        <v>889.0</v>
      </c>
    </row>
    <row r="4207">
      <c r="B4207" s="8" t="s">
        <v>591</v>
      </c>
      <c r="C4207" s="15" t="n">
        <v>1.5230596175478066</v>
      </c>
      <c r="D4207" s="15" t="n">
        <v>1.0</v>
      </c>
      <c r="E4207" s="15" t="s">
        <v>5</v>
      </c>
      <c r="F4207" s="15" t="n">
        <v>3.0</v>
      </c>
      <c r="G4207" s="15" t="n">
        <v>0.6127417939124544</v>
      </c>
      <c r="H4207" s="15" t="n">
        <v>-0.42361310436000243</v>
      </c>
      <c r="I4207" s="15" t="n">
        <v>0.6466236754310972</v>
      </c>
      <c r="J4207" s="15" t="n">
        <v>889.0</v>
      </c>
    </row>
    <row r="4208" customHeight="true" ht="10.0">
      <c r="B4208"/>
    </row>
    <row r="4210">
      <c r="B4210" s="4" t="s">
        <v>1489</v>
      </c>
    </row>
    <row r="4211" customHeight="true" ht="5.0">
      <c r="B4211"/>
    </row>
    <row r="4212">
      <c r="B4212" s="9" t="s">
        <v>593</v>
      </c>
      <c r="C4212" s="8" t="s">
        <v>587</v>
      </c>
      <c r="D4212" s="8" t="s">
        <v>588</v>
      </c>
      <c r="E4212" s="8" t="s">
        <v>589</v>
      </c>
      <c r="F4212" s="8" t="s">
        <v>590</v>
      </c>
      <c r="G4212" s="8" t="s">
        <v>591</v>
      </c>
    </row>
    <row r="4213">
      <c r="B4213" s="8" t="s">
        <v>594</v>
      </c>
      <c r="C4213" s="15" t="n">
        <v>0.731700048389958</v>
      </c>
      <c r="D4213" s="15" t="n">
        <v>-0.2532587511974151</v>
      </c>
      <c r="E4213" s="15" t="n">
        <v>-0.08004001729879975</v>
      </c>
      <c r="F4213" s="15" t="n">
        <v>0.13550998020365876</v>
      </c>
      <c r="G4213" s="15" t="n">
        <v>-0.8536378989394363</v>
      </c>
    </row>
    <row r="4214">
      <c r="B4214" s="8" t="s">
        <v>595</v>
      </c>
      <c r="C4214" s="19" t="n">
        <v>0.6965453369100748</v>
      </c>
      <c r="D4214" s="19" t="n">
        <v>-0.1593528267664881</v>
      </c>
      <c r="E4214" s="19" t="n">
        <v>-0.07226487969601648</v>
      </c>
      <c r="F4214" s="19" t="n">
        <v>0.13550998020365876</v>
      </c>
      <c r="G4214" s="19" t="n">
        <v>-0.8536378989394363</v>
      </c>
    </row>
    <row r="4215">
      <c r="B4215" s="8" t="s">
        <v>596</v>
      </c>
      <c r="C4215" s="15" t="n">
        <v>0.7047795513314538</v>
      </c>
      <c r="D4215" s="15" t="n">
        <v>-0.23626988510431987</v>
      </c>
      <c r="E4215" s="15" t="n">
        <v>-0.05776844350209046</v>
      </c>
      <c r="F4215" s="15" t="n">
        <v>0.13550998020365876</v>
      </c>
      <c r="G4215" s="15" t="n">
        <v>-0.8536378989394363</v>
      </c>
    </row>
    <row r="4216">
      <c r="B4216" s="8" t="s">
        <v>597</v>
      </c>
      <c r="C4216" s="19" t="n">
        <v>1.1120119612727628</v>
      </c>
      <c r="D4216" s="19" t="n">
        <v>-0.3485639651413031</v>
      </c>
      <c r="E4216" s="19" t="n">
        <v>-0.03833676879107814</v>
      </c>
      <c r="F4216" s="19" t="n">
        <v>0.13550998020365876</v>
      </c>
      <c r="G4216" s="19" t="n">
        <v>-0.8536378989394363</v>
      </c>
    </row>
    <row r="4217">
      <c r="B4217" s="8" t="s">
        <v>598</v>
      </c>
      <c r="C4217" s="15" t="n">
        <v>1.0760987215672788</v>
      </c>
      <c r="D4217" s="15" t="n">
        <v>-0.4088518493611581</v>
      </c>
      <c r="E4217" s="15" t="n">
        <v>-0.05362021466843672</v>
      </c>
      <c r="F4217" s="15" t="n">
        <v>1.0084692005011429</v>
      </c>
      <c r="G4217" s="15" t="n">
        <v>0.7783709013985395</v>
      </c>
    </row>
    <row r="4218">
      <c r="B4218" s="8" t="s">
        <v>599</v>
      </c>
      <c r="C4218" s="19" t="n">
        <v>-1.733112954549763</v>
      </c>
      <c r="D4218" s="19" t="n">
        <v>0.3302800676072665</v>
      </c>
      <c r="E4218" s="19" t="n">
        <v>-0.03989113298842095</v>
      </c>
      <c r="F4218" s="19" t="n">
        <v>-1.6104084603913094</v>
      </c>
      <c r="G4218" s="19" t="n">
        <v>-0.8536378989394363</v>
      </c>
    </row>
    <row r="4219">
      <c r="B4219" s="8" t="s">
        <v>562</v>
      </c>
      <c r="C4219" s="15" t="n">
        <v>0.8177230766224175</v>
      </c>
      <c r="D4219" s="15" t="n">
        <v>-0.2122626390089136</v>
      </c>
      <c r="E4219" s="15" t="n">
        <v>-0.08973686947182184</v>
      </c>
      <c r="F4219" s="15" t="n">
        <v>0.13550998020365876</v>
      </c>
      <c r="G4219" s="15" t="n">
        <v>-0.8536378989394363</v>
      </c>
    </row>
    <row r="4220">
      <c r="B4220" s="8" t="s">
        <v>600</v>
      </c>
      <c r="C4220" s="19" t="n">
        <v>1.6875101354028461</v>
      </c>
      <c r="D4220" s="19" t="n">
        <v>-0.2772133594428043</v>
      </c>
      <c r="E4220" s="19" t="n">
        <v>-0.08222343256076184</v>
      </c>
      <c r="F4220" s="19" t="n">
        <v>0.13550998020365876</v>
      </c>
      <c r="G4220" s="19" t="n">
        <v>-0.8536378989394363</v>
      </c>
    </row>
    <row r="4221">
      <c r="B4221" s="8" t="s">
        <v>601</v>
      </c>
      <c r="C4221" s="15" t="n">
        <v>0.8765807918082281</v>
      </c>
      <c r="D4221" s="15" t="n">
        <v>-0.3140159895799248</v>
      </c>
      <c r="E4221" s="15" t="n">
        <v>0.01890440096957012</v>
      </c>
      <c r="F4221" s="15" t="n">
        <v>0.13550998020365876</v>
      </c>
      <c r="G4221" s="15" t="n">
        <v>-0.8536378989394363</v>
      </c>
    </row>
    <row r="4222">
      <c r="B4222" s="8" t="s">
        <v>602</v>
      </c>
      <c r="C4222" s="19" t="n">
        <v>2.4862317127682894</v>
      </c>
      <c r="D4222" s="19" t="n">
        <v>-0.34198862037663774</v>
      </c>
      <c r="E4222" s="19" t="n">
        <v>0.026467287618206846</v>
      </c>
      <c r="F4222" s="19" t="n">
        <v>1.0084692005011429</v>
      </c>
      <c r="G4222" s="19" t="n">
        <v>2.4103797017365154</v>
      </c>
    </row>
    <row r="4223">
      <c r="B4223" s="8" t="s">
        <v>603</v>
      </c>
      <c r="C4223" s="15" t="n">
        <v>2.129553032578389</v>
      </c>
      <c r="D4223" s="15" t="n">
        <v>-0.31652944691825236</v>
      </c>
      <c r="E4223" s="15" t="n">
        <v>-0.01984017768319875</v>
      </c>
      <c r="F4223" s="15" t="n">
        <v>1.0084692005011429</v>
      </c>
      <c r="G4223" s="15" t="n">
        <v>2.4103797017365154</v>
      </c>
    </row>
    <row r="4224">
      <c r="B4224" s="8" t="s">
        <v>604</v>
      </c>
      <c r="C4224" s="19" t="n">
        <v>0.8177230766224175</v>
      </c>
      <c r="D4224" s="19" t="n">
        <v>1.2414149324823336</v>
      </c>
      <c r="E4224" s="19" t="n">
        <v>-0.04594037819305725</v>
      </c>
      <c r="F4224" s="19" t="n">
        <v>0.13550998020365876</v>
      </c>
      <c r="G4224" s="19" t="n">
        <v>-0.8536378989394363</v>
      </c>
    </row>
    <row r="4225">
      <c r="B4225" s="8" t="s">
        <v>605</v>
      </c>
      <c r="C4225" s="15" t="n">
        <v>0.6810533935282792</v>
      </c>
      <c r="D4225" s="15" t="n">
        <v>1.1572557832796235</v>
      </c>
      <c r="E4225" s="15" t="n">
        <v>-0.050688242673293075</v>
      </c>
      <c r="F4225" s="15" t="n">
        <v>-1.6104084603913094</v>
      </c>
      <c r="G4225" s="15" t="n">
        <v>-0.8536378989394363</v>
      </c>
    </row>
    <row r="4226">
      <c r="B4226" s="8" t="s">
        <v>606</v>
      </c>
      <c r="C4226" s="19" t="n">
        <v>0.6530202649170429</v>
      </c>
      <c r="D4226" s="19" t="n">
        <v>0.6960429414277265</v>
      </c>
      <c r="E4226" s="19" t="n">
        <v>-0.055242686542651166</v>
      </c>
      <c r="F4226" s="19" t="n">
        <v>1.0084692005011429</v>
      </c>
      <c r="G4226" s="19" t="n">
        <v>0.7783709013985395</v>
      </c>
    </row>
    <row r="4227">
      <c r="B4227" s="8" t="s">
        <v>607</v>
      </c>
      <c r="C4227" s="15" t="n">
        <v>0.7189066378612343</v>
      </c>
      <c r="D4227" s="15" t="n">
        <v>-0.15125537083882157</v>
      </c>
      <c r="E4227" s="15" t="n">
        <v>-0.22874464606900807</v>
      </c>
      <c r="F4227" s="15" t="n">
        <v>1.0084692005011429</v>
      </c>
      <c r="G4227" s="15" t="n">
        <v>0.7783709013985395</v>
      </c>
    </row>
    <row r="4228">
      <c r="B4228" s="8" t="s">
        <v>608</v>
      </c>
      <c r="C4228" s="19" t="n">
        <v>-0.6757331750727923</v>
      </c>
      <c r="D4228" s="19" t="n">
        <v>-0.033311494899978186</v>
      </c>
      <c r="E4228" s="19" t="n">
        <v>-0.22675240416368686</v>
      </c>
      <c r="F4228" s="19" t="n">
        <v>1.0084692005011429</v>
      </c>
      <c r="G4228" s="19" t="n">
        <v>0.7783709013985395</v>
      </c>
    </row>
    <row r="4229">
      <c r="B4229" s="8" t="s">
        <v>609</v>
      </c>
      <c r="C4229" s="15" t="n">
        <v>-0.3285072322617252</v>
      </c>
      <c r="D4229" s="15" t="n">
        <v>-0.0328333677623207</v>
      </c>
      <c r="E4229" s="15" t="n">
        <v>-0.014234851051610844</v>
      </c>
      <c r="F4229" s="15" t="n">
        <v>1.0084692005011429</v>
      </c>
      <c r="G4229" s="15" t="n">
        <v>2.4103797017365154</v>
      </c>
    </row>
    <row r="4230">
      <c r="B4230" s="8" t="s">
        <v>610</v>
      </c>
      <c r="C4230" s="19" t="n">
        <v>0.2285383612527208</v>
      </c>
      <c r="D4230" s="19" t="n">
        <v>0.01967727411747303</v>
      </c>
      <c r="E4230" s="19" t="n">
        <v>-0.014579445004051547</v>
      </c>
      <c r="F4230" s="19" t="n">
        <v>-1.6104084603913094</v>
      </c>
      <c r="G4230" s="19" t="n">
        <v>-0.8536378989394363</v>
      </c>
    </row>
    <row r="4231">
      <c r="B4231" s="8" t="s">
        <v>611</v>
      </c>
      <c r="C4231" s="15" t="n">
        <v>-0.013348787965111074</v>
      </c>
      <c r="D4231" s="15" t="n">
        <v>0.46549793132679845</v>
      </c>
      <c r="E4231" s="15" t="n">
        <v>-0.060266097230986033</v>
      </c>
      <c r="F4231" s="15" t="n">
        <v>-0.7374492400938253</v>
      </c>
      <c r="G4231" s="15" t="n">
        <v>-0.8536378989394363</v>
      </c>
    </row>
    <row r="4232">
      <c r="B4232" s="8" t="s">
        <v>612</v>
      </c>
      <c r="C4232" s="19" t="n">
        <v>0.919687855165741</v>
      </c>
      <c r="D4232" s="19" t="n">
        <v>-0.316257484693163</v>
      </c>
      <c r="E4232" s="19" t="n">
        <v>-0.057453309519736005</v>
      </c>
      <c r="F4232" s="19" t="n">
        <v>1.0084692005011429</v>
      </c>
      <c r="G4232" s="19" t="n">
        <v>0.7783709013985395</v>
      </c>
    </row>
    <row r="4233">
      <c r="B4233" s="8" t="s">
        <v>613</v>
      </c>
      <c r="C4233" s="15" t="n">
        <v>1.7174060883174163</v>
      </c>
      <c r="D4233" s="15" t="n">
        <v>-0.2703353470405395</v>
      </c>
      <c r="E4233" s="15" t="n">
        <v>-0.08973686947182184</v>
      </c>
      <c r="F4233" s="15" t="n">
        <v>-1.6104084603913094</v>
      </c>
      <c r="G4233" s="15" t="n">
        <v>-0.8536378989394363</v>
      </c>
    </row>
    <row r="4234">
      <c r="B4234" s="8" t="s">
        <v>614</v>
      </c>
      <c r="C4234" s="19" t="n">
        <v>1.0052829956812037</v>
      </c>
      <c r="D4234" s="19" t="n">
        <v>-0.22249631434978423</v>
      </c>
      <c r="E4234" s="19" t="n">
        <v>-0.08973686947182184</v>
      </c>
      <c r="F4234" s="19" t="n">
        <v>0.13550998020365876</v>
      </c>
      <c r="G4234" s="19" t="n">
        <v>-0.8536378989394363</v>
      </c>
    </row>
    <row r="4235">
      <c r="B4235" s="8" t="s">
        <v>615</v>
      </c>
      <c r="C4235" s="15" t="n">
        <v>-2.654885515274644</v>
      </c>
      <c r="D4235" s="15" t="n">
        <v>-0.28638550480832536</v>
      </c>
      <c r="E4235" s="15" t="n">
        <v>-0.03002453907424247</v>
      </c>
      <c r="F4235" s="15" t="n">
        <v>-2.483367680688793</v>
      </c>
      <c r="G4235" s="15" t="n">
        <v>-2.485646699277412</v>
      </c>
    </row>
    <row r="4236">
      <c r="B4236" s="8" t="s">
        <v>616</v>
      </c>
      <c r="C4236" s="19" t="n">
        <v>-1.162491882282133</v>
      </c>
      <c r="D4236" s="19" t="n">
        <v>-0.3590652162197611</v>
      </c>
      <c r="E4236" s="19" t="n">
        <v>-0.08824644748343442</v>
      </c>
      <c r="F4236" s="19" t="n">
        <v>-2.483367680688793</v>
      </c>
      <c r="G4236" s="19" t="n">
        <v>-2.485646699277412</v>
      </c>
    </row>
    <row r="4237">
      <c r="B4237" s="8" t="s">
        <v>617</v>
      </c>
      <c r="C4237" s="15" t="n">
        <v>-0.509846725916474</v>
      </c>
      <c r="D4237" s="15" t="n">
        <v>-0.5574046350850821</v>
      </c>
      <c r="E4237" s="15" t="n">
        <v>-0.09847246274983183</v>
      </c>
      <c r="F4237" s="15" t="n">
        <v>0.13550998020365876</v>
      </c>
      <c r="G4237" s="15" t="n">
        <v>-0.8536378989394363</v>
      </c>
    </row>
    <row r="4238">
      <c r="B4238" s="8" t="s">
        <v>618</v>
      </c>
      <c r="C4238" s="19" t="n">
        <v>0.7702571772790227</v>
      </c>
      <c r="D4238" s="19" t="n">
        <v>-0.5821619705432355</v>
      </c>
      <c r="E4238" s="19" t="n">
        <v>-0.11924667593679703</v>
      </c>
      <c r="F4238" s="19" t="n">
        <v>1.0084692005011429</v>
      </c>
      <c r="G4238" s="19" t="n">
        <v>0.7783709013985395</v>
      </c>
    </row>
    <row r="4239">
      <c r="B4239" s="8" t="s">
        <v>619</v>
      </c>
      <c r="C4239" s="15" t="n">
        <v>-0.9869160608731811</v>
      </c>
      <c r="D4239" s="15" t="n">
        <v>1.0008029335655952</v>
      </c>
      <c r="E4239" s="15" t="n">
        <v>-0.05136958085756077</v>
      </c>
      <c r="F4239" s="15" t="n">
        <v>-1.6104084603913094</v>
      </c>
      <c r="G4239" s="15" t="n">
        <v>-0.8536378989394363</v>
      </c>
    </row>
    <row r="4240">
      <c r="B4240" s="8" t="s">
        <v>620</v>
      </c>
      <c r="C4240" s="19" t="n">
        <v>-0.21397934927690515</v>
      </c>
      <c r="D4240" s="19" t="n">
        <v>-0.4075227436482202</v>
      </c>
      <c r="E4240" s="19" t="n">
        <v>-0.05454908075753708</v>
      </c>
      <c r="F4240" s="19" t="n">
        <v>1.0084692005011429</v>
      </c>
      <c r="G4240" s="19" t="n">
        <v>0.7783709013985395</v>
      </c>
    </row>
    <row r="4241">
      <c r="B4241" s="8" t="s">
        <v>621</v>
      </c>
      <c r="C4241" s="15" t="n">
        <v>1.5869330590874866</v>
      </c>
      <c r="D4241" s="15" t="n">
        <v>-0.3315487801231988</v>
      </c>
      <c r="E4241" s="15" t="n">
        <v>-0.07264160456437085</v>
      </c>
      <c r="F4241" s="15" t="n">
        <v>0.13550998020365876</v>
      </c>
      <c r="G4241" s="15" t="n">
        <v>-0.8536378989394363</v>
      </c>
    </row>
    <row r="4242">
      <c r="B4242" s="8" t="s">
        <v>622</v>
      </c>
      <c r="C4242" s="19" t="n">
        <v>-0.7497880048021991</v>
      </c>
      <c r="D4242" s="19" t="n">
        <v>-0.35563936948113317</v>
      </c>
      <c r="E4242" s="19" t="n">
        <v>-0.08973686947182184</v>
      </c>
      <c r="F4242" s="19" t="n">
        <v>1.0084692005011429</v>
      </c>
      <c r="G4242" s="19" t="n">
        <v>0.7783709013985395</v>
      </c>
    </row>
    <row r="4243">
      <c r="B4243" s="8" t="s">
        <v>623</v>
      </c>
      <c r="C4243" s="15" t="n">
        <v>1.5534451338876356</v>
      </c>
      <c r="D4243" s="15" t="n">
        <v>-0.2730637422664373</v>
      </c>
      <c r="E4243" s="15" t="n">
        <v>0.029227280606660064</v>
      </c>
      <c r="F4243" s="15" t="n">
        <v>0.13550998020365876</v>
      </c>
      <c r="G4243" s="15" t="n">
        <v>-0.8536378989394363</v>
      </c>
    </row>
    <row r="4244">
      <c r="B4244" s="8" t="s">
        <v>624</v>
      </c>
      <c r="C4244" s="19" t="n">
        <v>1.0760987215672788</v>
      </c>
      <c r="D4244" s="19" t="n">
        <v>-0.2539869081226552</v>
      </c>
      <c r="E4244" s="19" t="n">
        <v>0.12319479933201072</v>
      </c>
      <c r="F4244" s="19" t="n">
        <v>0.13550998020365876</v>
      </c>
      <c r="G4244" s="19" t="n">
        <v>-0.8536378989394363</v>
      </c>
    </row>
    <row r="4245">
      <c r="B4245" s="8" t="s">
        <v>625</v>
      </c>
      <c r="C4245" s="15" t="n">
        <v>-1.425855460034913</v>
      </c>
      <c r="D4245" s="15" t="n">
        <v>0.0702622479841326</v>
      </c>
      <c r="E4245" s="15" t="n">
        <v>-0.06740084966457797</v>
      </c>
      <c r="F4245" s="15" t="n">
        <v>-1.6104084603913094</v>
      </c>
      <c r="G4245" s="15" t="n">
        <v>-0.8536378989394363</v>
      </c>
    </row>
    <row r="4246">
      <c r="B4246" s="8" t="s">
        <v>626</v>
      </c>
      <c r="C4246" s="19" t="n">
        <v>0.09817338447657195</v>
      </c>
      <c r="D4246" s="19" t="n">
        <v>-0.24979781255877517</v>
      </c>
      <c r="E4246" s="19" t="n">
        <v>-0.06760838058595706</v>
      </c>
      <c r="F4246" s="19" t="n">
        <v>0.13550998020365876</v>
      </c>
      <c r="G4246" s="19" t="n">
        <v>-0.8536378989394363</v>
      </c>
    </row>
    <row r="4247">
      <c r="B4247" s="8" t="s">
        <v>627</v>
      </c>
      <c r="C4247" s="15" t="n">
        <v>0.24211407154687692</v>
      </c>
      <c r="D4247" s="15" t="n">
        <v>-0.1840005000371063</v>
      </c>
      <c r="E4247" s="15" t="n">
        <v>0.4606029882634855</v>
      </c>
      <c r="F4247" s="15" t="n">
        <v>0.13550998020365876</v>
      </c>
      <c r="G4247" s="15" t="n">
        <v>0.7783709013985395</v>
      </c>
    </row>
    <row r="4248">
      <c r="B4248" s="8" t="s">
        <v>628</v>
      </c>
      <c r="C4248" s="19" t="n">
        <v>0.01333337625245621</v>
      </c>
      <c r="D4248" s="19" t="n">
        <v>0.30439979134874257</v>
      </c>
      <c r="E4248" s="19" t="n">
        <v>0.4040746175152253</v>
      </c>
      <c r="F4248" s="19" t="n">
        <v>0.13550998020365876</v>
      </c>
      <c r="G4248" s="19" t="n">
        <v>-0.8536378989394363</v>
      </c>
    </row>
    <row r="4249">
      <c r="B4249" s="8" t="s">
        <v>629</v>
      </c>
      <c r="C4249" s="15" t="n">
        <v>0.7249470787493829</v>
      </c>
      <c r="D4249" s="15" t="n">
        <v>-0.17391596527128492</v>
      </c>
      <c r="E4249" s="15" t="n">
        <v>-0.0939900322473591</v>
      </c>
      <c r="F4249" s="15" t="n">
        <v>0.13550998020365876</v>
      </c>
      <c r="G4249" s="15" t="n">
        <v>0.7783709013985395</v>
      </c>
    </row>
    <row r="4250">
      <c r="B4250" s="8" t="s">
        <v>630</v>
      </c>
      <c r="C4250" s="19" t="n">
        <v>-0.6796585663583292</v>
      </c>
      <c r="D4250" s="19" t="n">
        <v>-0.43207391419380625</v>
      </c>
      <c r="E4250" s="19" t="n">
        <v>-0.06636322750552429</v>
      </c>
      <c r="F4250" s="19" t="n">
        <v>0.13550998020365876</v>
      </c>
      <c r="G4250" s="19" t="n">
        <v>0.7783709013985395</v>
      </c>
    </row>
    <row r="4251">
      <c r="B4251" s="8" t="s">
        <v>631</v>
      </c>
      <c r="C4251" s="15" t="n">
        <v>1.0893197110917077</v>
      </c>
      <c r="D4251" s="15" t="n">
        <v>-0.14641268863722665</v>
      </c>
      <c r="E4251" s="15" t="n">
        <v>-0.06327236570358684</v>
      </c>
      <c r="F4251" s="15" t="n">
        <v>-1.6104084603913094</v>
      </c>
      <c r="G4251" s="15" t="n">
        <v>-0.8536378989394363</v>
      </c>
    </row>
    <row r="4252">
      <c r="B4252" s="8" t="s">
        <v>632</v>
      </c>
      <c r="C4252" s="19" t="n">
        <v>0.8170763055061618</v>
      </c>
      <c r="D4252" s="19" t="n">
        <v>-0.18825539291350735</v>
      </c>
      <c r="E4252" s="19" t="n">
        <v>-0.058093099281714515</v>
      </c>
      <c r="F4252" s="19" t="n">
        <v>-0.7374492400938253</v>
      </c>
      <c r="G4252" s="19" t="n">
        <v>-0.8536378989394363</v>
      </c>
    </row>
    <row r="4253">
      <c r="B4253" s="8" t="s">
        <v>633</v>
      </c>
      <c r="C4253" s="15" t="n">
        <v>0.6189392861065398</v>
      </c>
      <c r="D4253" s="15" t="n">
        <v>-0.25501334619799265</v>
      </c>
      <c r="E4253" s="15" t="n">
        <v>-0.05122060384048179</v>
      </c>
      <c r="F4253" s="15" t="n">
        <v>1.0084692005011429</v>
      </c>
      <c r="G4253" s="15" t="n">
        <v>0.7783709013985395</v>
      </c>
    </row>
    <row r="4254">
      <c r="B4254" s="8" t="s">
        <v>634</v>
      </c>
      <c r="C4254" s="19" t="n">
        <v>2.0258331734642208</v>
      </c>
      <c r="D4254" s="19" t="n">
        <v>-0.20985445737062017</v>
      </c>
      <c r="E4254" s="19" t="n">
        <v>-0.04827743221174586</v>
      </c>
      <c r="F4254" s="19" t="n">
        <v>1.0084692005011429</v>
      </c>
      <c r="G4254" s="19" t="n">
        <v>2.4103797017365154</v>
      </c>
    </row>
    <row r="4255">
      <c r="B4255" s="8" t="s">
        <v>635</v>
      </c>
      <c r="C4255" s="15" t="n">
        <v>1.5150380435486892</v>
      </c>
      <c r="D4255" s="15" t="n">
        <v>-0.06573641051065696</v>
      </c>
      <c r="E4255" s="15" t="n">
        <v>-0.01675731679569435</v>
      </c>
      <c r="F4255" s="15" t="n">
        <v>1.0084692005011429</v>
      </c>
      <c r="G4255" s="15" t="n">
        <v>0.7783709013985395</v>
      </c>
    </row>
    <row r="4256">
      <c r="B4256" s="8" t="s">
        <v>636</v>
      </c>
      <c r="C4256" s="19" t="n">
        <v>-0.3285072322617252</v>
      </c>
      <c r="D4256" s="19" t="n">
        <v>-0.224452687775428</v>
      </c>
      <c r="E4256" s="19" t="n">
        <v>-0.06746495962080104</v>
      </c>
      <c r="F4256" s="19" t="n">
        <v>1.0084692005011429</v>
      </c>
      <c r="G4256" s="19" t="n">
        <v>2.4103797017365154</v>
      </c>
    </row>
    <row r="4257">
      <c r="B4257" s="8" t="s">
        <v>637</v>
      </c>
      <c r="C4257" s="15" t="n">
        <v>-0.76744639988248</v>
      </c>
      <c r="D4257" s="15" t="n">
        <v>-0.3403656200011024</v>
      </c>
      <c r="E4257" s="15" t="n">
        <v>-0.02859581649092999</v>
      </c>
      <c r="F4257" s="15" t="n">
        <v>0.13550998020365876</v>
      </c>
      <c r="G4257" s="15" t="n">
        <v>0.7783709013985395</v>
      </c>
    </row>
    <row r="4258">
      <c r="B4258" s="8" t="s">
        <v>638</v>
      </c>
      <c r="C4258" s="19" t="n">
        <v>-0.635764726776577</v>
      </c>
      <c r="D4258" s="19" t="n">
        <v>0.636820973670722</v>
      </c>
      <c r="E4258" s="19" t="n">
        <v>-0.0714348169575426</v>
      </c>
      <c r="F4258" s="19" t="n">
        <v>1.0084692005011429</v>
      </c>
      <c r="G4258" s="19" t="n">
        <v>0.7783709013985395</v>
      </c>
    </row>
    <row r="4259">
      <c r="B4259" s="8" t="s">
        <v>639</v>
      </c>
      <c r="C4259" s="15" t="n">
        <v>0.7473244332079624</v>
      </c>
      <c r="D4259" s="15" t="n">
        <v>-0.38786689315424716</v>
      </c>
      <c r="E4259" s="15" t="n">
        <v>-0.06870261069623732</v>
      </c>
      <c r="F4259" s="15" t="n">
        <v>-1.6104084603913094</v>
      </c>
      <c r="G4259" s="15" t="n">
        <v>-0.8536378989394363</v>
      </c>
    </row>
    <row r="4260">
      <c r="B4260" s="8" t="s">
        <v>640</v>
      </c>
      <c r="C4260" s="19" t="n">
        <v>-0.5479768932524263</v>
      </c>
      <c r="D4260" s="19" t="n">
        <v>-0.3839585327904596</v>
      </c>
      <c r="E4260" s="19" t="n">
        <v>-0.05706571163970008</v>
      </c>
      <c r="F4260" s="19" t="n">
        <v>1.0084692005011429</v>
      </c>
      <c r="G4260" s="19" t="n">
        <v>2.4103797017365154</v>
      </c>
    </row>
    <row r="4261">
      <c r="B4261" s="8" t="s">
        <v>641</v>
      </c>
      <c r="C4261" s="15" t="n">
        <v>-0.1529314108527752</v>
      </c>
      <c r="D4261" s="15" t="n">
        <v>-0.3622717385833176</v>
      </c>
      <c r="E4261" s="15" t="n">
        <v>-0.01175999112484426</v>
      </c>
      <c r="F4261" s="15" t="n">
        <v>0.13550998020365876</v>
      </c>
      <c r="G4261" s="15" t="n">
        <v>0.7783709013985395</v>
      </c>
    </row>
    <row r="4262">
      <c r="B4262" s="8" t="s">
        <v>642</v>
      </c>
      <c r="C4262" s="19" t="n">
        <v>1.7398282073640003</v>
      </c>
      <c r="D4262" s="19" t="n">
        <v>0.1251942309647239</v>
      </c>
      <c r="E4262" s="19" t="n">
        <v>0.040552305444285765</v>
      </c>
      <c r="F4262" s="19" t="n">
        <v>-1.6104084603913094</v>
      </c>
      <c r="G4262" s="19" t="n">
        <v>-0.8536378989394363</v>
      </c>
    </row>
    <row r="4263">
      <c r="B4263" s="8" t="s">
        <v>643</v>
      </c>
      <c r="C4263" s="15" t="n">
        <v>-0.8113403938248795</v>
      </c>
      <c r="D4263" s="15" t="n">
        <v>0.3546031408027772</v>
      </c>
      <c r="E4263" s="15" t="n">
        <v>0.055334933039263894</v>
      </c>
      <c r="F4263" s="15" t="n">
        <v>-1.6104084603913094</v>
      </c>
      <c r="G4263" s="15" t="n">
        <v>-0.8536378989394363</v>
      </c>
    </row>
    <row r="4264">
      <c r="B4264" s="8" t="s">
        <v>644</v>
      </c>
      <c r="C4264" s="19" t="n">
        <v>1.0160107520147554</v>
      </c>
      <c r="D4264" s="19" t="n">
        <v>1.0993497617730457</v>
      </c>
      <c r="E4264" s="19" t="n">
        <v>0.06496540972123072</v>
      </c>
      <c r="F4264" s="19" t="n">
        <v>-1.6104084603913094</v>
      </c>
      <c r="G4264" s="19" t="n">
        <v>-0.8536378989394363</v>
      </c>
    </row>
    <row r="4265">
      <c r="B4265" s="8" t="s">
        <v>645</v>
      </c>
      <c r="C4265" s="15" t="n">
        <v>-0.240719244376926</v>
      </c>
      <c r="D4265" s="15" t="n">
        <v>-0.08096629511567267</v>
      </c>
      <c r="E4265" s="15" t="n">
        <v>-0.08656125373194477</v>
      </c>
      <c r="F4265" s="15" t="n">
        <v>0.13550998020365876</v>
      </c>
      <c r="G4265" s="15" t="n">
        <v>0.7783709013985395</v>
      </c>
    </row>
    <row r="4266">
      <c r="B4266" s="8" t="s">
        <v>646</v>
      </c>
      <c r="C4266" s="19" t="n">
        <v>0.8177230766224175</v>
      </c>
      <c r="D4266" s="19" t="n">
        <v>-0.39434573519388044</v>
      </c>
      <c r="E4266" s="19" t="n">
        <v>-0.08376653269949481</v>
      </c>
      <c r="F4266" s="19" t="n">
        <v>1.0084692005011429</v>
      </c>
      <c r="G4266" s="19" t="n">
        <v>0.7783709013985395</v>
      </c>
    </row>
    <row r="4267">
      <c r="B4267" s="8" t="s">
        <v>647</v>
      </c>
      <c r="C4267" s="15" t="n">
        <v>2.19747295270291</v>
      </c>
      <c r="D4267" s="15" t="n">
        <v>-0.41025552536162013</v>
      </c>
      <c r="E4267" s="15" t="n">
        <v>-0.08306399025727625</v>
      </c>
      <c r="F4267" s="15" t="n">
        <v>0.13550998020365876</v>
      </c>
      <c r="G4267" s="15" t="n">
        <v>0.7783709013985395</v>
      </c>
    </row>
    <row r="4268">
      <c r="B4268" s="8" t="s">
        <v>648</v>
      </c>
      <c r="C4268" s="19" t="n">
        <v>2.430426016320098</v>
      </c>
      <c r="D4268" s="19" t="n">
        <v>-0.4592789096777651</v>
      </c>
      <c r="E4268" s="19" t="n">
        <v>-0.06600194012380205</v>
      </c>
      <c r="F4268" s="19" t="n">
        <v>1.0084692005011429</v>
      </c>
      <c r="G4268" s="19" t="n">
        <v>0.7783709013985395</v>
      </c>
    </row>
    <row r="4269">
      <c r="B4269" s="8" t="s">
        <v>649</v>
      </c>
      <c r="C4269" s="15" t="n">
        <v>1.8903758389016074</v>
      </c>
      <c r="D4269" s="15" t="n">
        <v>-0.441706640746978</v>
      </c>
      <c r="E4269" s="15" t="n">
        <v>-0.031017028786186403</v>
      </c>
      <c r="F4269" s="15" t="n">
        <v>1.0084692005011429</v>
      </c>
      <c r="G4269" s="15" t="n">
        <v>0.7783709013985395</v>
      </c>
    </row>
    <row r="4270">
      <c r="B4270" s="8" t="s">
        <v>650</v>
      </c>
      <c r="C4270" s="19" t="n">
        <v>1.1638864007307874</v>
      </c>
      <c r="D4270" s="19" t="n">
        <v>-0.5124212057577668</v>
      </c>
      <c r="E4270" s="19" t="n">
        <v>-0.06237148489251514</v>
      </c>
      <c r="F4270" s="19" t="n">
        <v>1.0084692005011429</v>
      </c>
      <c r="G4270" s="19" t="n">
        <v>0.7783709013985395</v>
      </c>
    </row>
    <row r="4271">
      <c r="B4271" s="8" t="s">
        <v>651</v>
      </c>
      <c r="C4271" s="15" t="n">
        <v>0.36647997608861377</v>
      </c>
      <c r="D4271" s="15" t="n">
        <v>-0.3077915638153749</v>
      </c>
      <c r="E4271" s="15" t="n">
        <v>-0.08214697738396096</v>
      </c>
      <c r="F4271" s="15" t="n">
        <v>0.13550998020365876</v>
      </c>
      <c r="G4271" s="15" t="n">
        <v>-0.8536378989394363</v>
      </c>
    </row>
    <row r="4272">
      <c r="B4272" s="8" t="s">
        <v>652</v>
      </c>
      <c r="C4272" s="19" t="n">
        <v>0.49596725821869253</v>
      </c>
      <c r="D4272" s="19" t="n">
        <v>-0.2770949242802651</v>
      </c>
      <c r="E4272" s="19" t="n">
        <v>-0.06831102495810377</v>
      </c>
      <c r="F4272" s="19" t="n">
        <v>0.13550998020365876</v>
      </c>
      <c r="G4272" s="19" t="n">
        <v>-0.8536378989394363</v>
      </c>
    </row>
    <row r="4273">
      <c r="B4273" s="8" t="s">
        <v>653</v>
      </c>
      <c r="C4273" s="15" t="n">
        <v>0.36647997608861377</v>
      </c>
      <c r="D4273" s="15" t="n">
        <v>0.0727142944974402</v>
      </c>
      <c r="E4273" s="15" t="n">
        <v>-0.05910109241412938</v>
      </c>
      <c r="F4273" s="15" t="n">
        <v>0.13550998020365876</v>
      </c>
      <c r="G4273" s="15" t="n">
        <v>-0.8536378989394363</v>
      </c>
    </row>
    <row r="4274">
      <c r="B4274" s="8" t="s">
        <v>654</v>
      </c>
      <c r="C4274" s="19" t="n">
        <v>0.8803178631028736</v>
      </c>
      <c r="D4274" s="19" t="n">
        <v>0.13594989831826623</v>
      </c>
      <c r="E4274" s="19" t="n">
        <v>-0.05864346434062415</v>
      </c>
      <c r="F4274" s="19" t="n">
        <v>0.13550998020365876</v>
      </c>
      <c r="G4274" s="19" t="n">
        <v>-0.8536378989394363</v>
      </c>
    </row>
    <row r="4275">
      <c r="B4275" s="8" t="s">
        <v>655</v>
      </c>
      <c r="C4275" s="15" t="n">
        <v>1.9978710507511872</v>
      </c>
      <c r="D4275" s="15" t="n">
        <v>0.0059212493129427194</v>
      </c>
      <c r="E4275" s="15" t="n">
        <v>-0.08294418648217125</v>
      </c>
      <c r="F4275" s="15" t="n">
        <v>0.13550998020365876</v>
      </c>
      <c r="G4275" s="15" t="n">
        <v>-0.8536378989394363</v>
      </c>
    </row>
    <row r="4276">
      <c r="B4276" s="8" t="s">
        <v>656</v>
      </c>
      <c r="C4276" s="19" t="n">
        <v>-0.5936623968786613</v>
      </c>
      <c r="D4276" s="19" t="n">
        <v>-0.26352313195079574</v>
      </c>
      <c r="E4276" s="19" t="n">
        <v>-0.08157847678750725</v>
      </c>
      <c r="F4276" s="19" t="n">
        <v>-1.6104084603913094</v>
      </c>
      <c r="G4276" s="19" t="n">
        <v>-0.8536378989394363</v>
      </c>
    </row>
    <row r="4277">
      <c r="B4277" s="8" t="s">
        <v>657</v>
      </c>
      <c r="C4277" s="15" t="n">
        <v>-0.1529314108527752</v>
      </c>
      <c r="D4277" s="15" t="n">
        <v>-0.3672504018974568</v>
      </c>
      <c r="E4277" s="15" t="n">
        <v>-0.15801526936348925</v>
      </c>
      <c r="F4277" s="15" t="n">
        <v>1.0084692005011429</v>
      </c>
      <c r="G4277" s="15" t="n">
        <v>0.7783709013985395</v>
      </c>
    </row>
    <row r="4278">
      <c r="B4278" s="8" t="s">
        <v>658</v>
      </c>
      <c r="C4278" s="19" t="n">
        <v>-0.19682540479517482</v>
      </c>
      <c r="D4278" s="19" t="n">
        <v>-0.21086334949595262</v>
      </c>
      <c r="E4278" s="19" t="n">
        <v>0.005071501719031041</v>
      </c>
      <c r="F4278" s="19" t="n">
        <v>0.13550998020365876</v>
      </c>
      <c r="G4278" s="19" t="n">
        <v>-0.8536378989394363</v>
      </c>
    </row>
    <row r="4279">
      <c r="B4279" s="8" t="s">
        <v>659</v>
      </c>
      <c r="C4279" s="15" t="n">
        <v>1.0322047276248882</v>
      </c>
      <c r="D4279" s="15" t="n">
        <v>0.1705943766046757</v>
      </c>
      <c r="E4279" s="15" t="n">
        <v>0.9841905600976306</v>
      </c>
      <c r="F4279" s="15" t="n">
        <v>0.13550998020365876</v>
      </c>
      <c r="G4279" s="15" t="n">
        <v>-0.8536378989394363</v>
      </c>
    </row>
    <row r="4280">
      <c r="B4280" s="8" t="s">
        <v>660</v>
      </c>
      <c r="C4280" s="19" t="n">
        <v>0.1982200776044773</v>
      </c>
      <c r="D4280" s="19" t="n">
        <v>-0.13051605793199095</v>
      </c>
      <c r="E4280" s="19" t="n">
        <v>0.2473761850348993</v>
      </c>
      <c r="F4280" s="19" t="n">
        <v>0.13550998020365876</v>
      </c>
      <c r="G4280" s="19" t="n">
        <v>-0.8536378989394363</v>
      </c>
    </row>
    <row r="4281">
      <c r="B4281" s="8" t="s">
        <v>661</v>
      </c>
      <c r="C4281" s="15" t="n">
        <v>-1.3819615432728334</v>
      </c>
      <c r="D4281" s="15" t="n">
        <v>0.38958537862679815</v>
      </c>
      <c r="E4281" s="15" t="n">
        <v>-0.08903279570941938</v>
      </c>
      <c r="F4281" s="15" t="n">
        <v>0.13550998020365876</v>
      </c>
      <c r="G4281" s="15" t="n">
        <v>-0.8536378989394363</v>
      </c>
    </row>
    <row r="4282">
      <c r="B4282" s="8" t="s">
        <v>662</v>
      </c>
      <c r="C4282" s="19" t="n">
        <v>-1.7770068713118328</v>
      </c>
      <c r="D4282" s="19" t="n">
        <v>-0.31245440002941055</v>
      </c>
      <c r="E4282" s="19" t="n">
        <v>0.7782701833599247</v>
      </c>
      <c r="F4282" s="19" t="n">
        <v>-1.6104084603913094</v>
      </c>
      <c r="G4282" s="19" t="n">
        <v>-0.8536378989394363</v>
      </c>
    </row>
    <row r="4283">
      <c r="B4283" s="8" t="s">
        <v>663</v>
      </c>
      <c r="C4283" s="15" t="n">
        <v>-1.8647947820163133</v>
      </c>
      <c r="D4283" s="15" t="n">
        <v>-0.3079056124904121</v>
      </c>
      <c r="E4283" s="15" t="n">
        <v>-0.09027151964869962</v>
      </c>
      <c r="F4283" s="15" t="n">
        <v>-1.6104084603913094</v>
      </c>
      <c r="G4283" s="15" t="n">
        <v>-0.8536378989394363</v>
      </c>
    </row>
    <row r="4284">
      <c r="B4284" s="8" t="s">
        <v>664</v>
      </c>
      <c r="C4284" s="19" t="n">
        <v>-0.5040828993100267</v>
      </c>
      <c r="D4284" s="19" t="n">
        <v>0.6237667868664234</v>
      </c>
      <c r="E4284" s="19" t="n">
        <v>-0.010003414399331672</v>
      </c>
      <c r="F4284" s="19" t="n">
        <v>1.0084692005011429</v>
      </c>
      <c r="G4284" s="19" t="n">
        <v>0.7783709013985395</v>
      </c>
    </row>
    <row r="4285">
      <c r="B4285" s="8" t="s">
        <v>665</v>
      </c>
      <c r="C4285" s="15" t="n">
        <v>-0.26435448375826803</v>
      </c>
      <c r="D4285" s="15" t="n">
        <v>0.027217646132456388</v>
      </c>
      <c r="E4285" s="15" t="n">
        <v>-0.03706027920229851</v>
      </c>
      <c r="F4285" s="15" t="n">
        <v>-1.6104084603913094</v>
      </c>
      <c r="G4285" s="15" t="n">
        <v>-0.8536378989394363</v>
      </c>
    </row>
    <row r="4286">
      <c r="B4286" s="8" t="s">
        <v>666</v>
      </c>
      <c r="C4286" s="19" t="n">
        <v>-0.41952938444910276</v>
      </c>
      <c r="D4286" s="19" t="n">
        <v>-0.24710889572038935</v>
      </c>
      <c r="E4286" s="19" t="n">
        <v>-0.07957256806561815</v>
      </c>
      <c r="F4286" s="19" t="n">
        <v>1.0084692005011429</v>
      </c>
      <c r="G4286" s="19" t="n">
        <v>0.7783709013985395</v>
      </c>
    </row>
    <row r="4287">
      <c r="B4287" s="8" t="s">
        <v>667</v>
      </c>
      <c r="C4287" s="15" t="n">
        <v>0.42952611310461397</v>
      </c>
      <c r="D4287" s="15" t="n">
        <v>-0.3996182931706169</v>
      </c>
      <c r="E4287" s="15" t="n">
        <v>-0.0755809226656735</v>
      </c>
      <c r="F4287" s="15" t="n">
        <v>1.0084692005011429</v>
      </c>
      <c r="G4287" s="15" t="n">
        <v>0.7783709013985395</v>
      </c>
    </row>
    <row r="4288">
      <c r="B4288" s="8" t="s">
        <v>668</v>
      </c>
      <c r="C4288" s="19" t="n">
        <v>-0.18615954708157958</v>
      </c>
      <c r="D4288" s="19" t="n">
        <v>-0.391972645455599</v>
      </c>
      <c r="E4288" s="19" t="n">
        <v>-0.07159207315917943</v>
      </c>
      <c r="F4288" s="19" t="n">
        <v>1.0084692005011429</v>
      </c>
      <c r="G4288" s="19" t="n">
        <v>0.7783709013985395</v>
      </c>
    </row>
    <row r="4289">
      <c r="B4289" s="8" t="s">
        <v>669</v>
      </c>
      <c r="C4289" s="15" t="n">
        <v>0.9005230545189814</v>
      </c>
      <c r="D4289" s="15" t="n">
        <v>-0.3743828305748059</v>
      </c>
      <c r="E4289" s="15" t="n">
        <v>-0.06460599897886575</v>
      </c>
      <c r="F4289" s="15" t="n">
        <v>1.0084692005011429</v>
      </c>
      <c r="G4289" s="15" t="n">
        <v>0.7783709013985395</v>
      </c>
    </row>
    <row r="4290">
      <c r="B4290" s="8" t="s">
        <v>670</v>
      </c>
      <c r="C4290" s="19" t="n">
        <v>-1.7770068713118328</v>
      </c>
      <c r="D4290" s="19" t="n">
        <v>0.22518421356015456</v>
      </c>
      <c r="E4290" s="19" t="n">
        <v>-0.012430373834176073</v>
      </c>
      <c r="F4290" s="19" t="n">
        <v>-1.6104084603913094</v>
      </c>
      <c r="G4290" s="19" t="n">
        <v>-0.8536378989394363</v>
      </c>
    </row>
    <row r="4291">
      <c r="B4291" s="8" t="s">
        <v>671</v>
      </c>
      <c r="C4291" s="15" t="n">
        <v>0.28193510542399247</v>
      </c>
      <c r="D4291" s="15" t="n">
        <v>-0.10507004393611068</v>
      </c>
      <c r="E4291" s="15" t="n">
        <v>-0.05132903799630261</v>
      </c>
      <c r="F4291" s="15" t="n">
        <v>1.0084692005011429</v>
      </c>
      <c r="G4291" s="15" t="n">
        <v>0.7783709013985395</v>
      </c>
    </row>
    <row r="4292">
      <c r="B4292" s="8" t="s">
        <v>672</v>
      </c>
      <c r="C4292" s="19" t="n">
        <v>0.7625058029654356</v>
      </c>
      <c r="D4292" s="19" t="n">
        <v>-0.24406028690688597</v>
      </c>
      <c r="E4292" s="19" t="n">
        <v>-0.03790424304520183</v>
      </c>
      <c r="F4292" s="19" t="n">
        <v>1.0084692005011429</v>
      </c>
      <c r="G4292" s="19" t="n">
        <v>0.7783709013985395</v>
      </c>
    </row>
    <row r="4293">
      <c r="B4293" s="8" t="s">
        <v>673</v>
      </c>
      <c r="C4293" s="15" t="n">
        <v>0.846061839317231</v>
      </c>
      <c r="D4293" s="15" t="n">
        <v>-0.2888287783466299</v>
      </c>
      <c r="E4293" s="15" t="n">
        <v>-0.03650277576735836</v>
      </c>
      <c r="F4293" s="15" t="n">
        <v>-1.6104084603913094</v>
      </c>
      <c r="G4293" s="15" t="n">
        <v>-0.8536378989394363</v>
      </c>
    </row>
    <row r="4294">
      <c r="B4294" s="8" t="s">
        <v>674</v>
      </c>
      <c r="C4294" s="19" t="n">
        <v>0.9444167397400841</v>
      </c>
      <c r="D4294" s="19" t="n">
        <v>-0.3206702911196163</v>
      </c>
      <c r="E4294" s="19" t="n">
        <v>-0.0028686062747367287</v>
      </c>
      <c r="F4294" s="19" t="n">
        <v>1.0084692005011429</v>
      </c>
      <c r="G4294" s="19" t="n">
        <v>0.7783709013985395</v>
      </c>
    </row>
    <row r="4295">
      <c r="B4295" s="8" t="s">
        <v>675</v>
      </c>
      <c r="C4295" s="15" t="n">
        <v>-1.2502797158062828</v>
      </c>
      <c r="D4295" s="15" t="n">
        <v>0.1581323656130719</v>
      </c>
      <c r="E4295" s="15" t="n">
        <v>-0.0892669484158287</v>
      </c>
      <c r="F4295" s="15" t="n">
        <v>-1.6104084603913094</v>
      </c>
      <c r="G4295" s="15" t="n">
        <v>-0.8536378989394363</v>
      </c>
    </row>
    <row r="4296">
      <c r="B4296" s="8" t="s">
        <v>676</v>
      </c>
      <c r="C4296" s="19" t="n">
        <v>-1.2502797158062828</v>
      </c>
      <c r="D4296" s="19" t="n">
        <v>-0.45441868152616516</v>
      </c>
      <c r="E4296" s="19" t="n">
        <v>0.38908825304049516</v>
      </c>
      <c r="F4296" s="19" t="n">
        <v>-1.6104084603913094</v>
      </c>
      <c r="G4296" s="19" t="n">
        <v>-0.8536378989394363</v>
      </c>
    </row>
    <row r="4297">
      <c r="B4297" s="8" t="s">
        <v>677</v>
      </c>
      <c r="C4297" s="15" t="n">
        <v>-0.76744639988248</v>
      </c>
      <c r="D4297" s="15" t="n">
        <v>-0.28922356222175943</v>
      </c>
      <c r="E4297" s="15" t="n">
        <v>-0.06892805063355695</v>
      </c>
      <c r="F4297" s="15" t="n">
        <v>1.0084692005011429</v>
      </c>
      <c r="G4297" s="15" t="n">
        <v>0.7783709013985395</v>
      </c>
    </row>
    <row r="4298">
      <c r="B4298" s="8" t="s">
        <v>678</v>
      </c>
      <c r="C4298" s="19" t="n">
        <v>-0.8991282273490304</v>
      </c>
      <c r="D4298" s="19" t="n">
        <v>-0.22932607538953298</v>
      </c>
      <c r="E4298" s="19" t="n">
        <v>-0.057278442022456785</v>
      </c>
      <c r="F4298" s="19" t="n">
        <v>0.13550998020365876</v>
      </c>
      <c r="G4298" s="19" t="n">
        <v>0.7783709013985395</v>
      </c>
    </row>
    <row r="4299">
      <c r="B4299" s="8" t="s">
        <v>679</v>
      </c>
      <c r="C4299" s="15" t="n">
        <v>0.420433036036254</v>
      </c>
      <c r="D4299" s="15" t="n">
        <v>-0.4222657281405753</v>
      </c>
      <c r="E4299" s="15" t="n">
        <v>-0.04642423475852797</v>
      </c>
      <c r="F4299" s="15" t="n">
        <v>1.0084692005011429</v>
      </c>
      <c r="G4299" s="15" t="n">
        <v>0.7783709013985395</v>
      </c>
    </row>
    <row r="4300">
      <c r="B4300" s="8" t="s">
        <v>680</v>
      </c>
      <c r="C4300" s="19" t="n">
        <v>0.35255664561455063</v>
      </c>
      <c r="D4300" s="19" t="n">
        <v>-0.4623143590287654</v>
      </c>
      <c r="E4300" s="19" t="n">
        <v>-0.08566997114017069</v>
      </c>
      <c r="F4300" s="19" t="n">
        <v>-1.6104084603913094</v>
      </c>
      <c r="G4300" s="19" t="n">
        <v>-0.8536378989394363</v>
      </c>
    </row>
    <row r="4301">
      <c r="B4301" s="8" t="s">
        <v>681</v>
      </c>
      <c r="C4301" s="15" t="n">
        <v>2.0440276630759526</v>
      </c>
      <c r="D4301" s="15" t="n">
        <v>-0.4773073733087028</v>
      </c>
      <c r="E4301" s="15" t="n">
        <v>-0.062396440683196636</v>
      </c>
      <c r="F4301" s="15" t="n">
        <v>0.13550998020365876</v>
      </c>
      <c r="G4301" s="15" t="n">
        <v>0.7783709013985395</v>
      </c>
    </row>
    <row r="4302">
      <c r="B4302" s="8" t="s">
        <v>682</v>
      </c>
      <c r="C4302" s="19" t="n">
        <v>-0.06514357732862404</v>
      </c>
      <c r="D4302" s="19" t="n">
        <v>-0.46942924175610856</v>
      </c>
      <c r="E4302" s="19" t="n">
        <v>-0.0814627839405882</v>
      </c>
      <c r="F4302" s="19" t="n">
        <v>-1.6104084603913094</v>
      </c>
      <c r="G4302" s="19" t="n">
        <v>-0.8536378989394363</v>
      </c>
    </row>
    <row r="4303">
      <c r="B4303" s="8" t="s">
        <v>683</v>
      </c>
      <c r="C4303" s="15" t="n">
        <v>-0.46018890536762713</v>
      </c>
      <c r="D4303" s="15" t="n">
        <v>-0.4493610614369989</v>
      </c>
      <c r="E4303" s="15" t="n">
        <v>-0.05353615156457684</v>
      </c>
      <c r="F4303" s="15" t="n">
        <v>1.0084692005011429</v>
      </c>
      <c r="G4303" s="15" t="n">
        <v>2.4103797017365154</v>
      </c>
    </row>
    <row r="4304">
      <c r="B4304" s="8" t="s">
        <v>684</v>
      </c>
      <c r="C4304" s="19" t="n">
        <v>0.41768973859517844</v>
      </c>
      <c r="D4304" s="19" t="n">
        <v>0.8903336323292137</v>
      </c>
      <c r="E4304" s="19" t="n">
        <v>-0.05404099550959138</v>
      </c>
      <c r="F4304" s="19" t="n">
        <v>1.0084692005011429</v>
      </c>
      <c r="G4304" s="19" t="n">
        <v>0.7783709013985395</v>
      </c>
    </row>
    <row r="4305">
      <c r="B4305" s="8" t="s">
        <v>685</v>
      </c>
      <c r="C4305" s="15" t="n">
        <v>-0.5040828993100267</v>
      </c>
      <c r="D4305" s="15" t="n">
        <v>-0.23912987495526195</v>
      </c>
      <c r="E4305" s="15" t="n">
        <v>-0.11463447515091305</v>
      </c>
      <c r="F4305" s="15" t="n">
        <v>1.0084692005011429</v>
      </c>
      <c r="G4305" s="15" t="n">
        <v>0.7783709013985395</v>
      </c>
    </row>
    <row r="4306">
      <c r="B4306" s="8" t="s">
        <v>686</v>
      </c>
      <c r="C4306" s="19" t="n">
        <v>0.1982200776044773</v>
      </c>
      <c r="D4306" s="19" t="n">
        <v>-0.23255014370309554</v>
      </c>
      <c r="E4306" s="19" t="n">
        <v>-0.06587314301266586</v>
      </c>
      <c r="F4306" s="19" t="n">
        <v>1.0084692005011429</v>
      </c>
      <c r="G4306" s="19" t="n">
        <v>0.7783709013985395</v>
      </c>
    </row>
    <row r="4307">
      <c r="B4307" s="8" t="s">
        <v>687</v>
      </c>
      <c r="C4307" s="15" t="n">
        <v>-1.0308100548155825</v>
      </c>
      <c r="D4307" s="15" t="n">
        <v>-0.5205932319729586</v>
      </c>
      <c r="E4307" s="15" t="n">
        <v>-0.1299275416239263</v>
      </c>
      <c r="F4307" s="15" t="n">
        <v>0.13550998020365876</v>
      </c>
      <c r="G4307" s="15" t="n">
        <v>-0.8536378989394363</v>
      </c>
    </row>
    <row r="4308">
      <c r="B4308" s="8" t="s">
        <v>688</v>
      </c>
      <c r="C4308" s="19" t="n">
        <v>-0.94302222129143</v>
      </c>
      <c r="D4308" s="19" t="n">
        <v>-0.09110346773151125</v>
      </c>
      <c r="E4308" s="19" t="n">
        <v>-0.07381935833616833</v>
      </c>
      <c r="F4308" s="19" t="n">
        <v>0.13550998020365876</v>
      </c>
      <c r="G4308" s="19" t="n">
        <v>0.7783709013985395</v>
      </c>
    </row>
    <row r="4309">
      <c r="B4309" s="8" t="s">
        <v>689</v>
      </c>
      <c r="C4309" s="15" t="n">
        <v>-0.8552343877672792</v>
      </c>
      <c r="D4309" s="15" t="n">
        <v>-0.22475096892552643</v>
      </c>
      <c r="E4309" s="15" t="n">
        <v>-0.06743847618634356</v>
      </c>
      <c r="F4309" s="15" t="n">
        <v>0.13550998020365876</v>
      </c>
      <c r="G4309" s="15" t="n">
        <v>0.7783709013985395</v>
      </c>
    </row>
    <row r="4310">
      <c r="B4310" s="8" t="s">
        <v>690</v>
      </c>
      <c r="C4310" s="19" t="n">
        <v>-0.5918707328341775</v>
      </c>
      <c r="D4310" s="19" t="n">
        <v>-0.13799501912195467</v>
      </c>
      <c r="E4310" s="19" t="n">
        <v>-0.0766454461414663</v>
      </c>
      <c r="F4310" s="19" t="n">
        <v>1.0084692005011429</v>
      </c>
      <c r="G4310" s="19" t="n">
        <v>2.4103797017365154</v>
      </c>
    </row>
    <row r="4311">
      <c r="B4311" s="8" t="s">
        <v>691</v>
      </c>
      <c r="C4311" s="15" t="n">
        <v>-1.2502797158062828</v>
      </c>
      <c r="D4311" s="15" t="n">
        <v>1.0451858527539668</v>
      </c>
      <c r="E4311" s="15" t="n">
        <v>-0.00456372781887461</v>
      </c>
      <c r="F4311" s="15" t="n">
        <v>-1.6104084603913094</v>
      </c>
      <c r="G4311" s="15" t="n">
        <v>-0.8536378989394363</v>
      </c>
    </row>
    <row r="4312">
      <c r="B4312" s="8" t="s">
        <v>692</v>
      </c>
      <c r="C4312" s="19" t="n">
        <v>0.022644410556175276</v>
      </c>
      <c r="D4312" s="19" t="n">
        <v>0.37016201197040144</v>
      </c>
      <c r="E4312" s="19" t="n">
        <v>-0.02693908234695038</v>
      </c>
      <c r="F4312" s="19" t="n">
        <v>1.0084692005011429</v>
      </c>
      <c r="G4312" s="19" t="n">
        <v>2.4103797017365154</v>
      </c>
    </row>
    <row r="4313">
      <c r="B4313" s="8" t="s">
        <v>693</v>
      </c>
      <c r="C4313" s="15" t="n">
        <v>-0.11222974947727159</v>
      </c>
      <c r="D4313" s="15" t="n">
        <v>1.3840020952042968</v>
      </c>
      <c r="E4313" s="15" t="n">
        <v>-0.02413651906219158</v>
      </c>
      <c r="F4313" s="15" t="n">
        <v>0.13550998020365876</v>
      </c>
      <c r="G4313" s="15" t="n">
        <v>0.7783709013985395</v>
      </c>
    </row>
    <row r="4314">
      <c r="B4314" s="8" t="s">
        <v>694</v>
      </c>
      <c r="C4314" s="19" t="n">
        <v>-0.8991282273490304</v>
      </c>
      <c r="D4314" s="19" t="n">
        <v>-0.2550966894605207</v>
      </c>
      <c r="E4314" s="19" t="n">
        <v>-0.08838224081920507</v>
      </c>
      <c r="F4314" s="19" t="n">
        <v>0.13550998020365876</v>
      </c>
      <c r="G4314" s="19" t="n">
        <v>0.7783709013985395</v>
      </c>
    </row>
    <row r="4315">
      <c r="B4315" s="8" t="s">
        <v>695</v>
      </c>
      <c r="C4315" s="15" t="n">
        <v>0.19620659730842743</v>
      </c>
      <c r="D4315" s="15" t="n">
        <v>-0.4898615005378377</v>
      </c>
      <c r="E4315" s="15" t="n">
        <v>-0.0883968534077825</v>
      </c>
      <c r="F4315" s="15" t="n">
        <v>0.13550998020365876</v>
      </c>
      <c r="G4315" s="15" t="n">
        <v>-0.8536378989394363</v>
      </c>
    </row>
    <row r="4316">
      <c r="B4316" s="8" t="s">
        <v>696</v>
      </c>
      <c r="C4316" s="19" t="n">
        <v>-1.3380675493304328</v>
      </c>
      <c r="D4316" s="19" t="n">
        <v>-0.5266816766249642</v>
      </c>
      <c r="E4316" s="19" t="n">
        <v>-0.07169765176470196</v>
      </c>
      <c r="F4316" s="19" t="n">
        <v>0.13550998020365876</v>
      </c>
      <c r="G4316" s="19" t="n">
        <v>-0.8536378989394363</v>
      </c>
    </row>
    <row r="4317">
      <c r="B4317" s="8" t="s">
        <v>697</v>
      </c>
      <c r="C4317" s="15" t="n">
        <v>-0.9869160608731811</v>
      </c>
      <c r="D4317" s="15" t="n">
        <v>0.10218271753214504</v>
      </c>
      <c r="E4317" s="15" t="n">
        <v>-0.03998840292956623</v>
      </c>
      <c r="F4317" s="15" t="n">
        <v>-1.6104084603913094</v>
      </c>
      <c r="G4317" s="15" t="n">
        <v>-0.8536378989394363</v>
      </c>
    </row>
    <row r="4318">
      <c r="B4318" s="8" t="s">
        <v>698</v>
      </c>
      <c r="C4318" s="19" t="n">
        <v>-1.162491882282133</v>
      </c>
      <c r="D4318" s="19" t="n">
        <v>-0.4266741480795275</v>
      </c>
      <c r="E4318" s="19" t="n">
        <v>-0.5084219310352387</v>
      </c>
      <c r="F4318" s="19" t="n">
        <v>-1.6104084603913094</v>
      </c>
      <c r="G4318" s="19" t="n">
        <v>-0.8536378989394363</v>
      </c>
    </row>
    <row r="4319">
      <c r="B4319" s="8" t="s">
        <v>699</v>
      </c>
      <c r="C4319" s="15" t="n">
        <v>-0.9283908385237473</v>
      </c>
      <c r="D4319" s="15" t="n">
        <v>-0.4001227392332827</v>
      </c>
      <c r="E4319" s="15" t="n">
        <v>-0.16645484692981877</v>
      </c>
      <c r="F4319" s="15" t="n">
        <v>-1.6104084603913094</v>
      </c>
      <c r="G4319" s="15" t="n">
        <v>-0.8536378989394363</v>
      </c>
    </row>
    <row r="4320">
      <c r="B4320" s="8" t="s">
        <v>700</v>
      </c>
      <c r="C4320" s="19" t="n">
        <v>-0.46018890536762713</v>
      </c>
      <c r="D4320" s="19" t="n">
        <v>-0.28924549465926747</v>
      </c>
      <c r="E4320" s="19" t="n">
        <v>-0.09667389202919717</v>
      </c>
      <c r="F4320" s="19" t="n">
        <v>0.13550998020365876</v>
      </c>
      <c r="G4320" s="19" t="n">
        <v>0.7783709013985395</v>
      </c>
    </row>
    <row r="4321">
      <c r="B4321" s="8" t="s">
        <v>701</v>
      </c>
      <c r="C4321" s="15" t="n">
        <v>0.6818974375530269</v>
      </c>
      <c r="D4321" s="15" t="n">
        <v>-0.4268232886545768</v>
      </c>
      <c r="E4321" s="15" t="n">
        <v>-0.09686507556162215</v>
      </c>
      <c r="F4321" s="15" t="n">
        <v>0.13550998020365876</v>
      </c>
      <c r="G4321" s="15" t="n">
        <v>-0.8536378989394363</v>
      </c>
    </row>
    <row r="4322">
      <c r="B4322" s="8" t="s">
        <v>702</v>
      </c>
      <c r="C4322" s="19" t="n">
        <v>-0.8991282273490304</v>
      </c>
      <c r="D4322" s="19" t="n">
        <v>-0.4229017688282852</v>
      </c>
      <c r="E4322" s="19" t="n">
        <v>-0.05742539554635047</v>
      </c>
      <c r="F4322" s="19" t="n">
        <v>1.0084692005011429</v>
      </c>
      <c r="G4322" s="19" t="n">
        <v>0.7783709013985395</v>
      </c>
    </row>
    <row r="4323">
      <c r="B4323" s="8" t="s">
        <v>703</v>
      </c>
      <c r="C4323" s="15" t="n">
        <v>0.28482164954666384</v>
      </c>
      <c r="D4323" s="15" t="n">
        <v>-0.21186346864628203</v>
      </c>
      <c r="E4323" s="15" t="n">
        <v>-0.05309139874057823</v>
      </c>
      <c r="F4323" s="15" t="n">
        <v>-1.6104084603913094</v>
      </c>
      <c r="G4323" s="15" t="n">
        <v>-0.8536378989394363</v>
      </c>
    </row>
    <row r="4324">
      <c r="B4324" s="8" t="s">
        <v>704</v>
      </c>
      <c r="C4324" s="19" t="n">
        <v>0.3548146331774623</v>
      </c>
      <c r="D4324" s="19" t="n">
        <v>-0.27092313636573234</v>
      </c>
      <c r="E4324" s="19" t="n">
        <v>-0.049341373512225735</v>
      </c>
      <c r="F4324" s="19" t="n">
        <v>0.13550998020365876</v>
      </c>
      <c r="G4324" s="19" t="n">
        <v>-0.8536378989394363</v>
      </c>
    </row>
    <row r="4325">
      <c r="B4325" s="8" t="s">
        <v>705</v>
      </c>
      <c r="C4325" s="15" t="n">
        <v>-0.9869160608731811</v>
      </c>
      <c r="D4325" s="15" t="n">
        <v>-0.08186113856596747</v>
      </c>
      <c r="E4325" s="15" t="n">
        <v>-0.004793761502719229</v>
      </c>
      <c r="F4325" s="15" t="n">
        <v>0.13550998020365876</v>
      </c>
      <c r="G4325" s="15" t="n">
        <v>-0.8536378989394363</v>
      </c>
    </row>
    <row r="4326">
      <c r="B4326" s="8" t="s">
        <v>706</v>
      </c>
      <c r="C4326" s="19" t="n">
        <v>1.0269163318151169</v>
      </c>
      <c r="D4326" s="19" t="n">
        <v>-0.3613330302580083</v>
      </c>
      <c r="E4326" s="19" t="n">
        <v>-0.004933929344286316</v>
      </c>
      <c r="F4326" s="19" t="n">
        <v>0.13550998020365876</v>
      </c>
      <c r="G4326" s="19" t="n">
        <v>-0.8536378989394363</v>
      </c>
    </row>
    <row r="4327">
      <c r="B4327" s="8" t="s">
        <v>707</v>
      </c>
      <c r="C4327" s="15" t="n">
        <v>-0.635764726776577</v>
      </c>
      <c r="D4327" s="15" t="n">
        <v>-0.06116130404665012</v>
      </c>
      <c r="E4327" s="15" t="n">
        <v>-0.043202293918326445</v>
      </c>
      <c r="F4327" s="15" t="n">
        <v>0.13550998020365876</v>
      </c>
      <c r="G4327" s="15" t="n">
        <v>0.7783709013985395</v>
      </c>
    </row>
    <row r="4328">
      <c r="B4328" s="8" t="s">
        <v>708</v>
      </c>
      <c r="C4328" s="19" t="n">
        <v>-0.19682540479517482</v>
      </c>
      <c r="D4328" s="19" t="n">
        <v>0.1381694609939974</v>
      </c>
      <c r="E4328" s="19" t="n">
        <v>-0.049341373512225735</v>
      </c>
      <c r="F4328" s="19" t="n">
        <v>1.0084692005011429</v>
      </c>
      <c r="G4328" s="19" t="n">
        <v>2.4103797017365154</v>
      </c>
    </row>
    <row r="4329">
      <c r="B4329" s="8" t="s">
        <v>709</v>
      </c>
      <c r="C4329" s="15" t="n">
        <v>-1.952582615540463</v>
      </c>
      <c r="D4329" s="15" t="n">
        <v>-0.15048773552606848</v>
      </c>
      <c r="E4329" s="15" t="n">
        <v>-0.04015529660390856</v>
      </c>
      <c r="F4329" s="15" t="n">
        <v>-1.6104084603913094</v>
      </c>
      <c r="G4329" s="15" t="n">
        <v>-0.8536378989394363</v>
      </c>
    </row>
    <row r="4330">
      <c r="B4330" s="8" t="s">
        <v>710</v>
      </c>
      <c r="C4330" s="19" t="n">
        <v>0.0665380957772783</v>
      </c>
      <c r="D4330" s="19" t="n">
        <v>-0.04772110634222375</v>
      </c>
      <c r="E4330" s="19" t="n">
        <v>-0.06499817625892884</v>
      </c>
      <c r="F4330" s="19" t="n">
        <v>1.0084692005011429</v>
      </c>
      <c r="G4330" s="19" t="n">
        <v>0.7783709013985395</v>
      </c>
    </row>
    <row r="4331">
      <c r="B4331" s="8" t="s">
        <v>711</v>
      </c>
      <c r="C4331" s="15" t="n">
        <v>-1.162491882282133</v>
      </c>
      <c r="D4331" s="15" t="n">
        <v>-0.5760998448162388</v>
      </c>
      <c r="E4331" s="15" t="n">
        <v>-0.1779731112357774</v>
      </c>
      <c r="F4331" s="15" t="n">
        <v>-1.6104084603913094</v>
      </c>
      <c r="G4331" s="15" t="n">
        <v>-0.8536378989394363</v>
      </c>
    </row>
    <row r="4332">
      <c r="B4332" s="8" t="s">
        <v>712</v>
      </c>
      <c r="C4332" s="19" t="n">
        <v>0.4633752422214135</v>
      </c>
      <c r="D4332" s="19" t="n">
        <v>-0.3571088427941173</v>
      </c>
      <c r="E4332" s="19" t="n">
        <v>0.004982842412608621</v>
      </c>
      <c r="F4332" s="19" t="n">
        <v>-1.6104084603913094</v>
      </c>
      <c r="G4332" s="19" t="n">
        <v>-0.8536378989394363</v>
      </c>
    </row>
    <row r="4333">
      <c r="B4333" s="8" t="s">
        <v>713</v>
      </c>
      <c r="C4333" s="15" t="n">
        <v>0.18387009429859263</v>
      </c>
      <c r="D4333" s="15" t="n">
        <v>-0.34509425352766016</v>
      </c>
      <c r="E4333" s="15" t="n">
        <v>-0.34955001578475503</v>
      </c>
      <c r="F4333" s="15" t="n">
        <v>0.13550998020365876</v>
      </c>
      <c r="G4333" s="15" t="n">
        <v>-0.8536378989394363</v>
      </c>
    </row>
    <row r="4334">
      <c r="B4334" s="8" t="s">
        <v>714</v>
      </c>
      <c r="C4334" s="19" t="n">
        <v>0.48419571518153004</v>
      </c>
      <c r="D4334" s="19" t="n">
        <v>-0.31758220391859887</v>
      </c>
      <c r="E4334" s="19" t="n">
        <v>0.0561583660394318</v>
      </c>
      <c r="F4334" s="19" t="n">
        <v>-1.6104084603913094</v>
      </c>
      <c r="G4334" s="19" t="n">
        <v>-0.8536378989394363</v>
      </c>
    </row>
    <row r="4335">
      <c r="B4335" s="8" t="s">
        <v>715</v>
      </c>
      <c r="C4335" s="15" t="n">
        <v>-0.193348585553514</v>
      </c>
      <c r="D4335" s="15" t="n">
        <v>-0.3132044893921576</v>
      </c>
      <c r="E4335" s="15" t="n">
        <v>-0.05605091871963774</v>
      </c>
      <c r="F4335" s="15" t="n">
        <v>-1.6104084603913094</v>
      </c>
      <c r="G4335" s="15" t="n">
        <v>-0.8536378989394363</v>
      </c>
    </row>
    <row r="4336">
      <c r="B4336" s="8" t="s">
        <v>716</v>
      </c>
      <c r="C4336" s="19" t="n">
        <v>0.24211407154687692</v>
      </c>
      <c r="D4336" s="19" t="n">
        <v>-0.30197946787596064</v>
      </c>
      <c r="E4336" s="19" t="n">
        <v>0.2522044941698461</v>
      </c>
      <c r="F4336" s="19" t="n">
        <v>-1.6104084603913094</v>
      </c>
      <c r="G4336" s="19" t="n">
        <v>-0.8536378989394363</v>
      </c>
    </row>
    <row r="4337">
      <c r="B4337" s="8" t="s">
        <v>717</v>
      </c>
      <c r="C4337" s="15" t="n">
        <v>-0.416295065785876</v>
      </c>
      <c r="D4337" s="15" t="n">
        <v>-0.10828533927467027</v>
      </c>
      <c r="E4337" s="15" t="n">
        <v>-0.06435276288726208</v>
      </c>
      <c r="F4337" s="15" t="n">
        <v>0.13550998020365876</v>
      </c>
      <c r="G4337" s="15" t="n">
        <v>0.7783709013985395</v>
      </c>
    </row>
    <row r="4338">
      <c r="B4338" s="8" t="s">
        <v>718</v>
      </c>
      <c r="C4338" s="19" t="n">
        <v>-0.9869160608731811</v>
      </c>
      <c r="D4338" s="19" t="n">
        <v>1.8483556621072295</v>
      </c>
      <c r="E4338" s="19" t="n">
        <v>-0.07013428138373706</v>
      </c>
      <c r="F4338" s="19" t="n">
        <v>1.0084692005011429</v>
      </c>
      <c r="G4338" s="19" t="n">
        <v>2.4103797017365154</v>
      </c>
    </row>
    <row r="4339">
      <c r="B4339" s="8" t="s">
        <v>719</v>
      </c>
      <c r="C4339" s="15" t="n">
        <v>0.1627538663363891</v>
      </c>
      <c r="D4339" s="15" t="n">
        <v>-0.023775271071837474</v>
      </c>
      <c r="E4339" s="15" t="n">
        <v>-0.07121464549742404</v>
      </c>
      <c r="F4339" s="15" t="n">
        <v>0.13550998020365876</v>
      </c>
      <c r="G4339" s="15" t="n">
        <v>-0.8536378989394363</v>
      </c>
    </row>
    <row r="4340">
      <c r="B4340" s="8" t="s">
        <v>720</v>
      </c>
      <c r="C4340" s="19" t="n">
        <v>-0.8113403938248795</v>
      </c>
      <c r="D4340" s="19" t="n">
        <v>-0.2955488771988425</v>
      </c>
      <c r="E4340" s="19" t="n">
        <v>-0.051367651918634766</v>
      </c>
      <c r="F4340" s="19" t="n">
        <v>0.13550998020365876</v>
      </c>
      <c r="G4340" s="19" t="n">
        <v>0.7783709013985395</v>
      </c>
    </row>
    <row r="4341">
      <c r="B4341" s="8" t="s">
        <v>721</v>
      </c>
      <c r="C4341" s="15" t="n">
        <v>-0.6046730962804946</v>
      </c>
      <c r="D4341" s="15" t="n">
        <v>-0.03636010371348214</v>
      </c>
      <c r="E4341" s="15" t="n">
        <v>-0.04117662300797947</v>
      </c>
      <c r="F4341" s="15" t="n">
        <v>1.0084692005011429</v>
      </c>
      <c r="G4341" s="15" t="n">
        <v>0.7783709013985395</v>
      </c>
    </row>
    <row r="4342">
      <c r="B4342" s="8" t="s">
        <v>722</v>
      </c>
      <c r="C4342" s="19" t="n">
        <v>0.1543260836620777</v>
      </c>
      <c r="D4342" s="19" t="n">
        <v>-0.3885099785408838</v>
      </c>
      <c r="E4342" s="19" t="n">
        <v>-0.06843658896599433</v>
      </c>
      <c r="F4342" s="19" t="n">
        <v>1.0084692005011429</v>
      </c>
      <c r="G4342" s="19" t="n">
        <v>0.7783709013985395</v>
      </c>
    </row>
    <row r="4343">
      <c r="B4343" s="8" t="s">
        <v>723</v>
      </c>
      <c r="C4343" s="15" t="n">
        <v>0.2920620901144729</v>
      </c>
      <c r="D4343" s="15" t="n">
        <v>-0.6833334338737835</v>
      </c>
      <c r="E4343" s="15" t="n">
        <v>-0.036561821682942294</v>
      </c>
      <c r="F4343" s="15" t="n">
        <v>0.13550998020365876</v>
      </c>
      <c r="G4343" s="15" t="n">
        <v>-0.8536378989394363</v>
      </c>
    </row>
    <row r="4344">
      <c r="B4344" s="8" t="s">
        <v>724</v>
      </c>
      <c r="C4344" s="19" t="n">
        <v>0.09817338447657195</v>
      </c>
      <c r="D4344" s="19" t="n">
        <v>-0.6939899640393117</v>
      </c>
      <c r="E4344" s="19" t="n">
        <v>-0.007643752249515307</v>
      </c>
      <c r="F4344" s="19" t="n">
        <v>0.13550998020365876</v>
      </c>
      <c r="G4344" s="19" t="n">
        <v>-0.8536378989394363</v>
      </c>
    </row>
    <row r="4345">
      <c r="B4345" s="8" t="s">
        <v>725</v>
      </c>
      <c r="C4345" s="15" t="n">
        <v>1.2955683825579891</v>
      </c>
      <c r="D4345" s="15" t="n">
        <v>-0.687366083558078</v>
      </c>
      <c r="E4345" s="15" t="n">
        <v>-0.07540081898083546</v>
      </c>
      <c r="F4345" s="15" t="n">
        <v>1.0084692005011429</v>
      </c>
      <c r="G4345" s="15" t="n">
        <v>0.7783709013985395</v>
      </c>
    </row>
    <row r="4346">
      <c r="B4346" s="8" t="s">
        <v>726</v>
      </c>
      <c r="C4346" s="19" t="n">
        <v>-1.2063857218638823</v>
      </c>
      <c r="D4346" s="19" t="n">
        <v>-0.22979542955218762</v>
      </c>
      <c r="E4346" s="19" t="n">
        <v>-0.06151081007153205</v>
      </c>
      <c r="F4346" s="19" t="n">
        <v>1.0084692005011429</v>
      </c>
      <c r="G4346" s="19" t="n">
        <v>-0.8536378989394363</v>
      </c>
    </row>
    <row r="4347">
      <c r="B4347" s="8" t="s">
        <v>727</v>
      </c>
      <c r="C4347" s="15" t="n">
        <v>0.18387009429859263</v>
      </c>
      <c r="D4347" s="15" t="n">
        <v>0.1467055656718086</v>
      </c>
      <c r="E4347" s="15" t="n">
        <v>-0.06618490384590638</v>
      </c>
      <c r="F4347" s="15" t="n">
        <v>0.13550998020365876</v>
      </c>
      <c r="G4347" s="15" t="n">
        <v>-0.8536378989394363</v>
      </c>
    </row>
    <row r="4348">
      <c r="B4348" s="8" t="s">
        <v>728</v>
      </c>
      <c r="C4348" s="19" t="n">
        <v>0.48006533295508913</v>
      </c>
      <c r="D4348" s="19" t="n">
        <v>-0.05798548709560429</v>
      </c>
      <c r="E4348" s="19" t="n">
        <v>-0.06509171775835294</v>
      </c>
      <c r="F4348" s="19" t="n">
        <v>-1.6104084603913094</v>
      </c>
      <c r="G4348" s="19" t="n">
        <v>-0.8536378989394363</v>
      </c>
    </row>
    <row r="4349">
      <c r="B4349" s="8" t="s">
        <v>729</v>
      </c>
      <c r="C4349" s="15" t="n">
        <v>1.6343745694484526</v>
      </c>
      <c r="D4349" s="15" t="n">
        <v>-0.2428189109439772</v>
      </c>
      <c r="E4349" s="15" t="n">
        <v>-0.06389095817135568</v>
      </c>
      <c r="F4349" s="15" t="n">
        <v>1.0084692005011429</v>
      </c>
      <c r="G4349" s="15" t="n">
        <v>2.4103797017365154</v>
      </c>
    </row>
    <row r="4350">
      <c r="B4350" s="8" t="s">
        <v>730</v>
      </c>
      <c r="C4350" s="19" t="n">
        <v>-0.76744639988248</v>
      </c>
      <c r="D4350" s="19" t="n">
        <v>-0.2700370658904411</v>
      </c>
      <c r="E4350" s="19" t="n">
        <v>-0.04797477732228618</v>
      </c>
      <c r="F4350" s="19" t="n">
        <v>-0.7374492400938253</v>
      </c>
      <c r="G4350" s="19" t="n">
        <v>-0.8536378989394363</v>
      </c>
    </row>
    <row r="4351">
      <c r="B4351" s="8" t="s">
        <v>731</v>
      </c>
      <c r="C4351" s="15" t="n">
        <v>1.2815221810078994</v>
      </c>
      <c r="D4351" s="15" t="n">
        <v>-0.36312710364609885</v>
      </c>
      <c r="E4351" s="15" t="n">
        <v>-0.06863660892194519</v>
      </c>
      <c r="F4351" s="15" t="n">
        <v>1.0084692005011429</v>
      </c>
      <c r="G4351" s="15" t="n">
        <v>0.7783709013985395</v>
      </c>
    </row>
    <row r="4352">
      <c r="B4352" s="8" t="s">
        <v>732</v>
      </c>
      <c r="C4352" s="19" t="n">
        <v>0.420433036036254</v>
      </c>
      <c r="D4352" s="19" t="n">
        <v>-0.36843036703534543</v>
      </c>
      <c r="E4352" s="19" t="n">
        <v>-0.05722648064428742</v>
      </c>
      <c r="F4352" s="19" t="n">
        <v>1.0084692005011429</v>
      </c>
      <c r="G4352" s="19" t="n">
        <v>0.7783709013985395</v>
      </c>
    </row>
    <row r="4353">
      <c r="B4353" s="8" t="s">
        <v>733</v>
      </c>
      <c r="C4353" s="15" t="n">
        <v>0.28273222381166524</v>
      </c>
      <c r="D4353" s="15" t="n">
        <v>-0.41045730378668643</v>
      </c>
      <c r="E4353" s="15" t="n">
        <v>-0.0583240792030516</v>
      </c>
      <c r="F4353" s="15" t="n">
        <v>-1.6104084603913094</v>
      </c>
      <c r="G4353" s="15" t="n">
        <v>-0.8536378989394363</v>
      </c>
    </row>
    <row r="4354">
      <c r="B4354" s="8" t="s">
        <v>734</v>
      </c>
      <c r="C4354" s="19" t="n">
        <v>0.9005230545189814</v>
      </c>
      <c r="D4354" s="19" t="n">
        <v>-0.43221428179385246</v>
      </c>
      <c r="E4354" s="19" t="n">
        <v>-0.047747983803989695</v>
      </c>
      <c r="F4354" s="19" t="n">
        <v>1.0084692005011429</v>
      </c>
      <c r="G4354" s="19" t="n">
        <v>0.7783709013985395</v>
      </c>
    </row>
    <row r="4355">
      <c r="B4355" s="8" t="s">
        <v>735</v>
      </c>
      <c r="C4355" s="15" t="n">
        <v>-1.733112954549763</v>
      </c>
      <c r="D4355" s="15" t="n">
        <v>0.5557893900565353</v>
      </c>
      <c r="E4355" s="15" t="n">
        <v>0.1489439067415629</v>
      </c>
      <c r="F4355" s="15" t="n">
        <v>0.13550998020365876</v>
      </c>
      <c r="G4355" s="15" t="n">
        <v>-0.8536378989394363</v>
      </c>
    </row>
    <row r="4356">
      <c r="B4356" s="8" t="s">
        <v>736</v>
      </c>
      <c r="C4356" s="19" t="n">
        <v>-0.9112969403341943</v>
      </c>
      <c r="D4356" s="19" t="n">
        <v>0.19426386316247146</v>
      </c>
      <c r="E4356" s="19" t="n">
        <v>0.254150376478651</v>
      </c>
      <c r="F4356" s="19" t="n">
        <v>1.0084692005011429</v>
      </c>
      <c r="G4356" s="19" t="n">
        <v>0.7783709013985395</v>
      </c>
    </row>
    <row r="4357">
      <c r="B4357" s="8" t="s">
        <v>737</v>
      </c>
      <c r="C4357" s="15" t="n">
        <v>-0.240719244376926</v>
      </c>
      <c r="D4357" s="15" t="n">
        <v>0.2363565972263335</v>
      </c>
      <c r="E4357" s="15" t="n">
        <v>0.5321729179511725</v>
      </c>
      <c r="F4357" s="15" t="n">
        <v>-0.7374492400938253</v>
      </c>
      <c r="G4357" s="15" t="n">
        <v>0.7783709013985395</v>
      </c>
    </row>
    <row r="4358">
      <c r="B4358" s="8" t="s">
        <v>738</v>
      </c>
      <c r="C4358" s="19" t="n">
        <v>-2.0403704876547732</v>
      </c>
      <c r="D4358" s="19" t="n">
        <v>-0.18925551206383678</v>
      </c>
      <c r="E4358" s="19" t="n">
        <v>-0.09142277422926914</v>
      </c>
      <c r="F4358" s="19" t="n">
        <v>0.13550998020365876</v>
      </c>
      <c r="G4358" s="19" t="n">
        <v>-0.8536378989394363</v>
      </c>
    </row>
    <row r="4359">
      <c r="B4359" s="8" t="s">
        <v>739</v>
      </c>
      <c r="C4359" s="15" t="n">
        <v>-0.8790624235983114</v>
      </c>
      <c r="D4359" s="15" t="n">
        <v>-0.12566898924289505</v>
      </c>
      <c r="E4359" s="15" t="n">
        <v>-0.0766998261019237</v>
      </c>
      <c r="F4359" s="15" t="n">
        <v>0.13550998020365876</v>
      </c>
      <c r="G4359" s="15" t="n">
        <v>-0.8536378989394363</v>
      </c>
    </row>
    <row r="4360">
      <c r="B4360" s="8" t="s">
        <v>740</v>
      </c>
      <c r="C4360" s="19" t="n">
        <v>0.0012602125085722352</v>
      </c>
      <c r="D4360" s="19" t="n">
        <v>-0.21418392053454635</v>
      </c>
      <c r="E4360" s="19" t="n">
        <v>-0.07888277861398298</v>
      </c>
      <c r="F4360" s="19" t="n">
        <v>0.13550998020365876</v>
      </c>
      <c r="G4360" s="19" t="n">
        <v>-0.8536378989394363</v>
      </c>
    </row>
    <row r="4361">
      <c r="B4361" s="8" t="s">
        <v>741</v>
      </c>
      <c r="C4361" s="15" t="n">
        <v>-0.7434093597336873</v>
      </c>
      <c r="D4361" s="15" t="n">
        <v>-0.39225776714319244</v>
      </c>
      <c r="E4361" s="15" t="n">
        <v>-0.06433508566472401</v>
      </c>
      <c r="F4361" s="15" t="n">
        <v>1.0084692005011429</v>
      </c>
      <c r="G4361" s="15" t="n">
        <v>0.7783709013985395</v>
      </c>
    </row>
    <row r="4362">
      <c r="B4362" s="8" t="s">
        <v>742</v>
      </c>
      <c r="C4362" s="19" t="n">
        <v>-0.2846132383193256</v>
      </c>
      <c r="D4362" s="19" t="n">
        <v>-0.3661011421720782</v>
      </c>
      <c r="E4362" s="19" t="n">
        <v>-0.10530343160271229</v>
      </c>
      <c r="F4362" s="19" t="n">
        <v>1.0084692005011429</v>
      </c>
      <c r="G4362" s="19" t="n">
        <v>2.4103797017365154</v>
      </c>
    </row>
    <row r="4363">
      <c r="B4363" s="8" t="s">
        <v>743</v>
      </c>
      <c r="C4363" s="15" t="n">
        <v>0.1814984972985538</v>
      </c>
      <c r="D4363" s="15" t="n">
        <v>-0.01515042687457456</v>
      </c>
      <c r="E4363" s="15" t="n">
        <v>-0.10507443036622235</v>
      </c>
      <c r="F4363" s="15" t="n">
        <v>1.0084692005011429</v>
      </c>
      <c r="G4363" s="15" t="n">
        <v>0.7783709013985395</v>
      </c>
    </row>
    <row r="4364">
      <c r="B4364" s="8" t="s">
        <v>744</v>
      </c>
      <c r="C4364" s="19" t="n">
        <v>-0.3724010718434764</v>
      </c>
      <c r="D4364" s="19" t="n">
        <v>-0.31336170882442754</v>
      </c>
      <c r="E4364" s="19" t="n">
        <v>-0.1144643067753737</v>
      </c>
      <c r="F4364" s="19" t="n">
        <v>0.13550998020365876</v>
      </c>
      <c r="G4364" s="19" t="n">
        <v>0.7783709013985395</v>
      </c>
    </row>
    <row r="4365">
      <c r="B4365" s="8" t="s">
        <v>745</v>
      </c>
      <c r="C4365" s="15" t="n">
        <v>0.1104320897196781</v>
      </c>
      <c r="D4365" s="15" t="n">
        <v>-0.3531302986303066</v>
      </c>
      <c r="E4365" s="15" t="n">
        <v>-0.003985245082032182</v>
      </c>
      <c r="F4365" s="15" t="n">
        <v>0.13550998020365876</v>
      </c>
      <c r="G4365" s="15" t="n">
        <v>0.7783709013985395</v>
      </c>
    </row>
    <row r="4366">
      <c r="B4366" s="8" t="s">
        <v>746</v>
      </c>
      <c r="C4366" s="19" t="n">
        <v>0.9651838039158992</v>
      </c>
      <c r="D4366" s="19" t="n">
        <v>-0.31110774836646665</v>
      </c>
      <c r="E4366" s="19" t="n">
        <v>-0.05767431774311078</v>
      </c>
      <c r="F4366" s="19" t="n">
        <v>-1.6104084603913094</v>
      </c>
      <c r="G4366" s="19" t="n">
        <v>-0.8536378989394363</v>
      </c>
    </row>
    <row r="4367">
      <c r="B4367" s="8" t="s">
        <v>747</v>
      </c>
      <c r="C4367" s="15" t="n">
        <v>0.7549415137575533</v>
      </c>
      <c r="D4367" s="15" t="n">
        <v>-0.5367054654256758</v>
      </c>
      <c r="E4367" s="15" t="n">
        <v>-0.1254265557648909</v>
      </c>
      <c r="F4367" s="15" t="n">
        <v>1.0084692005011429</v>
      </c>
      <c r="G4367" s="15" t="n">
        <v>0.7783709013985395</v>
      </c>
    </row>
    <row r="4368">
      <c r="B4368" s="8" t="s">
        <v>748</v>
      </c>
      <c r="C4368" s="19" t="n">
        <v>0.39525496197544213</v>
      </c>
      <c r="D4368" s="19" t="n">
        <v>-0.5030525235126898</v>
      </c>
      <c r="E4368" s="19" t="n">
        <v>-0.3266534942886089</v>
      </c>
      <c r="F4368" s="19" t="n">
        <v>-1.6104084603913094</v>
      </c>
      <c r="G4368" s="19" t="n">
        <v>-0.8536378989394363</v>
      </c>
    </row>
    <row r="4369">
      <c r="B4369" s="8" t="s">
        <v>749</v>
      </c>
      <c r="C4369" s="15" t="n">
        <v>1.2894905863929509</v>
      </c>
      <c r="D4369" s="15" t="n">
        <v>-0.5644853424689769</v>
      </c>
      <c r="E4369" s="15" t="n">
        <v>-0.11447060355955659</v>
      </c>
      <c r="F4369" s="15" t="n">
        <v>1.0084692005011429</v>
      </c>
      <c r="G4369" s="15" t="n">
        <v>0.7783709013985395</v>
      </c>
    </row>
    <row r="4370">
      <c r="B4370" s="8" t="s">
        <v>750</v>
      </c>
      <c r="C4370" s="19" t="n">
        <v>1.6906137105969887</v>
      </c>
      <c r="D4370" s="19" t="n">
        <v>-0.37412565712913864</v>
      </c>
      <c r="E4370" s="19" t="n">
        <v>1.878423073362736</v>
      </c>
      <c r="F4370" s="19" t="n">
        <v>0.13550998020365876</v>
      </c>
      <c r="G4370" s="19" t="n">
        <v>-0.8536378989394363</v>
      </c>
    </row>
    <row r="4371">
      <c r="B4371" s="8" t="s">
        <v>751</v>
      </c>
      <c r="C4371" s="15" t="n">
        <v>-1.2941737097486834</v>
      </c>
      <c r="D4371" s="15" t="n">
        <v>-0.17183238370809792</v>
      </c>
      <c r="E4371" s="15" t="n">
        <v>-0.09632902222283579</v>
      </c>
      <c r="F4371" s="15" t="n">
        <v>-0.7374492400938253</v>
      </c>
      <c r="G4371" s="15" t="n">
        <v>-0.8536378989394363</v>
      </c>
    </row>
    <row r="4372">
      <c r="B4372" s="8" t="s">
        <v>752</v>
      </c>
      <c r="C4372" s="19" t="n">
        <v>0.9434927368995323</v>
      </c>
      <c r="D4372" s="19" t="n">
        <v>-0.27627026462999393</v>
      </c>
      <c r="E4372" s="19" t="n">
        <v>-0.128708482359202</v>
      </c>
      <c r="F4372" s="19" t="n">
        <v>1.0084692005011429</v>
      </c>
      <c r="G4372" s="19" t="n">
        <v>0.7783709013985395</v>
      </c>
    </row>
    <row r="4373">
      <c r="B4373" s="8" t="s">
        <v>753</v>
      </c>
      <c r="C4373" s="15" t="n">
        <v>0.31947160170669364</v>
      </c>
      <c r="D4373" s="15" t="n">
        <v>-0.2968955288617864</v>
      </c>
      <c r="E4373" s="15" t="n">
        <v>-0.20456024123579492</v>
      </c>
      <c r="F4373" s="15" t="n">
        <v>0.13550998020365876</v>
      </c>
      <c r="G4373" s="15" t="n">
        <v>-0.8536378989394363</v>
      </c>
    </row>
    <row r="4374">
      <c r="B4374" s="8" t="s">
        <v>754</v>
      </c>
      <c r="C4374" s="19" t="n">
        <v>0.1104320897196781</v>
      </c>
      <c r="D4374" s="19" t="n">
        <v>-0.3069274257775907</v>
      </c>
      <c r="E4374" s="19" t="n">
        <v>0.10648750498901183</v>
      </c>
      <c r="F4374" s="19" t="n">
        <v>0.13550998020365876</v>
      </c>
      <c r="G4374" s="19" t="n">
        <v>-0.8536378989394363</v>
      </c>
    </row>
    <row r="4375">
      <c r="B4375" s="8" t="s">
        <v>755</v>
      </c>
      <c r="C4375" s="15" t="n">
        <v>-0.3888613195718761</v>
      </c>
      <c r="D4375" s="15" t="n">
        <v>0.40156268274949275</v>
      </c>
      <c r="E4375" s="15" t="n">
        <v>0.16444792099439395</v>
      </c>
      <c r="F4375" s="15" t="n">
        <v>1.0084692005011429</v>
      </c>
      <c r="G4375" s="15" t="n">
        <v>0.7783709013985395</v>
      </c>
    </row>
    <row r="4376">
      <c r="B4376" s="8" t="s">
        <v>756</v>
      </c>
      <c r="C4376" s="19" t="n">
        <v>-0.240719244376926</v>
      </c>
      <c r="D4376" s="19" t="n">
        <v>-0.22915500237697672</v>
      </c>
      <c r="E4376" s="19" t="n">
        <v>0.52538972257698</v>
      </c>
      <c r="F4376" s="19" t="n">
        <v>0.13550998020365876</v>
      </c>
      <c r="G4376" s="19" t="n">
        <v>0.7783709013985395</v>
      </c>
    </row>
    <row r="4377">
      <c r="B4377" s="8" t="s">
        <v>757</v>
      </c>
      <c r="C4377" s="15" t="n">
        <v>-0.8113403938248795</v>
      </c>
      <c r="D4377" s="15" t="n">
        <v>-0.3161697549431339</v>
      </c>
      <c r="E4377" s="15" t="n">
        <v>-0.06758991741597543</v>
      </c>
      <c r="F4377" s="15" t="n">
        <v>1.0084692005011429</v>
      </c>
      <c r="G4377" s="15" t="n">
        <v>0.7783709013985395</v>
      </c>
    </row>
    <row r="4378">
      <c r="B4378" s="8" t="s">
        <v>758</v>
      </c>
      <c r="C4378" s="19" t="n">
        <v>-0.776053086548137</v>
      </c>
      <c r="D4378" s="19" t="n">
        <v>0.19573333647545554</v>
      </c>
      <c r="E4378" s="19" t="n">
        <v>-0.07883078792488715</v>
      </c>
      <c r="F4378" s="19" t="n">
        <v>1.0084692005011429</v>
      </c>
      <c r="G4378" s="19" t="n">
        <v>0.7783709013985395</v>
      </c>
    </row>
    <row r="4379">
      <c r="B4379" s="8" t="s">
        <v>759</v>
      </c>
      <c r="C4379" s="15" t="n">
        <v>-0.7252738358896008</v>
      </c>
      <c r="D4379" s="15" t="n">
        <v>0.022238982818316683</v>
      </c>
      <c r="E4379" s="15" t="n">
        <v>-0.06477407986481362</v>
      </c>
      <c r="F4379" s="15" t="n">
        <v>1.0084692005011429</v>
      </c>
      <c r="G4379" s="15" t="n">
        <v>0.7783709013985395</v>
      </c>
    </row>
    <row r="4380">
      <c r="B4380" s="8" t="s">
        <v>760</v>
      </c>
      <c r="C4380" s="19" t="n">
        <v>0.6839553737157786</v>
      </c>
      <c r="D4380" s="19" t="n">
        <v>-0.0454489058164755</v>
      </c>
      <c r="E4380" s="19" t="n">
        <v>-0.06518114447944592</v>
      </c>
      <c r="F4380" s="19" t="n">
        <v>0.13550998020365876</v>
      </c>
      <c r="G4380" s="19" t="n">
        <v>-0.8536378989394363</v>
      </c>
    </row>
    <row r="4381">
      <c r="B4381" s="8" t="s">
        <v>761</v>
      </c>
      <c r="C4381" s="15" t="n">
        <v>-0.06514357732862404</v>
      </c>
      <c r="D4381" s="15" t="n">
        <v>0.04382050132542427</v>
      </c>
      <c r="E4381" s="15" t="n">
        <v>-0.054952762076668715</v>
      </c>
      <c r="F4381" s="15" t="n">
        <v>-1.6104084603913094</v>
      </c>
      <c r="G4381" s="15" t="n">
        <v>-0.8536378989394363</v>
      </c>
    </row>
    <row r="4382">
      <c r="B4382" s="8" t="s">
        <v>762</v>
      </c>
      <c r="C4382" s="19" t="n">
        <v>-0.10903757127102404</v>
      </c>
      <c r="D4382" s="19" t="n">
        <v>1.0003598983279496</v>
      </c>
      <c r="E4382" s="19" t="n">
        <v>-0.09096249441217023</v>
      </c>
      <c r="F4382" s="19" t="n">
        <v>1.0084692005011429</v>
      </c>
      <c r="G4382" s="19" t="n">
        <v>2.4103797017365154</v>
      </c>
    </row>
    <row r="4383">
      <c r="B4383" s="8" t="s">
        <v>763</v>
      </c>
      <c r="C4383" s="15" t="n">
        <v>-0.021249583386224333</v>
      </c>
      <c r="D4383" s="15" t="n">
        <v>-0.23740598536719448</v>
      </c>
      <c r="E4383" s="15" t="n">
        <v>-0.13504886464683538</v>
      </c>
      <c r="F4383" s="15" t="n">
        <v>-1.6104084603913094</v>
      </c>
      <c r="G4383" s="15" t="n">
        <v>-0.8536378989394363</v>
      </c>
    </row>
    <row r="4384">
      <c r="B4384" s="8" t="s">
        <v>764</v>
      </c>
      <c r="C4384" s="19" t="n">
        <v>-0.5010407596538983</v>
      </c>
      <c r="D4384" s="19" t="n">
        <v>0.4891147800345772</v>
      </c>
      <c r="E4384" s="19" t="n">
        <v>-0.1100305183602014</v>
      </c>
      <c r="F4384" s="19" t="n">
        <v>-1.6104084603913094</v>
      </c>
      <c r="G4384" s="19" t="n">
        <v>-0.8536378989394363</v>
      </c>
    </row>
    <row r="4385">
      <c r="B4385" s="8" t="s">
        <v>765</v>
      </c>
      <c r="C4385" s="15" t="n">
        <v>-1.2941737097486834</v>
      </c>
      <c r="D4385" s="15" t="n">
        <v>-0.28729350772112366</v>
      </c>
      <c r="E4385" s="15" t="n">
        <v>-0.1360802477850286</v>
      </c>
      <c r="F4385" s="15" t="n">
        <v>0.13550998020365876</v>
      </c>
      <c r="G4385" s="15" t="n">
        <v>-0.8536378989394363</v>
      </c>
    </row>
    <row r="4386">
      <c r="B4386" s="8" t="s">
        <v>766</v>
      </c>
      <c r="C4386" s="19" t="n">
        <v>-0.8113403938248795</v>
      </c>
      <c r="D4386" s="19" t="n">
        <v>-0.2794504680685415</v>
      </c>
      <c r="E4386" s="19" t="n">
        <v>0.12360355090949128</v>
      </c>
      <c r="F4386" s="19" t="n">
        <v>-0.7374492400938253</v>
      </c>
      <c r="G4386" s="19" t="n">
        <v>0.7783709013985395</v>
      </c>
    </row>
    <row r="4387">
      <c r="B4387" s="8" t="s">
        <v>767</v>
      </c>
      <c r="C4387" s="15" t="n">
        <v>-0.06514357732862404</v>
      </c>
      <c r="D4387" s="15" t="n">
        <v>-0.49379179333913237</v>
      </c>
      <c r="E4387" s="15" t="n">
        <v>-0.08442422633698034</v>
      </c>
      <c r="F4387" s="15" t="n">
        <v>-0.7374492400938253</v>
      </c>
      <c r="G4387" s="15" t="n">
        <v>-0.8536378989394363</v>
      </c>
    </row>
    <row r="4388">
      <c r="B4388" s="8" t="s">
        <v>768</v>
      </c>
      <c r="C4388" s="19" t="n">
        <v>-1.2063857218638823</v>
      </c>
      <c r="D4388" s="19" t="n">
        <v>-0.08790571834295809</v>
      </c>
      <c r="E4388" s="19" t="n">
        <v>-0.03466410144800186</v>
      </c>
      <c r="F4388" s="19" t="n">
        <v>-1.6104084603913094</v>
      </c>
      <c r="G4388" s="19" t="n">
        <v>-0.8536378989394363</v>
      </c>
    </row>
    <row r="4389">
      <c r="B4389" s="8" t="s">
        <v>769</v>
      </c>
      <c r="C4389" s="15" t="n">
        <v>1.3173502136355382</v>
      </c>
      <c r="D4389" s="15" t="n">
        <v>-0.3502527628293585</v>
      </c>
      <c r="E4389" s="15" t="n">
        <v>-0.08973686947182184</v>
      </c>
      <c r="F4389" s="15" t="n">
        <v>0.13550998020365876</v>
      </c>
      <c r="G4389" s="15" t="n">
        <v>-0.8536378989394363</v>
      </c>
    </row>
    <row r="4390">
      <c r="B4390" s="8" t="s">
        <v>770</v>
      </c>
      <c r="C4390" s="19" t="n">
        <v>0.5493714117010805</v>
      </c>
      <c r="D4390" s="19" t="n">
        <v>-0.40185978828385516</v>
      </c>
      <c r="E4390" s="19" t="n">
        <v>-0.05192711089164799</v>
      </c>
      <c r="F4390" s="19" t="n">
        <v>1.0084692005011429</v>
      </c>
      <c r="G4390" s="19" t="n">
        <v>0.7783709013985395</v>
      </c>
    </row>
    <row r="4391">
      <c r="B4391" s="8" t="s">
        <v>771</v>
      </c>
      <c r="C4391" s="15" t="n">
        <v>-0.19682540479517482</v>
      </c>
      <c r="D4391" s="15" t="n">
        <v>-0.21776768082322648</v>
      </c>
      <c r="E4391" s="15" t="n">
        <v>-0.08927897587880504</v>
      </c>
      <c r="F4391" s="15" t="n">
        <v>0.13550998020365876</v>
      </c>
      <c r="G4391" s="15" t="n">
        <v>-0.8536378989394363</v>
      </c>
    </row>
    <row r="4392">
      <c r="B4392" s="8" t="s">
        <v>772</v>
      </c>
      <c r="C4392" s="19" t="n">
        <v>-0.021249583386224333</v>
      </c>
      <c r="D4392" s="19" t="n">
        <v>-0.4014562314337226</v>
      </c>
      <c r="E4392" s="19" t="n">
        <v>-0.08070990296915992</v>
      </c>
      <c r="F4392" s="19" t="n">
        <v>1.0084692005011429</v>
      </c>
      <c r="G4392" s="19" t="n">
        <v>2.4103797017365154</v>
      </c>
    </row>
    <row r="4393">
      <c r="B4393" s="8" t="s">
        <v>773</v>
      </c>
      <c r="C4393" s="15" t="n">
        <v>0.8127350666341822</v>
      </c>
      <c r="D4393" s="15" t="n">
        <v>0.6223718838409633</v>
      </c>
      <c r="E4393" s="15" t="n">
        <v>-0.06985626719612721</v>
      </c>
      <c r="F4393" s="15" t="n">
        <v>1.0084692005011429</v>
      </c>
      <c r="G4393" s="15" t="n">
        <v>0.7783709013985395</v>
      </c>
    </row>
    <row r="4394">
      <c r="B4394" s="8" t="s">
        <v>774</v>
      </c>
      <c r="C4394" s="19" t="n">
        <v>-1.1185978883397325</v>
      </c>
      <c r="D4394" s="19" t="n">
        <v>1.0508659154195816</v>
      </c>
      <c r="E4394" s="19" t="n">
        <v>-0.10012321265990447</v>
      </c>
      <c r="F4394" s="19" t="n">
        <v>1.0084692005011429</v>
      </c>
      <c r="G4394" s="19" t="n">
        <v>0.7783709013985395</v>
      </c>
    </row>
    <row r="4395">
      <c r="B4395" s="8" t="s">
        <v>775</v>
      </c>
      <c r="C4395" s="15" t="n">
        <v>-0.10903757127102404</v>
      </c>
      <c r="D4395" s="15" t="n">
        <v>1.1111625726144376</v>
      </c>
      <c r="E4395" s="15" t="n">
        <v>-0.04957826187512143</v>
      </c>
      <c r="F4395" s="15" t="n">
        <v>0.13550998020365876</v>
      </c>
      <c r="G4395" s="15" t="n">
        <v>0.7783709013985395</v>
      </c>
    </row>
    <row r="4396">
      <c r="B4396" s="8" t="s">
        <v>776</v>
      </c>
      <c r="C4396" s="19" t="n">
        <v>-2.1281583597690834</v>
      </c>
      <c r="D4396" s="19" t="n">
        <v>-0.303633173664005</v>
      </c>
      <c r="E4396" s="19" t="n">
        <v>-0.23753870581106876</v>
      </c>
      <c r="F4396" s="19" t="n">
        <v>0.13550998020365876</v>
      </c>
      <c r="G4396" s="19" t="n">
        <v>-0.8536378989394363</v>
      </c>
    </row>
    <row r="4397">
      <c r="B4397" s="8" t="s">
        <v>777</v>
      </c>
      <c r="C4397" s="15" t="n">
        <v>-0.021249583386224333</v>
      </c>
      <c r="D4397" s="15" t="n">
        <v>-0.024889438897204463</v>
      </c>
      <c r="E4397" s="15" t="n">
        <v>-0.06286394155061624</v>
      </c>
      <c r="F4397" s="15" t="n">
        <v>1.0084692005011429</v>
      </c>
      <c r="G4397" s="15" t="n">
        <v>2.4103797017365154</v>
      </c>
    </row>
    <row r="4398">
      <c r="B4398" s="8" t="s">
        <v>778</v>
      </c>
      <c r="C4398" s="19" t="n">
        <v>-0.3724010718434764</v>
      </c>
      <c r="D4398" s="19" t="n">
        <v>0.4191415314115323</v>
      </c>
      <c r="E4398" s="19" t="n">
        <v>-0.06254632715535267</v>
      </c>
      <c r="F4398" s="19" t="n">
        <v>1.0084692005011429</v>
      </c>
      <c r="G4398" s="19" t="n">
        <v>0.7783709013985395</v>
      </c>
    </row>
    <row r="4399">
      <c r="B4399" s="8" t="s">
        <v>779</v>
      </c>
      <c r="C4399" s="15" t="n">
        <v>0.8566290605765817</v>
      </c>
      <c r="D4399" s="15" t="n">
        <v>1.699394933045672</v>
      </c>
      <c r="E4399" s="15" t="n">
        <v>-0.11052551165527298</v>
      </c>
      <c r="F4399" s="15" t="n">
        <v>1.0084692005011429</v>
      </c>
      <c r="G4399" s="15" t="n">
        <v>2.4103797017365154</v>
      </c>
    </row>
    <row r="4400">
      <c r="B4400" s="8" t="s">
        <v>780</v>
      </c>
      <c r="C4400" s="19" t="n">
        <v>-0.9947944740002947</v>
      </c>
      <c r="D4400" s="19" t="n">
        <v>0.30103535543513477</v>
      </c>
      <c r="E4400" s="19" t="n">
        <v>-0.12049904298981766</v>
      </c>
      <c r="F4400" s="19" t="n">
        <v>-1.6104084603913094</v>
      </c>
      <c r="G4400" s="19" t="n">
        <v>-0.8536378989394363</v>
      </c>
    </row>
    <row r="4401">
      <c r="B4401" s="8" t="s">
        <v>781</v>
      </c>
      <c r="C4401" s="15" t="n">
        <v>-1.996476532302533</v>
      </c>
      <c r="D4401" s="15" t="n">
        <v>0.5321286764737425</v>
      </c>
      <c r="E4401" s="15" t="n">
        <v>-0.15519641988171204</v>
      </c>
      <c r="F4401" s="15" t="n">
        <v>-1.6104084603913094</v>
      </c>
      <c r="G4401" s="15" t="n">
        <v>-0.8536378989394363</v>
      </c>
    </row>
    <row r="4402">
      <c r="B4402" s="8" t="s">
        <v>782</v>
      </c>
      <c r="C4402" s="19" t="n">
        <v>0.060166396937939536</v>
      </c>
      <c r="D4402" s="19" t="n">
        <v>-0.2625931966004894</v>
      </c>
      <c r="E4402" s="19" t="n">
        <v>-0.06239367434138818</v>
      </c>
      <c r="F4402" s="19" t="n">
        <v>1.0084692005011429</v>
      </c>
      <c r="G4402" s="19" t="n">
        <v>0.7783709013985395</v>
      </c>
    </row>
    <row r="4403">
      <c r="B4403" s="8" t="s">
        <v>783</v>
      </c>
      <c r="C4403" s="15" t="n">
        <v>0.12668904447430468</v>
      </c>
      <c r="D4403" s="15" t="n">
        <v>-0.27598952942990157</v>
      </c>
      <c r="E4403" s="15" t="n">
        <v>-0.04091694036277154</v>
      </c>
      <c r="F4403" s="15" t="n">
        <v>1.0084692005011429</v>
      </c>
      <c r="G4403" s="15" t="n">
        <v>0.7783709013985395</v>
      </c>
    </row>
    <row r="4404">
      <c r="B4404" s="8" t="s">
        <v>784</v>
      </c>
      <c r="C4404" s="19" t="n">
        <v>1.0447459128543233</v>
      </c>
      <c r="D4404" s="19" t="n">
        <v>0.9710230699182878</v>
      </c>
      <c r="E4404" s="19" t="n">
        <v>-0.04238952917700169</v>
      </c>
      <c r="F4404" s="19" t="n">
        <v>0.13550998020365876</v>
      </c>
      <c r="G4404" s="19" t="n">
        <v>-0.8536378989394363</v>
      </c>
    </row>
    <row r="4405">
      <c r="B4405" s="8" t="s">
        <v>785</v>
      </c>
      <c r="C4405" s="15" t="n">
        <v>0.9402857400710504</v>
      </c>
      <c r="D4405" s="15" t="n">
        <v>0.8706426899352286</v>
      </c>
      <c r="E4405" s="15" t="n">
        <v>-0.047183184617423296</v>
      </c>
      <c r="F4405" s="15" t="n">
        <v>0.13550998020365876</v>
      </c>
      <c r="G4405" s="15" t="n">
        <v>-0.8536378989394363</v>
      </c>
    </row>
    <row r="4406">
      <c r="B4406" s="8" t="s">
        <v>786</v>
      </c>
      <c r="C4406" s="19" t="n">
        <v>-0.04047921550525787</v>
      </c>
      <c r="D4406" s="19" t="n">
        <v>0.589271449155062</v>
      </c>
      <c r="E4406" s="19" t="n">
        <v>-0.04473672093543871</v>
      </c>
      <c r="F4406" s="19" t="n">
        <v>1.0084692005011429</v>
      </c>
      <c r="G4406" s="19" t="n">
        <v>0.7783709013985395</v>
      </c>
    </row>
    <row r="4407">
      <c r="B4407" s="8" t="s">
        <v>787</v>
      </c>
      <c r="C4407" s="15" t="n">
        <v>-0.5040828993100267</v>
      </c>
      <c r="D4407" s="15" t="n">
        <v>0.42316832693785805</v>
      </c>
      <c r="E4407" s="15" t="n">
        <v>-0.04735316796504938</v>
      </c>
      <c r="F4407" s="15" t="n">
        <v>0.13550998020365876</v>
      </c>
      <c r="G4407" s="15" t="n">
        <v>-0.8536378989394363</v>
      </c>
    </row>
    <row r="4408">
      <c r="B4408" s="8" t="s">
        <v>788</v>
      </c>
      <c r="C4408" s="19" t="n">
        <v>-0.021249583386224333</v>
      </c>
      <c r="D4408" s="19" t="n">
        <v>-0.3084802423531019</v>
      </c>
      <c r="E4408" s="19" t="n">
        <v>-0.04459789106694766</v>
      </c>
      <c r="F4408" s="19" t="n">
        <v>1.0084692005011429</v>
      </c>
      <c r="G4408" s="19" t="n">
        <v>2.4103797017365154</v>
      </c>
    </row>
    <row r="4409">
      <c r="B4409" s="8" t="s">
        <v>789</v>
      </c>
      <c r="C4409" s="15" t="n">
        <v>-1.2941737097486834</v>
      </c>
      <c r="D4409" s="15" t="n">
        <v>-0.25518003272304784</v>
      </c>
      <c r="E4409" s="15" t="n">
        <v>-0.053957532844480606</v>
      </c>
      <c r="F4409" s="15" t="n">
        <v>0.13550998020365876</v>
      </c>
      <c r="G4409" s="15" t="n">
        <v>-0.8536378989394363</v>
      </c>
    </row>
    <row r="4410">
      <c r="B4410" s="8" t="s">
        <v>790</v>
      </c>
      <c r="C4410" s="19" t="n">
        <v>0.0665380957772783</v>
      </c>
      <c r="D4410" s="19" t="n">
        <v>-0.4805051226972563</v>
      </c>
      <c r="E4410" s="19" t="n">
        <v>-0.0684667160542076</v>
      </c>
      <c r="F4410" s="19" t="n">
        <v>1.0084692005011429</v>
      </c>
      <c r="G4410" s="19" t="n">
        <v>2.4103797017365154</v>
      </c>
    </row>
    <row r="4411">
      <c r="B4411" s="8" t="s">
        <v>791</v>
      </c>
      <c r="C4411" s="15" t="n">
        <v>-1.9086886987783833</v>
      </c>
      <c r="D4411" s="15" t="n">
        <v>14.710892440980878</v>
      </c>
      <c r="E4411" s="15" t="n">
        <v>-0.05967931803236253</v>
      </c>
      <c r="F4411" s="15" t="n">
        <v>-1.6104084603913094</v>
      </c>
      <c r="G4411" s="15" t="n">
        <v>-0.8536378989394363</v>
      </c>
    </row>
    <row r="4412">
      <c r="B4412" s="8" t="s">
        <v>792</v>
      </c>
      <c r="C4412" s="19" t="n">
        <v>1.1535584384762563</v>
      </c>
      <c r="D4412" s="19" t="n">
        <v>-0.24464807623207985</v>
      </c>
      <c r="E4412" s="19" t="n">
        <v>-0.030358266047738273</v>
      </c>
      <c r="F4412" s="19" t="n">
        <v>-1.6104084603913094</v>
      </c>
      <c r="G4412" s="19" t="n">
        <v>-0.8536378989394363</v>
      </c>
    </row>
    <row r="4413">
      <c r="B4413" s="8" t="s">
        <v>793</v>
      </c>
      <c r="C4413" s="15" t="n">
        <v>1.0828862679930606</v>
      </c>
      <c r="D4413" s="15" t="n">
        <v>-0.24593770355750366</v>
      </c>
      <c r="E4413" s="15" t="n">
        <v>0.02706934923071343</v>
      </c>
      <c r="F4413" s="15" t="n">
        <v>-1.6104084603913094</v>
      </c>
      <c r="G4413" s="15" t="n">
        <v>-0.8536378989394363</v>
      </c>
    </row>
    <row r="4414">
      <c r="B4414" s="8" t="s">
        <v>794</v>
      </c>
      <c r="C4414" s="19" t="n">
        <v>1.0525346424447979</v>
      </c>
      <c r="D4414" s="19" t="n">
        <v>-0.2578206981989176</v>
      </c>
      <c r="E4414" s="19" t="n">
        <v>-0.1230083564348568</v>
      </c>
      <c r="F4414" s="19" t="n">
        <v>-1.6104084603913094</v>
      </c>
      <c r="G4414" s="19" t="n">
        <v>-0.8536378989394363</v>
      </c>
    </row>
    <row r="4415">
      <c r="B4415" s="8" t="s">
        <v>795</v>
      </c>
      <c r="C4415" s="15" t="n">
        <v>1.062647117234338</v>
      </c>
      <c r="D4415" s="15" t="n">
        <v>-0.16230493285496034</v>
      </c>
      <c r="E4415" s="15" t="n">
        <v>-0.09909874858489238</v>
      </c>
      <c r="F4415" s="15" t="n">
        <v>1.0084692005011429</v>
      </c>
      <c r="G4415" s="15" t="n">
        <v>2.4103797017365154</v>
      </c>
    </row>
    <row r="4416">
      <c r="B4416" s="8" t="s">
        <v>796</v>
      </c>
      <c r="C4416" s="19" t="n">
        <v>-0.1529314108527752</v>
      </c>
      <c r="D4416" s="19" t="n">
        <v>-0.31401160309242376</v>
      </c>
      <c r="E4416" s="19" t="n">
        <v>-0.09843866616099184</v>
      </c>
      <c r="F4416" s="19" t="n">
        <v>1.0084692005011429</v>
      </c>
      <c r="G4416" s="19" t="n">
        <v>2.4103797017365154</v>
      </c>
    </row>
    <row r="4417">
      <c r="B4417" s="8" t="s">
        <v>797</v>
      </c>
      <c r="C4417" s="15" t="n">
        <v>-1.2063857218638823</v>
      </c>
      <c r="D4417" s="15" t="n">
        <v>0.4734151026181563</v>
      </c>
      <c r="E4417" s="15" t="n">
        <v>-0.04917549128667781</v>
      </c>
      <c r="F4417" s="15" t="n">
        <v>0.13550998020365876</v>
      </c>
      <c r="G4417" s="15" t="n">
        <v>-0.8536378989394363</v>
      </c>
    </row>
    <row r="4418">
      <c r="B4418" s="8" t="s">
        <v>798</v>
      </c>
      <c r="C4418" s="19" t="n">
        <v>-1.513643293559063</v>
      </c>
      <c r="D4418" s="19" t="n">
        <v>-0.01944142142041019</v>
      </c>
      <c r="E4418" s="19" t="n">
        <v>-0.07626353923507147</v>
      </c>
      <c r="F4418" s="19" t="n">
        <v>-1.6104084603913094</v>
      </c>
      <c r="G4418" s="19" t="n">
        <v>-0.8536378989394363</v>
      </c>
    </row>
    <row r="4419">
      <c r="B4419" s="8" t="s">
        <v>799</v>
      </c>
      <c r="C4419" s="15" t="n">
        <v>-0.8991282273490304</v>
      </c>
      <c r="D4419" s="15" t="n">
        <v>0.20777424466692074</v>
      </c>
      <c r="E4419" s="15" t="n">
        <v>-0.07315991890645246</v>
      </c>
      <c r="F4419" s="15" t="n">
        <v>0.13550998020365876</v>
      </c>
      <c r="G4419" s="15" t="n">
        <v>-0.8536378989394363</v>
      </c>
    </row>
    <row r="4420">
      <c r="B4420" s="8" t="s">
        <v>800</v>
      </c>
      <c r="C4420" s="19" t="n">
        <v>-0.18846461464221256</v>
      </c>
      <c r="D4420" s="19" t="n">
        <v>-0.4709381934566057</v>
      </c>
      <c r="E4420" s="19" t="n">
        <v>-0.0822813168325726</v>
      </c>
      <c r="F4420" s="19" t="n">
        <v>1.0084692005011429</v>
      </c>
      <c r="G4420" s="19" t="n">
        <v>0.7783709013985395</v>
      </c>
    </row>
    <row r="4421">
      <c r="B4421" s="8" t="s">
        <v>801</v>
      </c>
      <c r="C4421" s="15" t="n">
        <v>1.008651762469071</v>
      </c>
      <c r="D4421" s="15" t="n">
        <v>-0.43116152479350495</v>
      </c>
      <c r="E4421" s="15" t="n">
        <v>-0.07970873669355844</v>
      </c>
      <c r="F4421" s="15" t="n">
        <v>0.13550998020365876</v>
      </c>
      <c r="G4421" s="15" t="n">
        <v>-0.8536378989394363</v>
      </c>
    </row>
    <row r="4422">
      <c r="B4422" s="8" t="s">
        <v>802</v>
      </c>
      <c r="C4422" s="19" t="n">
        <v>-0.13775312830826783</v>
      </c>
      <c r="D4422" s="19" t="n">
        <v>-0.4598052881779388</v>
      </c>
      <c r="E4422" s="19" t="n">
        <v>-0.06480225684040503</v>
      </c>
      <c r="F4422" s="19" t="n">
        <v>1.0084692005011429</v>
      </c>
      <c r="G4422" s="19" t="n">
        <v>0.7783709013985395</v>
      </c>
    </row>
    <row r="4423">
      <c r="B4423" s="8" t="s">
        <v>803</v>
      </c>
      <c r="C4423" s="15" t="n">
        <v>0.769566567738657</v>
      </c>
      <c r="D4423" s="15" t="n">
        <v>-0.45814280941489144</v>
      </c>
      <c r="E4423" s="15" t="n">
        <v>-0.06304775243626108</v>
      </c>
      <c r="F4423" s="15" t="n">
        <v>0.13550998020365876</v>
      </c>
      <c r="G4423" s="15" t="n">
        <v>-0.8536378989394363</v>
      </c>
    </row>
    <row r="4424">
      <c r="B4424" s="8" t="s">
        <v>804</v>
      </c>
      <c r="C4424" s="19" t="n">
        <v>0.9883107336824837</v>
      </c>
      <c r="D4424" s="19" t="n">
        <v>-0.45138323217516485</v>
      </c>
      <c r="E4424" s="19" t="n">
        <v>-0.11263484912980129</v>
      </c>
      <c r="F4424" s="19" t="n">
        <v>1.0084692005011429</v>
      </c>
      <c r="G4424" s="19" t="n">
        <v>0.7783709013985395</v>
      </c>
    </row>
    <row r="4425">
      <c r="B4425" s="8" t="s">
        <v>805</v>
      </c>
      <c r="C4425" s="15" t="n">
        <v>-0.94302222129143</v>
      </c>
      <c r="D4425" s="15" t="n">
        <v>-0.25130676425927234</v>
      </c>
      <c r="E4425" s="15" t="n">
        <v>-0.10622552170998242</v>
      </c>
      <c r="F4425" s="15" t="n">
        <v>0.13550998020365876</v>
      </c>
      <c r="G4425" s="15" t="n">
        <v>0.7783709013985395</v>
      </c>
    </row>
    <row r="4426">
      <c r="B4426" s="8" t="s">
        <v>806</v>
      </c>
      <c r="C4426" s="19" t="n">
        <v>0.1543260836620777</v>
      </c>
      <c r="D4426" s="19" t="n">
        <v>-0.13401647495814398</v>
      </c>
      <c r="E4426" s="19" t="n">
        <v>-0.06630059006403266</v>
      </c>
      <c r="F4426" s="19" t="n">
        <v>1.0084692005011429</v>
      </c>
      <c r="G4426" s="19" t="n">
        <v>0.7783709013985395</v>
      </c>
    </row>
    <row r="4427">
      <c r="B4427" s="8" t="s">
        <v>807</v>
      </c>
      <c r="C4427" s="15" t="n">
        <v>-0.5040828993100267</v>
      </c>
      <c r="D4427" s="15" t="n">
        <v>-0.45694091183949576</v>
      </c>
      <c r="E4427" s="15" t="n">
        <v>-0.08792191642877092</v>
      </c>
      <c r="F4427" s="15" t="n">
        <v>0.13550998020365876</v>
      </c>
      <c r="G4427" s="15" t="n">
        <v>-0.8536378989394363</v>
      </c>
    </row>
    <row r="4428">
      <c r="B4428" s="8" t="s">
        <v>808</v>
      </c>
      <c r="C4428" s="19" t="n">
        <v>-0.3724010718434764</v>
      </c>
      <c r="D4428" s="19" t="n">
        <v>-0.27095822826574434</v>
      </c>
      <c r="E4428" s="19" t="n">
        <v>-0.06523728443171573</v>
      </c>
      <c r="F4428" s="19" t="n">
        <v>0.13550998020365876</v>
      </c>
      <c r="G4428" s="19" t="n">
        <v>-0.8536378989394363</v>
      </c>
    </row>
    <row r="4429">
      <c r="B4429" s="8" t="s">
        <v>809</v>
      </c>
      <c r="C4429" s="15" t="n">
        <v>-0.5479768932524263</v>
      </c>
      <c r="D4429" s="15" t="n">
        <v>0.38628674002571145</v>
      </c>
      <c r="E4429" s="15" t="n">
        <v>-0.021693778569498633</v>
      </c>
      <c r="F4429" s="15" t="n">
        <v>0.13550998020365876</v>
      </c>
      <c r="G4429" s="15" t="n">
        <v>0.7783709013985395</v>
      </c>
    </row>
    <row r="4430">
      <c r="B4430" s="8" t="s">
        <v>810</v>
      </c>
      <c r="C4430" s="19" t="n">
        <v>-0.7235525603007289</v>
      </c>
      <c r="D4430" s="19" t="n">
        <v>2.271875416859209</v>
      </c>
      <c r="E4430" s="19" t="n">
        <v>-0.07708881312242981</v>
      </c>
      <c r="F4430" s="19" t="n">
        <v>0.13550998020365876</v>
      </c>
      <c r="G4430" s="19" t="n">
        <v>0.7783709013985395</v>
      </c>
    </row>
    <row r="4431">
      <c r="B4431" s="8" t="s">
        <v>811</v>
      </c>
      <c r="C4431" s="15" t="n">
        <v>2.000093535364998</v>
      </c>
      <c r="D4431" s="15" t="n">
        <v>0.006232689925545283</v>
      </c>
      <c r="E4431" s="15" t="n">
        <v>-0.07894654141401587</v>
      </c>
      <c r="F4431" s="15" t="n">
        <v>1.0084692005011429</v>
      </c>
      <c r="G4431" s="15" t="n">
        <v>0.7783709013985395</v>
      </c>
    </row>
    <row r="4432">
      <c r="B4432" s="8" t="s">
        <v>812</v>
      </c>
      <c r="C4432" s="19" t="n">
        <v>0.7091090587941639</v>
      </c>
      <c r="D4432" s="19" t="n">
        <v>-0.1598835917541629</v>
      </c>
      <c r="E4432" s="19" t="n">
        <v>-0.06942905462413289</v>
      </c>
      <c r="F4432" s="19" t="n">
        <v>1.0084692005011429</v>
      </c>
      <c r="G4432" s="19" t="n">
        <v>-0.8536378989394363</v>
      </c>
    </row>
    <row r="4433">
      <c r="B4433" s="8" t="s">
        <v>813</v>
      </c>
      <c r="C4433" s="15" t="n">
        <v>-0.8991282273490304</v>
      </c>
      <c r="D4433" s="15" t="n">
        <v>0.7688235420516952</v>
      </c>
      <c r="E4433" s="15" t="n">
        <v>-0.07659430467410948</v>
      </c>
      <c r="F4433" s="15" t="n">
        <v>0.13550998020365876</v>
      </c>
      <c r="G4433" s="15" t="n">
        <v>0.7783709013985395</v>
      </c>
    </row>
    <row r="4434">
      <c r="B4434" s="8" t="s">
        <v>814</v>
      </c>
      <c r="C4434" s="19" t="n">
        <v>1.418865802692386</v>
      </c>
      <c r="D4434" s="19" t="n">
        <v>-0.32878090650978786</v>
      </c>
      <c r="E4434" s="19" t="n">
        <v>-0.07058871149387015</v>
      </c>
      <c r="F4434" s="19" t="n">
        <v>1.0084692005011429</v>
      </c>
      <c r="G4434" s="19" t="n">
        <v>0.7783709013985395</v>
      </c>
    </row>
    <row r="4435">
      <c r="B4435" s="8" t="s">
        <v>815</v>
      </c>
      <c r="C4435" s="15" t="n">
        <v>0.26818959841673784</v>
      </c>
      <c r="D4435" s="15" t="n">
        <v>-0.3353737972244593</v>
      </c>
      <c r="E4435" s="15" t="n">
        <v>-0.07605485999074532</v>
      </c>
      <c r="F4435" s="15" t="n">
        <v>0.13550998020365876</v>
      </c>
      <c r="G4435" s="15" t="n">
        <v>-0.8536378989394363</v>
      </c>
    </row>
    <row r="4436">
      <c r="B4436" s="8" t="s">
        <v>816</v>
      </c>
      <c r="C4436" s="19" t="n">
        <v>1.646719716654588</v>
      </c>
      <c r="D4436" s="19" t="n">
        <v>-0.33193479102332635</v>
      </c>
      <c r="E4436" s="19" t="n">
        <v>-0.06295911447954912</v>
      </c>
      <c r="F4436" s="19" t="n">
        <v>1.0084692005011429</v>
      </c>
      <c r="G4436" s="19" t="n">
        <v>2.4103797017365154</v>
      </c>
    </row>
    <row r="4437">
      <c r="B4437" s="8" t="s">
        <v>817</v>
      </c>
      <c r="C4437" s="15" t="n">
        <v>-0.7557413862847223</v>
      </c>
      <c r="D4437" s="15" t="n">
        <v>-0.5204704103229184</v>
      </c>
      <c r="E4437" s="15" t="n">
        <v>-0.06731127823981564</v>
      </c>
      <c r="F4437" s="15" t="n">
        <v>0.13550998020365876</v>
      </c>
      <c r="G4437" s="15" t="n">
        <v>-0.8536378989394363</v>
      </c>
    </row>
    <row r="4438">
      <c r="B4438" s="8" t="s">
        <v>818</v>
      </c>
      <c r="C4438" s="19" t="n">
        <v>-1.2941737097486834</v>
      </c>
      <c r="D4438" s="19" t="n">
        <v>-0.08607216656735427</v>
      </c>
      <c r="E4438" s="19" t="n">
        <v>-0.06863326885686974</v>
      </c>
      <c r="F4438" s="19" t="n">
        <v>1.0084692005011429</v>
      </c>
      <c r="G4438" s="19" t="n">
        <v>0.7783709013985395</v>
      </c>
    </row>
    <row r="4439">
      <c r="B4439" s="8" t="s">
        <v>819</v>
      </c>
      <c r="C4439" s="15" t="n">
        <v>0.7538347479094488</v>
      </c>
      <c r="D4439" s="15" t="n">
        <v>-0.3460768267279835</v>
      </c>
      <c r="E4439" s="15" t="n">
        <v>-0.06712811635724641</v>
      </c>
      <c r="F4439" s="15" t="n">
        <v>0.13550998020365876</v>
      </c>
      <c r="G4439" s="15" t="n">
        <v>-0.8536378989394363</v>
      </c>
    </row>
    <row r="4440">
      <c r="B4440" s="8" t="s">
        <v>820</v>
      </c>
      <c r="C4440" s="19" t="n">
        <v>-1.162491882282133</v>
      </c>
      <c r="D4440" s="19" t="n">
        <v>-0.38245396757746447</v>
      </c>
      <c r="E4440" s="19" t="n">
        <v>-0.06342897034261229</v>
      </c>
      <c r="F4440" s="19" t="n">
        <v>1.0084692005011429</v>
      </c>
      <c r="G4440" s="19" t="n">
        <v>0.7783709013985395</v>
      </c>
    </row>
    <row r="4441">
      <c r="B4441" s="8" t="s">
        <v>821</v>
      </c>
      <c r="C4441" s="15" t="n">
        <v>-0.4807812332895986</v>
      </c>
      <c r="D4441" s="15" t="n">
        <v>-0.281240154969131</v>
      </c>
      <c r="E4441" s="15" t="n">
        <v>-0.06412568157509704</v>
      </c>
      <c r="F4441" s="15" t="n">
        <v>-1.6104084603913094</v>
      </c>
      <c r="G4441" s="15" t="n">
        <v>-0.8536378989394363</v>
      </c>
    </row>
    <row r="4442">
      <c r="B4442" s="8" t="s">
        <v>822</v>
      </c>
      <c r="C4442" s="19" t="n">
        <v>1.8490133595908609</v>
      </c>
      <c r="D4442" s="19" t="n">
        <v>-0.29961953760018323</v>
      </c>
      <c r="E4442" s="19" t="n">
        <v>-0.04517409376188165</v>
      </c>
      <c r="F4442" s="19" t="n">
        <v>0.13550998020365876</v>
      </c>
      <c r="G4442" s="19" t="n">
        <v>-0.8536378989394363</v>
      </c>
    </row>
    <row r="4443">
      <c r="B4443" s="8" t="s">
        <v>823</v>
      </c>
      <c r="C4443" s="15" t="n">
        <v>1.5221176403209964</v>
      </c>
      <c r="D4443" s="15" t="n">
        <v>-0.36210943854576344</v>
      </c>
      <c r="E4443" s="15" t="n">
        <v>-0.04460276527561342</v>
      </c>
      <c r="F4443" s="15" t="n">
        <v>1.0084692005011429</v>
      </c>
      <c r="G4443" s="15" t="n">
        <v>0.7783709013985395</v>
      </c>
    </row>
    <row r="4444">
      <c r="B4444" s="8" t="s">
        <v>824</v>
      </c>
      <c r="C4444" s="19" t="n">
        <v>1.427250055663888</v>
      </c>
      <c r="D4444" s="19" t="n">
        <v>-0.358328286319519</v>
      </c>
      <c r="E4444" s="19" t="n">
        <v>-0.07778775972205758</v>
      </c>
      <c r="F4444" s="19" t="n">
        <v>1.0084692005011429</v>
      </c>
      <c r="G4444" s="19" t="n">
        <v>0.7783709013985395</v>
      </c>
    </row>
    <row r="4445">
      <c r="B4445" s="8" t="s">
        <v>825</v>
      </c>
      <c r="C4445" s="15" t="n">
        <v>0.836901461006225</v>
      </c>
      <c r="D4445" s="15" t="n">
        <v>-0.415028023763192</v>
      </c>
      <c r="E4445" s="15" t="n">
        <v>-0.02040562897604609</v>
      </c>
      <c r="F4445" s="15" t="n">
        <v>-0.7374492400938253</v>
      </c>
      <c r="G4445" s="15" t="n">
        <v>-0.8536378989394363</v>
      </c>
    </row>
    <row r="4446">
      <c r="B4446" s="8" t="s">
        <v>826</v>
      </c>
      <c r="C4446" s="19" t="n">
        <v>-0.018057405179975887</v>
      </c>
      <c r="D4446" s="19" t="n">
        <v>-0.17635485232208736</v>
      </c>
      <c r="E4446" s="19" t="n">
        <v>0.019959484749163987</v>
      </c>
      <c r="F4446" s="19" t="n">
        <v>-0.7374492400938253</v>
      </c>
      <c r="G4446" s="19" t="n">
        <v>-0.8536378989394363</v>
      </c>
    </row>
    <row r="4447">
      <c r="B4447" s="8" t="s">
        <v>827</v>
      </c>
      <c r="C4447" s="15" t="n">
        <v>0.5493714117010805</v>
      </c>
      <c r="D4447" s="15" t="n">
        <v>-0.3780104557385011</v>
      </c>
      <c r="E4447" s="15" t="n">
        <v>-0.057057990455981075</v>
      </c>
      <c r="F4447" s="15" t="n">
        <v>1.0084692005011429</v>
      </c>
      <c r="G4447" s="15" t="n">
        <v>0.7783709013985395</v>
      </c>
    </row>
    <row r="4448">
      <c r="B4448" s="8" t="s">
        <v>828</v>
      </c>
      <c r="C4448" s="19" t="n">
        <v>0.3250915641889524</v>
      </c>
      <c r="D4448" s="19" t="n">
        <v>0.05041777852759709</v>
      </c>
      <c r="E4448" s="19" t="n">
        <v>-0.05301505134450537</v>
      </c>
      <c r="F4448" s="19" t="n">
        <v>-1.6104084603913094</v>
      </c>
      <c r="G4448" s="19" t="n">
        <v>-0.8536378989394363</v>
      </c>
    </row>
    <row r="4449">
      <c r="B4449" s="8" t="s">
        <v>829</v>
      </c>
      <c r="C4449" s="15" t="n">
        <v>-0.3724010718434764</v>
      </c>
      <c r="D4449" s="15" t="n">
        <v>-0.03383348691265003</v>
      </c>
      <c r="E4449" s="15" t="n">
        <v>-0.6592604667603074</v>
      </c>
      <c r="F4449" s="15" t="n">
        <v>1.0084692005011429</v>
      </c>
      <c r="G4449" s="15" t="n">
        <v>0.7783709013985395</v>
      </c>
    </row>
    <row r="4450">
      <c r="B4450" s="8" t="s">
        <v>830</v>
      </c>
      <c r="C4450" s="19" t="n">
        <v>-0.6465142479615361</v>
      </c>
      <c r="D4450" s="19" t="n">
        <v>0.2608507434344005</v>
      </c>
      <c r="E4450" s="19" t="n">
        <v>-0.7226642440337584</v>
      </c>
      <c r="F4450" s="19" t="n">
        <v>-1.6104084603913094</v>
      </c>
      <c r="G4450" s="19" t="n">
        <v>-0.8536378989394363</v>
      </c>
    </row>
    <row r="4451">
      <c r="B4451" s="8" t="s">
        <v>831</v>
      </c>
      <c r="C4451" s="15" t="n">
        <v>-1.5575372103211327</v>
      </c>
      <c r="D4451" s="15" t="n">
        <v>0.14055132370728182</v>
      </c>
      <c r="E4451" s="15" t="n">
        <v>-0.11971505703805209</v>
      </c>
      <c r="F4451" s="15" t="n">
        <v>0.13550998020365876</v>
      </c>
      <c r="G4451" s="15" t="n">
        <v>-0.8536378989394363</v>
      </c>
    </row>
    <row r="4452">
      <c r="B4452" s="8" t="s">
        <v>832</v>
      </c>
      <c r="C4452" s="19" t="n">
        <v>-0.5830919340456983</v>
      </c>
      <c r="D4452" s="19" t="n">
        <v>-0.38043179683929856</v>
      </c>
      <c r="E4452" s="19" t="n">
        <v>-0.12179450886360443</v>
      </c>
      <c r="F4452" s="19" t="n">
        <v>-1.6104084603913094</v>
      </c>
      <c r="G4452" s="19" t="n">
        <v>-0.8536378989394363</v>
      </c>
    </row>
    <row r="4453">
      <c r="B4453" s="8" t="s">
        <v>833</v>
      </c>
      <c r="C4453" s="15" t="n">
        <v>-0.2846132383193256</v>
      </c>
      <c r="D4453" s="15" t="n">
        <v>-0.07908010549005148</v>
      </c>
      <c r="E4453" s="15" t="n">
        <v>-0.059528490982430876</v>
      </c>
      <c r="F4453" s="15" t="n">
        <v>1.0084692005011429</v>
      </c>
      <c r="G4453" s="15" t="n">
        <v>2.4103797017365154</v>
      </c>
    </row>
    <row r="4454">
      <c r="B4454" s="8" t="s">
        <v>834</v>
      </c>
      <c r="C4454" s="19" t="n">
        <v>-0.2846132383193256</v>
      </c>
      <c r="D4454" s="19" t="n">
        <v>-0.44824250712413033</v>
      </c>
      <c r="E4454" s="19" t="n">
        <v>-0.08961718818192603</v>
      </c>
      <c r="F4454" s="19" t="n">
        <v>0.13550998020365876</v>
      </c>
      <c r="G4454" s="19" t="n">
        <v>0.7783709013985395</v>
      </c>
    </row>
    <row r="4455">
      <c r="B4455" s="8" t="s">
        <v>835</v>
      </c>
      <c r="C4455" s="15" t="n">
        <v>-0.46018890536762713</v>
      </c>
      <c r="D4455" s="15" t="n">
        <v>1.5694540137903716</v>
      </c>
      <c r="E4455" s="15" t="n">
        <v>-0.04998543142718648</v>
      </c>
      <c r="F4455" s="15" t="n">
        <v>0.13550998020365876</v>
      </c>
      <c r="G4455" s="15" t="n">
        <v>0.7783709013985395</v>
      </c>
    </row>
    <row r="4456">
      <c r="B4456" s="8" t="s">
        <v>836</v>
      </c>
      <c r="C4456" s="19" t="n">
        <v>-0.9869160608731811</v>
      </c>
      <c r="D4456" s="19" t="n">
        <v>-0.35524019911850163</v>
      </c>
      <c r="E4456" s="19" t="n">
        <v>-0.07140925472484584</v>
      </c>
      <c r="F4456" s="19" t="n">
        <v>1.0084692005011429</v>
      </c>
      <c r="G4456" s="19" t="n">
        <v>0.7783709013985395</v>
      </c>
    </row>
    <row r="4457">
      <c r="B4457" s="8" t="s">
        <v>837</v>
      </c>
      <c r="C4457" s="15" t="n">
        <v>0.9113165684886969</v>
      </c>
      <c r="D4457" s="15" t="n">
        <v>-0.368127699397746</v>
      </c>
      <c r="E4457" s="15" t="n">
        <v>-0.05579877700854267</v>
      </c>
      <c r="F4457" s="15" t="n">
        <v>-1.6104084603913094</v>
      </c>
      <c r="G4457" s="15" t="n">
        <v>-0.8536378989394363</v>
      </c>
    </row>
    <row r="4458">
      <c r="B4458" s="8" t="s">
        <v>838</v>
      </c>
      <c r="C4458" s="19" t="n">
        <v>0.5665008128397367</v>
      </c>
      <c r="D4458" s="19" t="n">
        <v>-0.3935035295936032</v>
      </c>
      <c r="E4458" s="19" t="n">
        <v>-0.06412796902272962</v>
      </c>
      <c r="F4458" s="19" t="n">
        <v>-1.6104084603913094</v>
      </c>
      <c r="G4458" s="19" t="n">
        <v>-0.8536378989394363</v>
      </c>
    </row>
    <row r="4459">
      <c r="B4459" s="8" t="s">
        <v>839</v>
      </c>
      <c r="C4459" s="15" t="n">
        <v>0.7196265759247709</v>
      </c>
      <c r="D4459" s="15" t="n">
        <v>-0.37487850366246966</v>
      </c>
      <c r="E4459" s="15" t="n">
        <v>-0.07297029383488479</v>
      </c>
      <c r="F4459" s="15" t="n">
        <v>-1.6104084603913094</v>
      </c>
      <c r="G4459" s="15" t="n">
        <v>-0.8536378989394363</v>
      </c>
    </row>
    <row r="4460">
      <c r="B4460" s="8" t="s">
        <v>840</v>
      </c>
      <c r="C4460" s="19" t="n">
        <v>0.4623965957113747</v>
      </c>
      <c r="D4460" s="19" t="n">
        <v>-0.4138436721378022</v>
      </c>
      <c r="E4460" s="19" t="n">
        <v>-0.06972687024495446</v>
      </c>
      <c r="F4460" s="19" t="n">
        <v>-1.6104084603913094</v>
      </c>
      <c r="G4460" s="19" t="n">
        <v>-0.8536378989394363</v>
      </c>
    </row>
    <row r="4461">
      <c r="B4461" s="8" t="s">
        <v>841</v>
      </c>
      <c r="C4461" s="15" t="n">
        <v>-0.8113403938248795</v>
      </c>
      <c r="D4461" s="15" t="n">
        <v>-0.398258482045169</v>
      </c>
      <c r="E4461" s="15" t="n">
        <v>-0.005849291247286275</v>
      </c>
      <c r="F4461" s="15" t="n">
        <v>0.13550998020365876</v>
      </c>
      <c r="G4461" s="15" t="n">
        <v>-0.8536378989394363</v>
      </c>
    </row>
    <row r="4462">
      <c r="B4462" s="8" t="s">
        <v>842</v>
      </c>
      <c r="C4462" s="19" t="n">
        <v>1.5112210134382387</v>
      </c>
      <c r="D4462" s="19" t="n">
        <v>1.4919053012523358</v>
      </c>
      <c r="E4462" s="19" t="n">
        <v>-0.003554581599269545</v>
      </c>
      <c r="F4462" s="19" t="n">
        <v>-1.6104084603913094</v>
      </c>
      <c r="G4462" s="19" t="n">
        <v>-0.8536378989394363</v>
      </c>
    </row>
    <row r="4463">
      <c r="B4463" s="8" t="s">
        <v>843</v>
      </c>
      <c r="C4463" s="15" t="n">
        <v>0.998500388796162</v>
      </c>
      <c r="D4463" s="15" t="n">
        <v>0.910853620860971</v>
      </c>
      <c r="E4463" s="15" t="n">
        <v>-0.040473636711461515</v>
      </c>
      <c r="F4463" s="15" t="n">
        <v>0.13550998020365876</v>
      </c>
      <c r="G4463" s="15" t="n">
        <v>-0.8536378989394363</v>
      </c>
    </row>
    <row r="4464">
      <c r="B4464" s="8" t="s">
        <v>844</v>
      </c>
      <c r="C4464" s="19" t="n">
        <v>0.5054774177586808</v>
      </c>
      <c r="D4464" s="19" t="n">
        <v>-0.07823351340227268</v>
      </c>
      <c r="E4464" s="19" t="n">
        <v>-0.04278726460762331</v>
      </c>
      <c r="F4464" s="19" t="n">
        <v>-1.6104084603913094</v>
      </c>
      <c r="G4464" s="19" t="n">
        <v>-0.8536378989394363</v>
      </c>
    </row>
    <row r="4465">
      <c r="B4465" s="8" t="s">
        <v>845</v>
      </c>
      <c r="C4465" s="15" t="n">
        <v>-0.635764726776577</v>
      </c>
      <c r="D4465" s="15" t="n">
        <v>1.6705581642111709</v>
      </c>
      <c r="E4465" s="15" t="n">
        <v>0.05562565653070593</v>
      </c>
      <c r="F4465" s="15" t="n">
        <v>0.13550998020365876</v>
      </c>
      <c r="G4465" s="15" t="n">
        <v>0.7783709013985395</v>
      </c>
    </row>
    <row r="4466">
      <c r="B4466" s="8" t="s">
        <v>846</v>
      </c>
      <c r="C4466" s="19" t="n">
        <v>0.22260566409706561</v>
      </c>
      <c r="D4466" s="19" t="n">
        <v>-0.4188969057394665</v>
      </c>
      <c r="E4466" s="19" t="n">
        <v>-0.3374810344128349</v>
      </c>
      <c r="F4466" s="19" t="n">
        <v>1.0084692005011429</v>
      </c>
      <c r="G4466" s="19" t="n">
        <v>0.7783709013985395</v>
      </c>
    </row>
    <row r="4467">
      <c r="B4467" s="8" t="s">
        <v>847</v>
      </c>
      <c r="C4467" s="15" t="n">
        <v>0.5054774177586808</v>
      </c>
      <c r="D4467" s="15" t="n">
        <v>-0.3256533409212574</v>
      </c>
      <c r="E4467" s="15" t="n">
        <v>-0.05368471601727497</v>
      </c>
      <c r="F4467" s="15" t="n">
        <v>1.0084692005011429</v>
      </c>
      <c r="G4467" s="15" t="n">
        <v>0.7783709013985395</v>
      </c>
    </row>
    <row r="4468">
      <c r="B4468" s="8" t="s">
        <v>848</v>
      </c>
      <c r="C4468" s="19" t="n">
        <v>0.5324892963209559</v>
      </c>
      <c r="D4468" s="19" t="n">
        <v>-0.38087483207694417</v>
      </c>
      <c r="E4468" s="19" t="n">
        <v>-0.05354736082354345</v>
      </c>
      <c r="F4468" s="19" t="n">
        <v>1.0084692005011429</v>
      </c>
      <c r="G4468" s="19" t="n">
        <v>0.7783709013985395</v>
      </c>
    </row>
    <row r="4469">
      <c r="B4469" s="8" t="s">
        <v>849</v>
      </c>
      <c r="C4469" s="15" t="n">
        <v>0.7353219666409869</v>
      </c>
      <c r="D4469" s="15" t="n">
        <v>-0.3219818508825482</v>
      </c>
      <c r="E4469" s="15" t="n">
        <v>-0.07530758285267516</v>
      </c>
      <c r="F4469" s="15" t="n">
        <v>1.0084692005011429</v>
      </c>
      <c r="G4469" s="15" t="n">
        <v>0.7783709013985395</v>
      </c>
    </row>
    <row r="4470">
      <c r="B4470" s="8" t="s">
        <v>850</v>
      </c>
      <c r="C4470" s="19" t="n">
        <v>-0.8552343877672792</v>
      </c>
      <c r="D4470" s="19" t="n">
        <v>-0.23260716804061363</v>
      </c>
      <c r="E4470" s="19" t="n">
        <v>-0.0628992745073469</v>
      </c>
      <c r="F4470" s="19" t="n">
        <v>0.13550998020365876</v>
      </c>
      <c r="G4470" s="19" t="n">
        <v>-0.8536378989394363</v>
      </c>
    </row>
    <row r="4471">
      <c r="B4471" s="8" t="s">
        <v>851</v>
      </c>
      <c r="C4471" s="15" t="n">
        <v>0.32182930624838885</v>
      </c>
      <c r="D4471" s="15" t="n">
        <v>-0.347112037778325</v>
      </c>
      <c r="E4471" s="15" t="n">
        <v>-0.06351561665025729</v>
      </c>
      <c r="F4471" s="15" t="n">
        <v>-1.6104084603913094</v>
      </c>
      <c r="G4471" s="15" t="n">
        <v>-0.8536378989394363</v>
      </c>
    </row>
    <row r="4472">
      <c r="B4472" s="8" t="s">
        <v>852</v>
      </c>
      <c r="C4472" s="19" t="n">
        <v>0.3299017507103792</v>
      </c>
      <c r="D4472" s="19" t="n">
        <v>-0.29378989571076397</v>
      </c>
      <c r="E4472" s="19" t="n">
        <v>-0.05383522634268353</v>
      </c>
      <c r="F4472" s="19" t="n">
        <v>1.0084692005011429</v>
      </c>
      <c r="G4472" s="19" t="n">
        <v>0.7783709013985395</v>
      </c>
    </row>
    <row r="4473">
      <c r="B4473" s="8" t="s">
        <v>853</v>
      </c>
      <c r="C4473" s="15" t="n">
        <v>-0.3724010718434764</v>
      </c>
      <c r="D4473" s="15" t="n">
        <v>-0.33135138818563453</v>
      </c>
      <c r="E4473" s="15" t="n">
        <v>-0.0709024896139001</v>
      </c>
      <c r="F4473" s="15" t="n">
        <v>0.13550998020365876</v>
      </c>
      <c r="G4473" s="15" t="n">
        <v>0.7783709013985395</v>
      </c>
    </row>
    <row r="4474">
      <c r="B4474" s="8" t="s">
        <v>854</v>
      </c>
      <c r="C4474" s="19" t="n">
        <v>0.20418951259442134</v>
      </c>
      <c r="D4474" s="19" t="n">
        <v>-0.310642780691314</v>
      </c>
      <c r="E4474" s="19" t="n">
        <v>-0.07081143838017798</v>
      </c>
      <c r="F4474" s="19" t="n">
        <v>0.13550998020365876</v>
      </c>
      <c r="G4474" s="19" t="n">
        <v>-0.8536378989394363</v>
      </c>
    </row>
    <row r="4475">
      <c r="B4475" s="8" t="s">
        <v>855</v>
      </c>
      <c r="C4475" s="15" t="n">
        <v>-0.5479768932524263</v>
      </c>
      <c r="D4475" s="15" t="n">
        <v>-0.22371575787518594</v>
      </c>
      <c r="E4475" s="15" t="n">
        <v>-0.05448925641036671</v>
      </c>
      <c r="F4475" s="15" t="n">
        <v>1.0084692005011429</v>
      </c>
      <c r="G4475" s="15" t="n">
        <v>0.7783709013985395</v>
      </c>
    </row>
    <row r="4476">
      <c r="B4476" s="8" t="s">
        <v>856</v>
      </c>
      <c r="C4476" s="19" t="n">
        <v>-0.8113403938248795</v>
      </c>
      <c r="D4476" s="19" t="n">
        <v>-0.4445403116729111</v>
      </c>
      <c r="E4476" s="19" t="n">
        <v>-0.08444708113016156</v>
      </c>
      <c r="F4476" s="19" t="n">
        <v>0.13550998020365876</v>
      </c>
      <c r="G4476" s="19" t="n">
        <v>0.7783709013985395</v>
      </c>
    </row>
    <row r="4477">
      <c r="B4477" s="8" t="s">
        <v>857</v>
      </c>
      <c r="C4477" s="15" t="n">
        <v>-0.76744639988248</v>
      </c>
      <c r="D4477" s="15" t="n">
        <v>-0.10346458951058239</v>
      </c>
      <c r="E4477" s="15" t="n">
        <v>-0.08918647465545372</v>
      </c>
      <c r="F4477" s="15" t="n">
        <v>0.13550998020365876</v>
      </c>
      <c r="G4477" s="15" t="n">
        <v>-0.8536378989394363</v>
      </c>
    </row>
    <row r="4478">
      <c r="B4478" s="8" t="s">
        <v>858</v>
      </c>
      <c r="C4478" s="19" t="n">
        <v>-0.5059506631541087</v>
      </c>
      <c r="D4478" s="19" t="n">
        <v>3.0186310491051445</v>
      </c>
      <c r="E4478" s="19" t="n">
        <v>-0.08597845960241712</v>
      </c>
      <c r="F4478" s="19" t="n">
        <v>-1.6104084603913094</v>
      </c>
      <c r="G4478" s="19" t="n">
        <v>-0.8536378989394363</v>
      </c>
    </row>
    <row r="4479">
      <c r="B4479" s="8" t="s">
        <v>859</v>
      </c>
      <c r="C4479" s="15" t="n">
        <v>-0.8552343877672792</v>
      </c>
      <c r="D4479" s="15" t="n">
        <v>0.2021507676900687</v>
      </c>
      <c r="E4479" s="15" t="n">
        <v>-0.07850848150422324</v>
      </c>
      <c r="F4479" s="15" t="n">
        <v>1.0084692005011429</v>
      </c>
      <c r="G4479" s="15" t="n">
        <v>0.7783709013985395</v>
      </c>
    </row>
    <row r="4480">
      <c r="B4480" s="8" t="s">
        <v>860</v>
      </c>
      <c r="C4480" s="19" t="n">
        <v>0.1104320897196781</v>
      </c>
      <c r="D4480" s="19" t="n">
        <v>-0.37719456906323195</v>
      </c>
      <c r="E4480" s="19" t="n">
        <v>-0.11698808805836913</v>
      </c>
      <c r="F4480" s="19" t="n">
        <v>-0.7374492400938253</v>
      </c>
      <c r="G4480" s="19" t="n">
        <v>-0.8536378989394363</v>
      </c>
    </row>
    <row r="4481">
      <c r="B4481" s="8" t="s">
        <v>861</v>
      </c>
      <c r="C4481" s="15" t="n">
        <v>-1.2807367696773193</v>
      </c>
      <c r="D4481" s="15" t="n">
        <v>-0.1385915814221505</v>
      </c>
      <c r="E4481" s="15" t="n">
        <v>0.43500990225264097</v>
      </c>
      <c r="F4481" s="15" t="n">
        <v>-1.6104084603913094</v>
      </c>
      <c r="G4481" s="15" t="n">
        <v>-0.8536378989394363</v>
      </c>
    </row>
    <row r="4482">
      <c r="B4482" s="8" t="s">
        <v>862</v>
      </c>
      <c r="C4482" s="19" t="n">
        <v>0.2644599364332095</v>
      </c>
      <c r="D4482" s="19" t="n">
        <v>-0.2854467964830161</v>
      </c>
      <c r="E4482" s="19" t="n">
        <v>-0.06527154971938492</v>
      </c>
      <c r="F4482" s="19" t="n">
        <v>-1.6104084603913094</v>
      </c>
      <c r="G4482" s="19" t="n">
        <v>-0.8536378989394363</v>
      </c>
    </row>
    <row r="4483">
      <c r="B4483" s="8" t="s">
        <v>863</v>
      </c>
      <c r="C4483" s="15" t="n">
        <v>1.1840261432320223</v>
      </c>
      <c r="D4483" s="15" t="n">
        <v>-0.16597203640616856</v>
      </c>
      <c r="E4483" s="15" t="n">
        <v>-0.05287153614330909</v>
      </c>
      <c r="F4483" s="15" t="n">
        <v>-1.6104084603913094</v>
      </c>
      <c r="G4483" s="15" t="n">
        <v>-0.8536378989394363</v>
      </c>
    </row>
    <row r="4484">
      <c r="B4484" s="8" t="s">
        <v>864</v>
      </c>
      <c r="C4484" s="19" t="n">
        <v>0.8576379617736819</v>
      </c>
      <c r="D4484" s="19" t="n">
        <v>-0.21042031425830698</v>
      </c>
      <c r="E4484" s="19" t="n">
        <v>-0.04057266703487274</v>
      </c>
      <c r="F4484" s="19" t="n">
        <v>-1.6104084603913094</v>
      </c>
      <c r="G4484" s="19" t="n">
        <v>-0.8536378989394363</v>
      </c>
    </row>
    <row r="4485">
      <c r="B4485" s="8" t="s">
        <v>865</v>
      </c>
      <c r="C4485" s="15" t="n">
        <v>0.26818959841673784</v>
      </c>
      <c r="D4485" s="15" t="n">
        <v>-0.18972486622649146</v>
      </c>
      <c r="E4485" s="15" t="n">
        <v>-0.03637841101927572</v>
      </c>
      <c r="F4485" s="15" t="n">
        <v>-1.6104084603913094</v>
      </c>
      <c r="G4485" s="15" t="n">
        <v>-0.8536378989394363</v>
      </c>
    </row>
    <row r="4486">
      <c r="B4486" s="8" t="s">
        <v>866</v>
      </c>
      <c r="C4486" s="19" t="n">
        <v>-1.2941737097486834</v>
      </c>
      <c r="D4486" s="19" t="n">
        <v>-0.3023435463385812</v>
      </c>
      <c r="E4486" s="19" t="n">
        <v>-0.06620920007380561</v>
      </c>
      <c r="F4486" s="19" t="n">
        <v>-0.7374492400938253</v>
      </c>
      <c r="G4486" s="19" t="n">
        <v>-0.8536378989394363</v>
      </c>
    </row>
    <row r="4487">
      <c r="B4487" s="8" t="s">
        <v>867</v>
      </c>
      <c r="C4487" s="15" t="n">
        <v>0.2786274654528374</v>
      </c>
      <c r="D4487" s="15" t="n">
        <v>0.1610669257515381</v>
      </c>
      <c r="E4487" s="15" t="n">
        <v>-0.033769294075524224</v>
      </c>
      <c r="F4487" s="15" t="n">
        <v>-1.6104084603913094</v>
      </c>
      <c r="G4487" s="15" t="n">
        <v>-0.8536378989394363</v>
      </c>
    </row>
    <row r="4488">
      <c r="B4488" s="8" t="s">
        <v>868</v>
      </c>
      <c r="C4488" s="19" t="n">
        <v>1.9539773655300896</v>
      </c>
      <c r="D4488" s="19" t="n">
        <v>0.28857334444353105</v>
      </c>
      <c r="E4488" s="19" t="n">
        <v>0.03502225522552915</v>
      </c>
      <c r="F4488" s="19" t="n">
        <v>1.0084692005011429</v>
      </c>
      <c r="G4488" s="19" t="n">
        <v>0.7783709013985395</v>
      </c>
    </row>
    <row r="4489">
      <c r="B4489" s="8" t="s">
        <v>869</v>
      </c>
      <c r="C4489" s="15" t="n">
        <v>-0.6796585663583292</v>
      </c>
      <c r="D4489" s="15" t="n">
        <v>-0.05318228328152234</v>
      </c>
      <c r="E4489" s="15" t="n">
        <v>-0.02788507182791064</v>
      </c>
      <c r="F4489" s="15" t="n">
        <v>0.13550998020365876</v>
      </c>
      <c r="G4489" s="15" t="n">
        <v>0.7783709013985395</v>
      </c>
    </row>
    <row r="4490">
      <c r="B4490" s="8" t="s">
        <v>870</v>
      </c>
      <c r="C4490" s="19" t="n">
        <v>-0.26435448375826803</v>
      </c>
      <c r="D4490" s="19" t="n">
        <v>0.29224044799473825</v>
      </c>
      <c r="E4490" s="19" t="n">
        <v>-0.07231837975663565</v>
      </c>
      <c r="F4490" s="19" t="n">
        <v>-1.6104084603913094</v>
      </c>
      <c r="G4490" s="19" t="n">
        <v>-0.8536378989394363</v>
      </c>
    </row>
    <row r="4491">
      <c r="B4491" s="8" t="s">
        <v>871</v>
      </c>
      <c r="C4491" s="15" t="n">
        <v>-0.06514357732862404</v>
      </c>
      <c r="D4491" s="15" t="n">
        <v>0.22417532143482213</v>
      </c>
      <c r="E4491" s="15" t="n">
        <v>-0.06825860606938809</v>
      </c>
      <c r="F4491" s="15" t="n">
        <v>-1.6104084603913094</v>
      </c>
      <c r="G4491" s="15" t="n">
        <v>-0.8536378989394363</v>
      </c>
    </row>
    <row r="4492">
      <c r="B4492" s="8" t="s">
        <v>872</v>
      </c>
      <c r="C4492" s="19" t="n">
        <v>-0.416295065785876</v>
      </c>
      <c r="D4492" s="19" t="n">
        <v>0.01614176519130868</v>
      </c>
      <c r="E4492" s="19" t="n">
        <v>-0.0748574427183838</v>
      </c>
      <c r="F4492" s="19" t="n">
        <v>0.13550998020365876</v>
      </c>
      <c r="G4492" s="19" t="n">
        <v>-0.8536378989394363</v>
      </c>
    </row>
    <row r="4493">
      <c r="B4493" s="8" t="s">
        <v>873</v>
      </c>
      <c r="C4493" s="15" t="n">
        <v>-0.5040828993100267</v>
      </c>
      <c r="D4493" s="15" t="n">
        <v>4.208149956771902</v>
      </c>
      <c r="E4493" s="15" t="n">
        <v>-0.052635258898273446</v>
      </c>
      <c r="F4493" s="15" t="n">
        <v>0.13550998020365876</v>
      </c>
      <c r="G4493" s="15" t="n">
        <v>0.7783709013985395</v>
      </c>
    </row>
    <row r="4494">
      <c r="B4494" s="8" t="s">
        <v>874</v>
      </c>
      <c r="C4494" s="19" t="n">
        <v>-1.1185978883397325</v>
      </c>
      <c r="D4494" s="19" t="n">
        <v>-0.3023128409260701</v>
      </c>
      <c r="E4494" s="19" t="n">
        <v>-0.13442702769780668</v>
      </c>
      <c r="F4494" s="19" t="n">
        <v>0.13550998020365876</v>
      </c>
      <c r="G4494" s="19" t="n">
        <v>-0.8536378989394363</v>
      </c>
    </row>
    <row r="4495">
      <c r="B4495" s="8" t="s">
        <v>875</v>
      </c>
      <c r="C4495" s="15" t="n">
        <v>0.09671529379300217</v>
      </c>
      <c r="D4495" s="15" t="n">
        <v>0.01996678229256844</v>
      </c>
      <c r="E4495" s="15" t="n">
        <v>-0.026287462393858617</v>
      </c>
      <c r="F4495" s="15" t="n">
        <v>-1.6104084603913094</v>
      </c>
      <c r="G4495" s="15" t="n">
        <v>-0.8536378989394363</v>
      </c>
    </row>
    <row r="4496">
      <c r="B4496" s="8" t="s">
        <v>876</v>
      </c>
      <c r="C4496" s="19" t="n">
        <v>0.1543260836620777</v>
      </c>
      <c r="D4496" s="19" t="n">
        <v>-0.2751297778796183</v>
      </c>
      <c r="E4496" s="19" t="n">
        <v>-0.10390535854074096</v>
      </c>
      <c r="F4496" s="19" t="n">
        <v>0.13550998020365876</v>
      </c>
      <c r="G4496" s="19" t="n">
        <v>0.7783709013985395</v>
      </c>
    </row>
    <row r="4497">
      <c r="B4497" s="8" t="s">
        <v>877</v>
      </c>
      <c r="C4497" s="15" t="n">
        <v>0.7688410726917825</v>
      </c>
      <c r="D4497" s="15" t="n">
        <v>-0.2702476172905104</v>
      </c>
      <c r="E4497" s="15" t="n">
        <v>-0.03209636204690152</v>
      </c>
      <c r="F4497" s="15" t="n">
        <v>1.0084692005011429</v>
      </c>
      <c r="G4497" s="15" t="n">
        <v>0.7783709013985395</v>
      </c>
    </row>
    <row r="4498">
      <c r="B4498" s="8" t="s">
        <v>878</v>
      </c>
      <c r="C4498" s="19" t="n">
        <v>-0.8991282273490304</v>
      </c>
      <c r="D4498" s="19" t="n">
        <v>-0.17614868740952008</v>
      </c>
      <c r="E4498" s="19" t="n">
        <v>-0.11858381831696228</v>
      </c>
      <c r="F4498" s="19" t="n">
        <v>-0.7374492400938253</v>
      </c>
      <c r="G4498" s="19" t="n">
        <v>0.7783709013985395</v>
      </c>
    </row>
    <row r="4499">
      <c r="B4499" s="8" t="s">
        <v>879</v>
      </c>
      <c r="C4499" s="15" t="n">
        <v>-0.15874864624352392</v>
      </c>
      <c r="D4499" s="15" t="n">
        <v>-0.34806829205363937</v>
      </c>
      <c r="E4499" s="15" t="n">
        <v>-0.22992549101289303</v>
      </c>
      <c r="F4499" s="15" t="n">
        <v>-1.6104084603913094</v>
      </c>
      <c r="G4499" s="15" t="n">
        <v>-0.8536378989394363</v>
      </c>
    </row>
    <row r="4500">
      <c r="B4500" s="8" t="s">
        <v>880</v>
      </c>
      <c r="C4500" s="19" t="n">
        <v>0.5103545968014578</v>
      </c>
      <c r="D4500" s="19" t="n">
        <v>-0.08351923084151353</v>
      </c>
      <c r="E4500" s="19" t="n">
        <v>-0.1835979113645107</v>
      </c>
      <c r="F4500" s="19" t="n">
        <v>-1.6104084603913094</v>
      </c>
      <c r="G4500" s="19" t="n">
        <v>-0.8536378989394363</v>
      </c>
    </row>
    <row r="4501">
      <c r="B4501" s="8" t="s">
        <v>881</v>
      </c>
      <c r="C4501" s="15" t="n">
        <v>-0.9869160608731811</v>
      </c>
      <c r="D4501" s="15" t="n">
        <v>0.24836680000528966</v>
      </c>
      <c r="E4501" s="15" t="n">
        <v>-0.11595058787726227</v>
      </c>
      <c r="F4501" s="15" t="n">
        <v>-1.6104084603913094</v>
      </c>
      <c r="G4501" s="15" t="n">
        <v>-0.8536378989394363</v>
      </c>
    </row>
    <row r="4502">
      <c r="B4502" s="8" t="s">
        <v>882</v>
      </c>
      <c r="C4502" s="19" t="n">
        <v>-0.8113403938248795</v>
      </c>
      <c r="D4502" s="19" t="n">
        <v>-0.3761681309878935</v>
      </c>
      <c r="E4502" s="19" t="n">
        <v>-0.07860330235725024</v>
      </c>
      <c r="F4502" s="19" t="n">
        <v>-0.7374492400938253</v>
      </c>
      <c r="G4502" s="19" t="n">
        <v>-0.8536378989394363</v>
      </c>
    </row>
    <row r="4503">
      <c r="B4503" s="8" t="s">
        <v>883</v>
      </c>
      <c r="C4503" s="15" t="n">
        <v>-1.0747040487579833</v>
      </c>
      <c r="D4503" s="15" t="n">
        <v>1.342932973879168</v>
      </c>
      <c r="E4503" s="15" t="n">
        <v>-0.0846672688837033</v>
      </c>
      <c r="F4503" s="15" t="n">
        <v>-1.6104084603913094</v>
      </c>
      <c r="G4503" s="15" t="n">
        <v>-0.8536378989394363</v>
      </c>
    </row>
    <row r="4504">
      <c r="B4504" s="8" t="s">
        <v>884</v>
      </c>
      <c r="C4504" s="19" t="n">
        <v>0.37255931586012647</v>
      </c>
      <c r="D4504" s="19" t="n">
        <v>-0.2369892690545569</v>
      </c>
      <c r="E4504" s="19" t="n">
        <v>-0.01654655097906527</v>
      </c>
      <c r="F4504" s="19" t="n">
        <v>1.0084692005011429</v>
      </c>
      <c r="G4504" s="19" t="n">
        <v>0.7783709013985395</v>
      </c>
    </row>
    <row r="4505">
      <c r="B4505" s="8" t="s">
        <v>885</v>
      </c>
      <c r="C4505" s="15" t="n">
        <v>-1.1185978883397325</v>
      </c>
      <c r="D4505" s="15" t="n">
        <v>-0.33865488987553893</v>
      </c>
      <c r="E4505" s="15" t="n">
        <v>-0.033403353673141234</v>
      </c>
      <c r="F4505" s="15" t="n">
        <v>1.0084692005011429</v>
      </c>
      <c r="G4505" s="15" t="n">
        <v>0.7783709013985395</v>
      </c>
    </row>
    <row r="4506">
      <c r="B4506" s="8" t="s">
        <v>886</v>
      </c>
      <c r="C4506" s="19" t="n">
        <v>-0.8991282273490304</v>
      </c>
      <c r="D4506" s="19" t="n">
        <v>-0.2715065392034251</v>
      </c>
      <c r="E4506" s="19" t="n">
        <v>0.23424559677583495</v>
      </c>
      <c r="F4506" s="19" t="n">
        <v>0.13550998020365876</v>
      </c>
      <c r="G4506" s="19" t="n">
        <v>-0.8536378989394363</v>
      </c>
    </row>
    <row r="4507">
      <c r="B4507" s="8" t="s">
        <v>887</v>
      </c>
      <c r="C4507" s="15" t="n">
        <v>0.6347865677006552</v>
      </c>
      <c r="D4507" s="15" t="n">
        <v>1.2598118610633997</v>
      </c>
      <c r="E4507" s="15" t="n">
        <v>1.0559566843577768</v>
      </c>
      <c r="F4507" s="15" t="n">
        <v>0.13550998020365876</v>
      </c>
      <c r="G4507" s="15" t="n">
        <v>-0.8536378989394363</v>
      </c>
    </row>
    <row r="4508">
      <c r="B4508" s="8" t="s">
        <v>888</v>
      </c>
      <c r="C4508" s="19" t="n">
        <v>2.129553032578389</v>
      </c>
      <c r="D4508" s="19" t="n">
        <v>0.5003880529132892</v>
      </c>
      <c r="E4508" s="19" t="n">
        <v>-0.06444167176729375</v>
      </c>
      <c r="F4508" s="19" t="n">
        <v>1.0084692005011429</v>
      </c>
      <c r="G4508" s="19" t="n">
        <v>2.4103797017365154</v>
      </c>
    </row>
    <row r="4509">
      <c r="B4509" s="8" t="s">
        <v>889</v>
      </c>
      <c r="C4509" s="15" t="n">
        <v>-1.0287684808815507</v>
      </c>
      <c r="D4509" s="15" t="n">
        <v>-0.3089145046157445</v>
      </c>
      <c r="E4509" s="15" t="n">
        <v>-0.06451725514486449</v>
      </c>
      <c r="F4509" s="15" t="n">
        <v>-1.6104084603913094</v>
      </c>
      <c r="G4509" s="15" t="n">
        <v>-0.8536378989394363</v>
      </c>
    </row>
    <row r="4510">
      <c r="B4510" s="8" t="s">
        <v>890</v>
      </c>
      <c r="C4510" s="19" t="n">
        <v>-0.635764726776577</v>
      </c>
      <c r="D4510" s="19" t="n">
        <v>-0.4219279686029648</v>
      </c>
      <c r="E4510" s="19" t="n">
        <v>-0.09327596875639405</v>
      </c>
      <c r="F4510" s="19" t="n">
        <v>1.0084692005011429</v>
      </c>
      <c r="G4510" s="19" t="n">
        <v>0.7783709013985395</v>
      </c>
    </row>
    <row r="4511">
      <c r="B4511" s="8" t="s">
        <v>891</v>
      </c>
      <c r="C4511" s="15" t="n">
        <v>1.712130350080803</v>
      </c>
      <c r="D4511" s="15" t="n">
        <v>-0.4513086618876407</v>
      </c>
      <c r="E4511" s="15" t="n">
        <v>-0.08867486067783463</v>
      </c>
      <c r="F4511" s="15" t="n">
        <v>-1.6104084603913094</v>
      </c>
      <c r="G4511" s="15" t="n">
        <v>-0.8536378989394363</v>
      </c>
    </row>
    <row r="4512">
      <c r="B4512" s="8" t="s">
        <v>560</v>
      </c>
      <c r="C4512" s="19" t="n">
        <v>1.4887016471832468</v>
      </c>
      <c r="D4512" s="19" t="n">
        <v>-0.4403292836715251</v>
      </c>
      <c r="E4512" s="19" t="n">
        <v>-0.06618722395951535</v>
      </c>
      <c r="F4512" s="19" t="n">
        <v>0.13550998020365876</v>
      </c>
      <c r="G4512" s="19" t="n">
        <v>-0.8536378989394363</v>
      </c>
    </row>
    <row r="4513">
      <c r="B4513" s="8" t="s">
        <v>892</v>
      </c>
      <c r="C4513" s="15" t="n">
        <v>-0.22052809977981136</v>
      </c>
      <c r="D4513" s="15" t="n">
        <v>-0.344278366852391</v>
      </c>
      <c r="E4513" s="15" t="n">
        <v>-0.06791531342599068</v>
      </c>
      <c r="F4513" s="15" t="n">
        <v>0.13550998020365876</v>
      </c>
      <c r="G4513" s="15" t="n">
        <v>-0.8536378989394363</v>
      </c>
    </row>
    <row r="4514">
      <c r="B4514" s="8" t="s">
        <v>893</v>
      </c>
      <c r="C4514" s="19" t="n">
        <v>-0.6796585663583292</v>
      </c>
      <c r="D4514" s="19" t="n">
        <v>-0.45982722061544584</v>
      </c>
      <c r="E4514" s="19" t="n">
        <v>-0.05736106664003772</v>
      </c>
      <c r="F4514" s="19" t="n">
        <v>0.13550998020365876</v>
      </c>
      <c r="G4514" s="19" t="n">
        <v>-0.8536378989394363</v>
      </c>
    </row>
    <row r="4515">
      <c r="B4515" s="8" t="s">
        <v>894</v>
      </c>
      <c r="C4515" s="15" t="n">
        <v>1.5301376021625788</v>
      </c>
      <c r="D4515" s="15" t="n">
        <v>-0.051195204443368</v>
      </c>
      <c r="E4515" s="15" t="n">
        <v>-0.05714869144612838</v>
      </c>
      <c r="F4515" s="15" t="n">
        <v>1.0084692005011429</v>
      </c>
      <c r="G4515" s="15" t="n">
        <v>0.7783709013985395</v>
      </c>
    </row>
    <row r="4516">
      <c r="B4516" s="8" t="s">
        <v>895</v>
      </c>
      <c r="C4516" s="19" t="n">
        <v>-2.0403704876547732</v>
      </c>
      <c r="D4516" s="19" t="n">
        <v>-0.20254218270571275</v>
      </c>
      <c r="E4516" s="19" t="n">
        <v>-0.05885378518649634</v>
      </c>
      <c r="F4516" s="19" t="n">
        <v>-1.6104084603913094</v>
      </c>
      <c r="G4516" s="19" t="n">
        <v>-0.8536378989394363</v>
      </c>
    </row>
    <row r="4517">
      <c r="B4517" s="8" t="s">
        <v>896</v>
      </c>
      <c r="C4517" s="15" t="n">
        <v>0.5758816181564738</v>
      </c>
      <c r="D4517" s="15" t="n">
        <v>-0.3277764008719564</v>
      </c>
      <c r="E4517" s="15" t="n">
        <v>-0.10764073419861664</v>
      </c>
      <c r="F4517" s="15" t="n">
        <v>0.13550998020365876</v>
      </c>
      <c r="G4517" s="15" t="n">
        <v>-0.8536378989394363</v>
      </c>
    </row>
    <row r="4518">
      <c r="B4518" s="8" t="s">
        <v>897</v>
      </c>
      <c r="C4518" s="19" t="n">
        <v>1.2104008210382418</v>
      </c>
      <c r="D4518" s="19" t="n">
        <v>-0.055213226994691236</v>
      </c>
      <c r="E4518" s="19" t="n">
        <v>-0.596664924367129</v>
      </c>
      <c r="F4518" s="19" t="n">
        <v>-1.6104084603913094</v>
      </c>
      <c r="G4518" s="19" t="n">
        <v>-0.8536378989394363</v>
      </c>
    </row>
    <row r="4519">
      <c r="B4519" s="8" t="s">
        <v>898</v>
      </c>
      <c r="C4519" s="15" t="n">
        <v>0.5758816181564738</v>
      </c>
      <c r="D4519" s="15" t="n">
        <v>-0.12192731540416273</v>
      </c>
      <c r="E4519" s="15" t="n">
        <v>-0.1603223860307409</v>
      </c>
      <c r="F4519" s="15" t="n">
        <v>0.13550998020365876</v>
      </c>
      <c r="G4519" s="15" t="n">
        <v>-0.8536378989394363</v>
      </c>
    </row>
    <row r="4520">
      <c r="B4520" s="8" t="s">
        <v>899</v>
      </c>
      <c r="C4520" s="19" t="n">
        <v>-0.76744639988248</v>
      </c>
      <c r="D4520" s="19" t="n">
        <v>0.09451746221799587</v>
      </c>
      <c r="E4520" s="19" t="n">
        <v>-0.07537862480668846</v>
      </c>
      <c r="F4520" s="19" t="n">
        <v>1.0084692005011429</v>
      </c>
      <c r="G4520" s="19" t="n">
        <v>0.7783709013985395</v>
      </c>
    </row>
    <row r="4521">
      <c r="B4521" s="8" t="s">
        <v>900</v>
      </c>
      <c r="C4521" s="15" t="n">
        <v>0.7824084475109319</v>
      </c>
      <c r="D4521" s="15" t="n">
        <v>-0.41748007027649947</v>
      </c>
      <c r="E4521" s="15" t="n">
        <v>-0.07374821324324643</v>
      </c>
      <c r="F4521" s="15" t="n">
        <v>1.0084692005011429</v>
      </c>
      <c r="G4521" s="15" t="n">
        <v>0.7783709013985395</v>
      </c>
    </row>
    <row r="4522">
      <c r="B4522" s="8" t="s">
        <v>901</v>
      </c>
      <c r="C4522" s="19" t="n">
        <v>0.7230388724154545</v>
      </c>
      <c r="D4522" s="19" t="n">
        <v>-0.42857349716765325</v>
      </c>
      <c r="E4522" s="19" t="n">
        <v>-0.07689058547587693</v>
      </c>
      <c r="F4522" s="19" t="n">
        <v>1.0084692005011429</v>
      </c>
      <c r="G4522" s="19" t="n">
        <v>0.7783709013985395</v>
      </c>
    </row>
    <row r="4523">
      <c r="B4523" s="8" t="s">
        <v>902</v>
      </c>
      <c r="C4523" s="15" t="n">
        <v>-0.9869160608731811</v>
      </c>
      <c r="D4523" s="15" t="n">
        <v>-0.23908807172937285</v>
      </c>
      <c r="E4523" s="15" t="n">
        <v>-0.0898414458805091</v>
      </c>
      <c r="F4523" s="15" t="n">
        <v>1.0084692005011429</v>
      </c>
      <c r="G4523" s="15" t="n">
        <v>0.7783709013985395</v>
      </c>
    </row>
    <row r="4524">
      <c r="B4524" s="8" t="s">
        <v>903</v>
      </c>
      <c r="C4524" s="19" t="n">
        <v>-0.8113403938248795</v>
      </c>
      <c r="D4524" s="19" t="n">
        <v>-0.006926772578788643</v>
      </c>
      <c r="E4524" s="19" t="n">
        <v>-0.06772747433053755</v>
      </c>
      <c r="F4524" s="19" t="n">
        <v>-1.6104084603913094</v>
      </c>
      <c r="G4524" s="19" t="n">
        <v>-0.8536378989394363</v>
      </c>
    </row>
    <row r="4525">
      <c r="B4525" s="8" t="s">
        <v>904</v>
      </c>
      <c r="C4525" s="15" t="n">
        <v>0.9271873129013494</v>
      </c>
      <c r="D4525" s="15" t="n">
        <v>-0.2152849288974089</v>
      </c>
      <c r="E4525" s="15" t="n">
        <v>-0.13755008391244072</v>
      </c>
      <c r="F4525" s="15" t="n">
        <v>1.0084692005011429</v>
      </c>
      <c r="G4525" s="15" t="n">
        <v>0.7783709013985395</v>
      </c>
    </row>
    <row r="4526">
      <c r="B4526" s="8" t="s">
        <v>905</v>
      </c>
      <c r="C4526" s="19" t="n">
        <v>0.831305578785097</v>
      </c>
      <c r="D4526" s="19" t="n">
        <v>-0.2581584577365291</v>
      </c>
      <c r="E4526" s="19" t="n">
        <v>16.609845916424458</v>
      </c>
      <c r="F4526" s="19" t="n">
        <v>0.13550998020365876</v>
      </c>
      <c r="G4526" s="19" t="n">
        <v>-0.8536378989394363</v>
      </c>
    </row>
    <row r="4527">
      <c r="B4527" s="8" t="s">
        <v>906</v>
      </c>
      <c r="C4527" s="15" t="n">
        <v>0.9460890830034545</v>
      </c>
      <c r="D4527" s="15" t="n">
        <v>0.13126074317922157</v>
      </c>
      <c r="E4527" s="15" t="n">
        <v>16.61089490937515</v>
      </c>
      <c r="F4527" s="15" t="n">
        <v>1.0084692005011429</v>
      </c>
      <c r="G4527" s="15" t="n">
        <v>0.7783709013985395</v>
      </c>
    </row>
    <row r="4528">
      <c r="B4528" s="8" t="s">
        <v>907</v>
      </c>
      <c r="C4528" s="19" t="n">
        <v>-0.8991282273490304</v>
      </c>
      <c r="D4528" s="19" t="n">
        <v>0.1977818261386295</v>
      </c>
      <c r="E4528" s="19" t="n">
        <v>-0.09213499182740904</v>
      </c>
      <c r="F4528" s="19" t="n">
        <v>1.0084692005011429</v>
      </c>
      <c r="G4528" s="19" t="n">
        <v>2.4103797017365154</v>
      </c>
    </row>
    <row r="4529">
      <c r="B4529" s="8" t="s">
        <v>908</v>
      </c>
      <c r="C4529" s="15" t="n">
        <v>-0.7235525603007289</v>
      </c>
      <c r="D4529" s="15" t="n">
        <v>-0.26282129395056475</v>
      </c>
      <c r="E4529" s="15" t="n">
        <v>-0.07913228058043505</v>
      </c>
      <c r="F4529" s="15" t="n">
        <v>1.0084692005011429</v>
      </c>
      <c r="G4529" s="15" t="n">
        <v>0.7783709013985395</v>
      </c>
    </row>
    <row r="4530">
      <c r="B4530" s="8" t="s">
        <v>909</v>
      </c>
      <c r="C4530" s="19" t="n">
        <v>0.7249470787493829</v>
      </c>
      <c r="D4530" s="19" t="n">
        <v>0.6521166555882598</v>
      </c>
      <c r="E4530" s="19" t="n">
        <v>-0.0479164084350035</v>
      </c>
      <c r="F4530" s="19" t="n">
        <v>1.0084692005011429</v>
      </c>
      <c r="G4530" s="19" t="n">
        <v>2.4103797017365154</v>
      </c>
    </row>
    <row r="4531">
      <c r="B4531" s="8" t="s">
        <v>910</v>
      </c>
      <c r="C4531" s="15" t="n">
        <v>-1.0308100548155825</v>
      </c>
      <c r="D4531" s="15" t="n">
        <v>-0.40597109124649217</v>
      </c>
      <c r="E4531" s="15" t="n">
        <v>-0.3591779517660678</v>
      </c>
      <c r="F4531" s="15" t="n">
        <v>0.13550998020365876</v>
      </c>
      <c r="G4531" s="15" t="n">
        <v>-0.8536378989394363</v>
      </c>
    </row>
    <row r="4532">
      <c r="B4532" s="8" t="s">
        <v>911</v>
      </c>
      <c r="C4532" s="19" t="n">
        <v>-1.0747040487579833</v>
      </c>
      <c r="D4532" s="19" t="n">
        <v>0.11284626864815726</v>
      </c>
      <c r="E4532" s="19" t="n">
        <v>-0.14261800922167156</v>
      </c>
      <c r="F4532" s="19" t="n">
        <v>0.13550998020365876</v>
      </c>
      <c r="G4532" s="19" t="n">
        <v>0.7783709013985395</v>
      </c>
    </row>
    <row r="4533">
      <c r="B4533" s="8" t="s">
        <v>912</v>
      </c>
      <c r="C4533" s="15" t="n">
        <v>0.15811008059379814</v>
      </c>
      <c r="D4533" s="15" t="n">
        <v>-0.21750449157314009</v>
      </c>
      <c r="E4533" s="15" t="n">
        <v>-0.14004191208417582</v>
      </c>
      <c r="F4533" s="15" t="n">
        <v>0.13550998020365876</v>
      </c>
      <c r="G4533" s="15" t="n">
        <v>-0.8536378989394363</v>
      </c>
    </row>
    <row r="4534">
      <c r="B4534" s="8" t="s">
        <v>913</v>
      </c>
      <c r="C4534" s="19" t="n">
        <v>-0.46018890536762713</v>
      </c>
      <c r="D4534" s="19" t="n">
        <v>-0.3198982693193622</v>
      </c>
      <c r="E4534" s="19" t="n">
        <v>-0.055326519984006284</v>
      </c>
      <c r="F4534" s="19" t="n">
        <v>1.0084692005011429</v>
      </c>
      <c r="G4534" s="19" t="n">
        <v>0.7783709013985395</v>
      </c>
    </row>
    <row r="4535">
      <c r="B4535" s="8" t="s">
        <v>914</v>
      </c>
      <c r="C4535" s="15" t="n">
        <v>-0.8113403938248795</v>
      </c>
      <c r="D4535" s="15" t="n">
        <v>-0.6363131587485698</v>
      </c>
      <c r="E4535" s="15" t="n">
        <v>-0.09686227351015606</v>
      </c>
      <c r="F4535" s="15" t="n">
        <v>0.13550998020365876</v>
      </c>
      <c r="G4535" s="15" t="n">
        <v>-0.8536378989394363</v>
      </c>
    </row>
    <row r="4536">
      <c r="B4536" s="8" t="s">
        <v>915</v>
      </c>
      <c r="C4536" s="19" t="n">
        <v>-1.513643293559063</v>
      </c>
      <c r="D4536" s="19" t="n">
        <v>-0.4498523480371606</v>
      </c>
      <c r="E4536" s="19" t="n">
        <v>-0.03209645311613967</v>
      </c>
      <c r="F4536" s="19" t="n">
        <v>0.13550998020365876</v>
      </c>
      <c r="G4536" s="19" t="n">
        <v>-0.8536378989394363</v>
      </c>
    </row>
    <row r="4537">
      <c r="B4537" s="8" t="s">
        <v>916</v>
      </c>
      <c r="C4537" s="15" t="n">
        <v>-0.5479768932524263</v>
      </c>
      <c r="D4537" s="15" t="n">
        <v>-0.2844291313826806</v>
      </c>
      <c r="E4537" s="15" t="n">
        <v>-0.015269971644027583</v>
      </c>
      <c r="F4537" s="15" t="n">
        <v>1.0084692005011429</v>
      </c>
      <c r="G4537" s="15" t="n">
        <v>0.7783709013985395</v>
      </c>
    </row>
    <row r="4538">
      <c r="B4538" s="8" t="s">
        <v>917</v>
      </c>
      <c r="C4538" s="19" t="n">
        <v>0.42952611310461397</v>
      </c>
      <c r="D4538" s="19" t="n">
        <v>-0.6142271941787962</v>
      </c>
      <c r="E4538" s="19" t="n">
        <v>-0.0207599163577857</v>
      </c>
      <c r="F4538" s="19" t="n">
        <v>-1.6104084603913094</v>
      </c>
      <c r="G4538" s="19" t="n">
        <v>-0.8536378989394363</v>
      </c>
    </row>
    <row r="4539">
      <c r="B4539" s="8" t="s">
        <v>918</v>
      </c>
      <c r="C4539" s="15" t="n">
        <v>-0.5190159027844311</v>
      </c>
      <c r="D4539" s="15" t="n">
        <v>0.3647973377561338</v>
      </c>
      <c r="E4539" s="15" t="n">
        <v>-0.021537815192407113</v>
      </c>
      <c r="F4539" s="15" t="n">
        <v>-0.7374492400938253</v>
      </c>
      <c r="G4539" s="15" t="n">
        <v>-0.8536378989394363</v>
      </c>
    </row>
    <row r="4540">
      <c r="B4540" s="8" t="s">
        <v>919</v>
      </c>
      <c r="C4540" s="19" t="n">
        <v>1.3833560617214873</v>
      </c>
      <c r="D4540" s="19" t="n">
        <v>0.7618446404368974</v>
      </c>
      <c r="E4540" s="19" t="n">
        <v>-0.06478729386649022</v>
      </c>
      <c r="F4540" s="19" t="n">
        <v>1.0084692005011429</v>
      </c>
      <c r="G4540" s="19" t="n">
        <v>0.7783709013985395</v>
      </c>
    </row>
    <row r="4541">
      <c r="B4541" s="8" t="s">
        <v>920</v>
      </c>
      <c r="C4541" s="15" t="n">
        <v>1.2516743886155886</v>
      </c>
      <c r="D4541" s="15" t="n">
        <v>0.03187609585899063</v>
      </c>
      <c r="E4541" s="15" t="n">
        <v>-0.05671828372942966</v>
      </c>
      <c r="F4541" s="15" t="n">
        <v>1.0084692005011429</v>
      </c>
      <c r="G4541" s="15" t="n">
        <v>0.7783709013985395</v>
      </c>
    </row>
    <row r="4542">
      <c r="B4542" s="8" t="s">
        <v>921</v>
      </c>
      <c r="C4542" s="19" t="n">
        <v>0.060166396937939536</v>
      </c>
      <c r="D4542" s="19" t="n">
        <v>-0.05663006245765786</v>
      </c>
      <c r="E4542" s="19" t="n">
        <v>-0.09438311264176334</v>
      </c>
      <c r="F4542" s="19" t="n">
        <v>1.0084692005011429</v>
      </c>
      <c r="G4542" s="19" t="n">
        <v>0.7783709013985395</v>
      </c>
    </row>
    <row r="4543">
      <c r="B4543" s="8" t="s">
        <v>922</v>
      </c>
      <c r="C4543" s="15" t="n">
        <v>-0.416295065785876</v>
      </c>
      <c r="D4543" s="15" t="n">
        <v>-0.14392116373640612</v>
      </c>
      <c r="E4543" s="15" t="n">
        <v>-0.016649002469852136</v>
      </c>
      <c r="F4543" s="15" t="n">
        <v>0.13550998020365876</v>
      </c>
      <c r="G4543" s="15" t="n">
        <v>-0.8536378989394363</v>
      </c>
    </row>
    <row r="4544">
      <c r="B4544" s="8" t="s">
        <v>923</v>
      </c>
      <c r="C4544" s="19" t="n">
        <v>0.26999963137836613</v>
      </c>
      <c r="D4544" s="19" t="n">
        <v>0.1818600065991602</v>
      </c>
      <c r="E4544" s="19" t="n">
        <v>-0.01812312939440332</v>
      </c>
      <c r="F4544" s="19" t="n">
        <v>-0.7374492400938253</v>
      </c>
      <c r="G4544" s="19" t="n">
        <v>-0.8536378989394363</v>
      </c>
    </row>
    <row r="4545">
      <c r="B4545" s="8" t="s">
        <v>924</v>
      </c>
      <c r="C4545" s="15" t="n">
        <v>0.3299017507103792</v>
      </c>
      <c r="D4545" s="15" t="n">
        <v>0.03672968773751511</v>
      </c>
      <c r="E4545" s="15" t="n">
        <v>-0.016957988606730316</v>
      </c>
      <c r="F4545" s="15" t="n">
        <v>-1.6104084603913094</v>
      </c>
      <c r="G4545" s="15" t="n">
        <v>-0.8536378989394363</v>
      </c>
    </row>
    <row r="4546">
      <c r="B4546" s="8" t="s">
        <v>925</v>
      </c>
      <c r="C4546" s="19" t="n">
        <v>-1.6892190377876832</v>
      </c>
      <c r="D4546" s="19" t="n">
        <v>-0.12966069286920973</v>
      </c>
      <c r="E4546" s="19" t="n">
        <v>-0.0800707030901898</v>
      </c>
      <c r="F4546" s="19" t="n">
        <v>-1.6104084603913094</v>
      </c>
      <c r="G4546" s="19" t="n">
        <v>-0.8536378989394363</v>
      </c>
    </row>
    <row r="4547">
      <c r="B4547" s="8" t="s">
        <v>926</v>
      </c>
      <c r="C4547" s="15" t="n">
        <v>-1.162491882282133</v>
      </c>
      <c r="D4547" s="15" t="n">
        <v>-0.34327386121456055</v>
      </c>
      <c r="E4547" s="15" t="n">
        <v>-0.0807495239129077</v>
      </c>
      <c r="F4547" s="15" t="n">
        <v>-1.6104084603913094</v>
      </c>
      <c r="G4547" s="15" t="n">
        <v>-0.8536378989394363</v>
      </c>
    </row>
    <row r="4548">
      <c r="B4548" s="8" t="s">
        <v>927</v>
      </c>
      <c r="C4548" s="19" t="n">
        <v>-2.1281583597690834</v>
      </c>
      <c r="D4548" s="19" t="n">
        <v>-0.47003896351880947</v>
      </c>
      <c r="E4548" s="19" t="n">
        <v>-0.09099048202627444</v>
      </c>
      <c r="F4548" s="19" t="n">
        <v>0.13550998020365876</v>
      </c>
      <c r="G4548" s="19" t="n">
        <v>-0.8536378989394363</v>
      </c>
    </row>
    <row r="4549">
      <c r="B4549" s="8" t="s">
        <v>928</v>
      </c>
      <c r="C4549" s="15" t="n">
        <v>-0.7235525603007289</v>
      </c>
      <c r="D4549" s="15" t="n">
        <v>-0.3972013385573205</v>
      </c>
      <c r="E4549" s="15" t="n">
        <v>-0.034877213964692705</v>
      </c>
      <c r="F4549" s="15" t="n">
        <v>0.13550998020365876</v>
      </c>
      <c r="G4549" s="15" t="n">
        <v>0.7783709013985395</v>
      </c>
    </row>
    <row r="4550">
      <c r="B4550" s="8" t="s">
        <v>929</v>
      </c>
      <c r="C4550" s="19" t="n">
        <v>-0.4707658513478186</v>
      </c>
      <c r="D4550" s="19" t="n">
        <v>0.34791813385057574</v>
      </c>
      <c r="E4550" s="19" t="n">
        <v>0.039105655072150844</v>
      </c>
      <c r="F4550" s="19" t="n">
        <v>-1.6104084603913094</v>
      </c>
      <c r="G4550" s="19" t="n">
        <v>-0.8536378989394363</v>
      </c>
    </row>
    <row r="4551">
      <c r="B4551" s="8" t="s">
        <v>930</v>
      </c>
      <c r="C4551" s="15" t="n">
        <v>0.3299017507103792</v>
      </c>
      <c r="D4551" s="15" t="n">
        <v>-0.16975757511991496</v>
      </c>
      <c r="E4551" s="15" t="n">
        <v>0.19080004770298176</v>
      </c>
      <c r="F4551" s="15" t="n">
        <v>1.0084692005011429</v>
      </c>
      <c r="G4551" s="15" t="n">
        <v>0.7783709013985395</v>
      </c>
    </row>
    <row r="4552">
      <c r="B4552" s="8" t="s">
        <v>931</v>
      </c>
      <c r="C4552" s="19" t="n">
        <v>-1.469749376796983</v>
      </c>
      <c r="D4552" s="19" t="n">
        <v>-0.021840830083700413</v>
      </c>
      <c r="E4552" s="19" t="n">
        <v>-3.3360377733399047</v>
      </c>
      <c r="F4552" s="19" t="n">
        <v>0.13550998020365876</v>
      </c>
      <c r="G4552" s="19" t="n">
        <v>-0.8536378989394363</v>
      </c>
    </row>
    <row r="4553">
      <c r="B4553" s="8" t="s">
        <v>932</v>
      </c>
      <c r="C4553" s="15" t="n">
        <v>-0.416295065785876</v>
      </c>
      <c r="D4553" s="15" t="n">
        <v>-0.2180703484608259</v>
      </c>
      <c r="E4553" s="15" t="n">
        <v>-0.007123504274082015</v>
      </c>
      <c r="F4553" s="15" t="n">
        <v>0.13550998020365876</v>
      </c>
      <c r="G4553" s="15" t="n">
        <v>-0.8536378989394363</v>
      </c>
    </row>
    <row r="4554">
      <c r="B4554" s="8" t="s">
        <v>933</v>
      </c>
      <c r="C4554" s="19" t="n">
        <v>0.8706456248822</v>
      </c>
      <c r="D4554" s="19" t="n">
        <v>-0.1332795450579019</v>
      </c>
      <c r="E4554" s="19" t="n">
        <v>-0.006335554145911822</v>
      </c>
      <c r="F4554" s="19" t="n">
        <v>1.0084692005011429</v>
      </c>
      <c r="G4554" s="19" t="n">
        <v>0.7783709013985395</v>
      </c>
    </row>
    <row r="4555">
      <c r="B4555" s="8" t="s">
        <v>934</v>
      </c>
      <c r="C4555" s="15" t="n">
        <v>0.8127350666341822</v>
      </c>
      <c r="D4555" s="15" t="n">
        <v>-0.08190500344098182</v>
      </c>
      <c r="E4555" s="15" t="n">
        <v>-0.010787608474467152</v>
      </c>
      <c r="F4555" s="15" t="n">
        <v>1.0084692005011429</v>
      </c>
      <c r="G4555" s="15" t="n">
        <v>0.7783709013985395</v>
      </c>
    </row>
    <row r="4556">
      <c r="B4556" s="8" t="s">
        <v>935</v>
      </c>
      <c r="C4556" s="19" t="n">
        <v>-1.7770068713118328</v>
      </c>
      <c r="D4556" s="19" t="n">
        <v>-0.13181445823241883</v>
      </c>
      <c r="E4556" s="19" t="n">
        <v>-0.08154525369909708</v>
      </c>
      <c r="F4556" s="19" t="n">
        <v>0.13550998020365876</v>
      </c>
      <c r="G4556" s="19" t="n">
        <v>-0.8536378989394363</v>
      </c>
    </row>
    <row r="4557">
      <c r="B4557" s="8" t="s">
        <v>936</v>
      </c>
      <c r="C4557" s="15" t="n">
        <v>-0.7235525603007289</v>
      </c>
      <c r="D4557" s="15" t="n">
        <v>-0.3848928546282669</v>
      </c>
      <c r="E4557" s="15" t="n">
        <v>-0.07688158914409698</v>
      </c>
      <c r="F4557" s="15" t="n">
        <v>0.13550998020365876</v>
      </c>
      <c r="G4557" s="15" t="n">
        <v>-0.8536378989394363</v>
      </c>
    </row>
    <row r="4558">
      <c r="B4558" s="8" t="s">
        <v>937</v>
      </c>
      <c r="C4558" s="19" t="n">
        <v>-0.5479768932524263</v>
      </c>
      <c r="D4558" s="19" t="n">
        <v>-0.2203732543990852</v>
      </c>
      <c r="E4558" s="19" t="n">
        <v>-0.0690213509197684</v>
      </c>
      <c r="F4558" s="19" t="n">
        <v>1.0084692005011429</v>
      </c>
      <c r="G4558" s="19" t="n">
        <v>0.7783709013985395</v>
      </c>
    </row>
    <row r="4559">
      <c r="B4559" s="8" t="s">
        <v>938</v>
      </c>
      <c r="C4559" s="15" t="n">
        <v>-0.3724010718434764</v>
      </c>
      <c r="D4559" s="15" t="n">
        <v>0.20039617268949023</v>
      </c>
      <c r="E4559" s="15" t="n">
        <v>0.07820962494260562</v>
      </c>
      <c r="F4559" s="15" t="n">
        <v>0.13550998020365876</v>
      </c>
      <c r="G4559" s="15" t="n">
        <v>-0.8536378989394363</v>
      </c>
    </row>
    <row r="4560">
      <c r="B4560" s="8" t="s">
        <v>939</v>
      </c>
      <c r="C4560" s="19" t="n">
        <v>-0.8113403938248795</v>
      </c>
      <c r="D4560" s="19" t="n">
        <v>-0.47649148663343466</v>
      </c>
      <c r="E4560" s="19" t="n">
        <v>-0.05539622464372272</v>
      </c>
      <c r="F4560" s="19" t="n">
        <v>0.13550998020365876</v>
      </c>
      <c r="G4560" s="19" t="n">
        <v>-0.8536378989394363</v>
      </c>
    </row>
    <row r="4561">
      <c r="B4561" s="8" t="s">
        <v>940</v>
      </c>
      <c r="C4561" s="15" t="n">
        <v>-2.4354158542839435</v>
      </c>
      <c r="D4561" s="15" t="n">
        <v>-0.44833023687415946</v>
      </c>
      <c r="E4561" s="15" t="n">
        <v>-0.1289262628073216</v>
      </c>
      <c r="F4561" s="15" t="n">
        <v>-1.6104084603913094</v>
      </c>
      <c r="G4561" s="15" t="n">
        <v>-0.8536378989394363</v>
      </c>
    </row>
    <row r="4562">
      <c r="B4562" s="8" t="s">
        <v>941</v>
      </c>
      <c r="C4562" s="19" t="n">
        <v>-0.06514357732862404</v>
      </c>
      <c r="D4562" s="19" t="n">
        <v>-0.3364572596373159</v>
      </c>
      <c r="E4562" s="19" t="n">
        <v>-0.07259081895190131</v>
      </c>
      <c r="F4562" s="19" t="n">
        <v>0.13550998020365876</v>
      </c>
      <c r="G4562" s="19" t="n">
        <v>0.7783709013985395</v>
      </c>
    </row>
    <row r="4563">
      <c r="B4563" s="8" t="s">
        <v>942</v>
      </c>
      <c r="C4563" s="15" t="n">
        <v>-0.5918707328341775</v>
      </c>
      <c r="D4563" s="15" t="n">
        <v>-0.3892705691547092</v>
      </c>
      <c r="E4563" s="15" t="n">
        <v>-0.05912113316505003</v>
      </c>
      <c r="F4563" s="15" t="n">
        <v>0.13550998020365876</v>
      </c>
      <c r="G4563" s="15" t="n">
        <v>0.7783709013985395</v>
      </c>
    </row>
    <row r="4564">
      <c r="B4564" s="8" t="s">
        <v>943</v>
      </c>
      <c r="C4564" s="19" t="n">
        <v>-0.35289266439366507</v>
      </c>
      <c r="D4564" s="19" t="n">
        <v>-0.3873010362665604</v>
      </c>
      <c r="E4564" s="19" t="n">
        <v>-0.048861551928377545</v>
      </c>
      <c r="F4564" s="19" t="n">
        <v>-1.6104084603913094</v>
      </c>
      <c r="G4564" s="19" t="n">
        <v>-0.8536378989394363</v>
      </c>
    </row>
    <row r="4565">
      <c r="B4565" s="8" t="s">
        <v>944</v>
      </c>
      <c r="C4565" s="15" t="n">
        <v>-1.513643293559063</v>
      </c>
      <c r="D4565" s="15" t="n">
        <v>-0.3885555716919732</v>
      </c>
      <c r="E4565" s="15" t="n">
        <v>-0.03409768323308792</v>
      </c>
      <c r="F4565" s="15" t="n">
        <v>-1.6104084603913094</v>
      </c>
      <c r="G4565" s="15" t="n">
        <v>-0.8536378989394363</v>
      </c>
    </row>
    <row r="4566">
      <c r="B4566" s="8" t="s">
        <v>945</v>
      </c>
      <c r="C4566" s="19" t="n">
        <v>-0.46018890536762713</v>
      </c>
      <c r="D4566" s="19" t="n">
        <v>-0.3344087699741409</v>
      </c>
      <c r="E4566" s="19" t="n">
        <v>-0.058257905847507424</v>
      </c>
      <c r="F4566" s="19" t="n">
        <v>0.13550998020365876</v>
      </c>
      <c r="G4566" s="19" t="n">
        <v>0.7783709013985395</v>
      </c>
    </row>
    <row r="4567">
      <c r="B4567" s="8" t="s">
        <v>946</v>
      </c>
      <c r="C4567" s="15" t="n">
        <v>1.2436507221184514</v>
      </c>
      <c r="D4567" s="15" t="n">
        <v>0.5178199542440302</v>
      </c>
      <c r="E4567" s="15" t="n">
        <v>-0.04932536635826702</v>
      </c>
      <c r="F4567" s="15" t="n">
        <v>1.0084692005011429</v>
      </c>
      <c r="G4567" s="15" t="n">
        <v>0.7783709013985395</v>
      </c>
    </row>
    <row r="4568">
      <c r="B4568" s="8" t="s">
        <v>947</v>
      </c>
      <c r="C4568" s="19" t="n">
        <v>0.4639435981283484</v>
      </c>
      <c r="D4568" s="19" t="n">
        <v>1.3645831150354042</v>
      </c>
      <c r="E4568" s="19" t="n">
        <v>-0.04888208715077399</v>
      </c>
      <c r="F4568" s="19" t="n">
        <v>1.0084692005011429</v>
      </c>
      <c r="G4568" s="19" t="n">
        <v>0.7783709013985395</v>
      </c>
    </row>
    <row r="4569">
      <c r="B4569" s="8" t="s">
        <v>948</v>
      </c>
      <c r="C4569" s="15" t="n">
        <v>0.9005230545189814</v>
      </c>
      <c r="D4569" s="15" t="n">
        <v>1.6263511431716076</v>
      </c>
      <c r="E4569" s="15" t="n">
        <v>-0.07748765584672</v>
      </c>
      <c r="F4569" s="15" t="n">
        <v>1.0084692005011429</v>
      </c>
      <c r="G4569" s="15" t="n">
        <v>0.7783709013985395</v>
      </c>
    </row>
    <row r="4570">
      <c r="B4570" s="8" t="s">
        <v>949</v>
      </c>
      <c r="C4570" s="19" t="n">
        <v>0.9817732515069016</v>
      </c>
      <c r="D4570" s="19" t="n">
        <v>0.3876816430511714</v>
      </c>
      <c r="E4570" s="19" t="n">
        <v>-0.07387579332139392</v>
      </c>
      <c r="F4570" s="19" t="n">
        <v>0.13550998020365876</v>
      </c>
      <c r="G4570" s="19" t="n">
        <v>-0.8536378989394363</v>
      </c>
    </row>
    <row r="4571">
      <c r="B4571" s="8" t="s">
        <v>950</v>
      </c>
      <c r="C4571" s="15" t="n">
        <v>0.4401720582945824</v>
      </c>
      <c r="D4571" s="15" t="n">
        <v>-0.3929403045984174</v>
      </c>
      <c r="E4571" s="15" t="n">
        <v>-0.07700282406609399</v>
      </c>
      <c r="F4571" s="15" t="n">
        <v>1.0084692005011429</v>
      </c>
      <c r="G4571" s="15" t="n">
        <v>0.7783709013985395</v>
      </c>
    </row>
    <row r="4572">
      <c r="B4572" s="8" t="s">
        <v>951</v>
      </c>
      <c r="C4572" s="19" t="n">
        <v>-0.20901819804146848</v>
      </c>
      <c r="D4572" s="19" t="n">
        <v>1.089142405357186</v>
      </c>
      <c r="E4572" s="19" t="n">
        <v>-0.06274165279118771</v>
      </c>
      <c r="F4572" s="19" t="n">
        <v>1.0084692005011429</v>
      </c>
      <c r="G4572" s="19" t="n">
        <v>0.7783709013985395</v>
      </c>
    </row>
    <row r="4573">
      <c r="B4573" s="8" t="s">
        <v>952</v>
      </c>
      <c r="C4573" s="15" t="n">
        <v>-0.06514357732862404</v>
      </c>
      <c r="D4573" s="15" t="n">
        <v>0.6875726340624364</v>
      </c>
      <c r="E4573" s="15" t="n">
        <v>-0.3197419833083087</v>
      </c>
      <c r="F4573" s="15" t="n">
        <v>1.0084692005011429</v>
      </c>
      <c r="G4573" s="15" t="n">
        <v>0.7783709013985395</v>
      </c>
    </row>
    <row r="4574">
      <c r="B4574" s="8" t="s">
        <v>953</v>
      </c>
      <c r="C4574" s="19" t="n">
        <v>-0.94302222129143</v>
      </c>
      <c r="D4574" s="19" t="n">
        <v>-0.3436467126521831</v>
      </c>
      <c r="E4574" s="19" t="n">
        <v>-0.10480462594844536</v>
      </c>
      <c r="F4574" s="19" t="n">
        <v>0.13550998020365876</v>
      </c>
      <c r="G4574" s="19" t="n">
        <v>-0.8536378989394363</v>
      </c>
    </row>
    <row r="4575">
      <c r="B4575" s="8" t="s">
        <v>954</v>
      </c>
      <c r="C4575" s="15" t="n">
        <v>-0.10903757127102404</v>
      </c>
      <c r="D4575" s="15" t="n">
        <v>-0.5577204621851856</v>
      </c>
      <c r="E4575" s="15" t="n">
        <v>-0.08037021911694324</v>
      </c>
      <c r="F4575" s="15" t="n">
        <v>1.0084692005011429</v>
      </c>
      <c r="G4575" s="15" t="n">
        <v>0.7783709013985395</v>
      </c>
    </row>
    <row r="4576">
      <c r="B4576" s="8" t="s">
        <v>955</v>
      </c>
      <c r="C4576" s="19" t="n">
        <v>1.7506525934633743</v>
      </c>
      <c r="D4576" s="19" t="n">
        <v>-0.23653746084190824</v>
      </c>
      <c r="E4576" s="19" t="n">
        <v>-0.07897994399084755</v>
      </c>
      <c r="F4576" s="19" t="n">
        <v>0.13550998020365876</v>
      </c>
      <c r="G4576" s="19" t="n">
        <v>-0.8536378989394363</v>
      </c>
    </row>
    <row r="4577">
      <c r="B4577" s="8" t="s">
        <v>956</v>
      </c>
      <c r="C4577" s="15" t="n">
        <v>1.8340005516612907</v>
      </c>
      <c r="D4577" s="15" t="n">
        <v>-0.005979291278476632</v>
      </c>
      <c r="E4577" s="15" t="n">
        <v>-0.0684146668685571</v>
      </c>
      <c r="F4577" s="15" t="n">
        <v>0.13550998020365876</v>
      </c>
      <c r="G4577" s="15" t="n">
        <v>-0.8536378989394363</v>
      </c>
    </row>
    <row r="4578">
      <c r="B4578" s="8" t="s">
        <v>957</v>
      </c>
      <c r="C4578" s="19" t="n">
        <v>1.898506940409937</v>
      </c>
      <c r="D4578" s="19" t="n">
        <v>-0.11106637235058622</v>
      </c>
      <c r="E4578" s="19" t="n">
        <v>-0.06838778287913713</v>
      </c>
      <c r="F4578" s="19" t="n">
        <v>1.0084692005011429</v>
      </c>
      <c r="G4578" s="19" t="n">
        <v>0.7783709013985395</v>
      </c>
    </row>
    <row r="4579">
      <c r="B4579" s="8" t="s">
        <v>958</v>
      </c>
      <c r="C4579" s="15" t="n">
        <v>2.3929166875114896</v>
      </c>
      <c r="D4579" s="15" t="n">
        <v>0.05207587080314315</v>
      </c>
      <c r="E4579" s="15" t="n">
        <v>-0.047724156910809036</v>
      </c>
      <c r="F4579" s="15" t="n">
        <v>1.0084692005011429</v>
      </c>
      <c r="G4579" s="15" t="n">
        <v>2.4103797017365154</v>
      </c>
    </row>
    <row r="4580">
      <c r="B4580" s="8" t="s">
        <v>959</v>
      </c>
      <c r="C4580" s="19" t="n">
        <v>0.11085843383020276</v>
      </c>
      <c r="D4580" s="19" t="n">
        <v>-0.23649359596689418</v>
      </c>
      <c r="E4580" s="19" t="n">
        <v>-0.04931171424677221</v>
      </c>
      <c r="F4580" s="19" t="n">
        <v>1.0084692005011429</v>
      </c>
      <c r="G4580" s="19" t="n">
        <v>0.7783709013985395</v>
      </c>
    </row>
    <row r="4581">
      <c r="B4581" s="8" t="s">
        <v>960</v>
      </c>
      <c r="C4581" s="15" t="n">
        <v>0.49342833427592725</v>
      </c>
      <c r="D4581" s="15" t="n">
        <v>-0.23676994467948456</v>
      </c>
      <c r="E4581" s="15" t="n">
        <v>-0.042914448552519295</v>
      </c>
      <c r="F4581" s="15" t="n">
        <v>0.13550998020365876</v>
      </c>
      <c r="G4581" s="15" t="n">
        <v>-0.8536378989394363</v>
      </c>
    </row>
    <row r="4582">
      <c r="B4582" s="8" t="s">
        <v>961</v>
      </c>
      <c r="C4582" s="19" t="n">
        <v>0.21143087932612006</v>
      </c>
      <c r="D4582" s="19" t="n">
        <v>-0.3579773673194035</v>
      </c>
      <c r="E4582" s="19" t="n">
        <v>-0.03108355123447204</v>
      </c>
      <c r="F4582" s="19" t="n">
        <v>1.0084692005011429</v>
      </c>
      <c r="G4582" s="19" t="n">
        <v>0.7783709013985395</v>
      </c>
    </row>
    <row r="4583">
      <c r="B4583" s="8" t="s">
        <v>962</v>
      </c>
      <c r="C4583" s="15" t="n">
        <v>0.21143087932612006</v>
      </c>
      <c r="D4583" s="15" t="n">
        <v>-0.3829628001276312</v>
      </c>
      <c r="E4583" s="15" t="n">
        <v>-0.02938632990341169</v>
      </c>
      <c r="F4583" s="15" t="n">
        <v>1.0084692005011429</v>
      </c>
      <c r="G4583" s="15" t="n">
        <v>0.7783709013985395</v>
      </c>
    </row>
    <row r="4584">
      <c r="B4584" s="8" t="s">
        <v>963</v>
      </c>
      <c r="C4584" s="19" t="n">
        <v>0.9444167397400841</v>
      </c>
      <c r="D4584" s="19" t="n">
        <v>-0.3909637533302666</v>
      </c>
      <c r="E4584" s="19" t="n">
        <v>-0.0342265810452765</v>
      </c>
      <c r="F4584" s="19" t="n">
        <v>1.0084692005011429</v>
      </c>
      <c r="G4584" s="19" t="n">
        <v>0.7783709013985395</v>
      </c>
    </row>
    <row r="4585">
      <c r="B4585" s="8" t="s">
        <v>964</v>
      </c>
      <c r="C4585" s="15" t="n">
        <v>-0.5479768932524263</v>
      </c>
      <c r="D4585" s="15" t="n">
        <v>-0.4229719526283083</v>
      </c>
      <c r="E4585" s="15" t="n">
        <v>-0.06700384523633858</v>
      </c>
      <c r="F4585" s="15" t="n">
        <v>0.13550998020365876</v>
      </c>
      <c r="G4585" s="15" t="n">
        <v>0.7783709013985395</v>
      </c>
    </row>
    <row r="4586">
      <c r="B4586" s="8" t="s">
        <v>965</v>
      </c>
      <c r="C4586" s="19" t="n">
        <v>-1.8209007880739128</v>
      </c>
      <c r="D4586" s="19" t="n">
        <v>-0.49965214064106167</v>
      </c>
      <c r="E4586" s="19" t="n">
        <v>-0.06427905043566363</v>
      </c>
      <c r="F4586" s="19" t="n">
        <v>0.13550998020365876</v>
      </c>
      <c r="G4586" s="19" t="n">
        <v>-0.8536378989394363</v>
      </c>
    </row>
    <row r="4587">
      <c r="B4587" s="8" t="s">
        <v>966</v>
      </c>
      <c r="C4587" s="15" t="n">
        <v>-2.1281583597690834</v>
      </c>
      <c r="D4587" s="15" t="n">
        <v>0.2360802485137431</v>
      </c>
      <c r="E4587" s="15" t="n">
        <v>-0.038705908700075</v>
      </c>
      <c r="F4587" s="15" t="n">
        <v>-1.6104084603913094</v>
      </c>
      <c r="G4587" s="15" t="n">
        <v>-0.8536378989394363</v>
      </c>
    </row>
    <row r="4588">
      <c r="B4588" s="8" t="s">
        <v>967</v>
      </c>
      <c r="C4588" s="19" t="n">
        <v>-0.06514357732862404</v>
      </c>
      <c r="D4588" s="19" t="n">
        <v>-0.3734748276620067</v>
      </c>
      <c r="E4588" s="19" t="n">
        <v>-0.08835070404221537</v>
      </c>
      <c r="F4588" s="19" t="n">
        <v>-1.6104084603913094</v>
      </c>
      <c r="G4588" s="19" t="n">
        <v>-0.8536378989394363</v>
      </c>
    </row>
    <row r="4589">
      <c r="B4589" s="8" t="s">
        <v>968</v>
      </c>
      <c r="C4589" s="15" t="n">
        <v>0.6965453369100748</v>
      </c>
      <c r="D4589" s="15" t="n">
        <v>-0.33556680267452255</v>
      </c>
      <c r="E4589" s="15" t="n">
        <v>0.014373693381342548</v>
      </c>
      <c r="F4589" s="15" t="n">
        <v>-1.6104084603913094</v>
      </c>
      <c r="G4589" s="15" t="n">
        <v>-0.8536378989394363</v>
      </c>
    </row>
    <row r="4590">
      <c r="B4590" s="8" t="s">
        <v>969</v>
      </c>
      <c r="C4590" s="19" t="n">
        <v>2.0018980113432865</v>
      </c>
      <c r="D4590" s="19" t="n">
        <v>-0.34488370212759084</v>
      </c>
      <c r="E4590" s="19" t="n">
        <v>0.01094251781648094</v>
      </c>
      <c r="F4590" s="19" t="n">
        <v>1.0084692005011429</v>
      </c>
      <c r="G4590" s="19" t="n">
        <v>2.4103797017365154</v>
      </c>
    </row>
    <row r="4591">
      <c r="B4591" s="8" t="s">
        <v>970</v>
      </c>
      <c r="C4591" s="15" t="n">
        <v>1.8661893776452882</v>
      </c>
      <c r="D4591" s="15" t="n">
        <v>-0.36012235970760964</v>
      </c>
      <c r="E4591" s="15" t="n">
        <v>-0.058015865816037876</v>
      </c>
      <c r="F4591" s="15" t="n">
        <v>1.0084692005011429</v>
      </c>
      <c r="G4591" s="15" t="n">
        <v>0.7783709013985395</v>
      </c>
    </row>
    <row r="4592">
      <c r="B4592" s="8" t="s">
        <v>971</v>
      </c>
      <c r="C4592" s="19" t="n">
        <v>-0.1802432121546401</v>
      </c>
      <c r="D4592" s="19" t="n">
        <v>-0.3928192375433782</v>
      </c>
      <c r="E4592" s="19" t="n">
        <v>-0.05721842819957577</v>
      </c>
      <c r="F4592" s="19" t="n">
        <v>-0.7374492400938253</v>
      </c>
      <c r="G4592" s="19" t="n">
        <v>-0.8536378989394363</v>
      </c>
    </row>
    <row r="4593">
      <c r="B4593" s="8" t="s">
        <v>972</v>
      </c>
      <c r="C4593" s="15" t="n">
        <v>-0.240719244376926</v>
      </c>
      <c r="D4593" s="15" t="n">
        <v>-0.4238799555411075</v>
      </c>
      <c r="E4593" s="15" t="n">
        <v>-0.04954095650809411</v>
      </c>
      <c r="F4593" s="15" t="n">
        <v>1.0084692005011429</v>
      </c>
      <c r="G4593" s="15" t="n">
        <v>0.7783709013985395</v>
      </c>
    </row>
    <row r="4594">
      <c r="B4594" s="8" t="s">
        <v>973</v>
      </c>
      <c r="C4594" s="19" t="n">
        <v>-0.2846132383193256</v>
      </c>
      <c r="D4594" s="19" t="n">
        <v>-0.33557557564952556</v>
      </c>
      <c r="E4594" s="19" t="n">
        <v>-0.0660081640897954</v>
      </c>
      <c r="F4594" s="19" t="n">
        <v>1.0084692005011429</v>
      </c>
      <c r="G4594" s="19" t="n">
        <v>2.4103797017365154</v>
      </c>
    </row>
    <row r="4595">
      <c r="B4595" s="8" t="s">
        <v>974</v>
      </c>
      <c r="C4595" s="15" t="n">
        <v>0.46158373253757806</v>
      </c>
      <c r="D4595" s="15" t="n">
        <v>-0.34294048816445105</v>
      </c>
      <c r="E4595" s="15" t="n">
        <v>-0.07624984117605403</v>
      </c>
      <c r="F4595" s="15" t="n">
        <v>1.0084692005011429</v>
      </c>
      <c r="G4595" s="15" t="n">
        <v>0.7783709013985395</v>
      </c>
    </row>
    <row r="4596">
      <c r="B4596" s="8" t="s">
        <v>975</v>
      </c>
      <c r="C4596" s="19" t="n">
        <v>0.5493714117010805</v>
      </c>
      <c r="D4596" s="19" t="n">
        <v>-0.37944922363897415</v>
      </c>
      <c r="E4596" s="19" t="n">
        <v>-0.11355196031144288</v>
      </c>
      <c r="F4596" s="19" t="n">
        <v>0.13550998020365876</v>
      </c>
      <c r="G4596" s="19" t="n">
        <v>-0.8536378989394363</v>
      </c>
    </row>
    <row r="4597">
      <c r="B4597" s="8" t="s">
        <v>976</v>
      </c>
      <c r="C4597" s="15" t="n">
        <v>-0.5704590585911828</v>
      </c>
      <c r="D4597" s="15" t="n">
        <v>-0.1831802268743361</v>
      </c>
      <c r="E4597" s="15" t="n">
        <v>0.03759186001009475</v>
      </c>
      <c r="F4597" s="15" t="n">
        <v>-1.6104084603913094</v>
      </c>
      <c r="G4597" s="15" t="n">
        <v>-0.8536378989394363</v>
      </c>
    </row>
    <row r="4598">
      <c r="B4598" s="8" t="s">
        <v>977</v>
      </c>
      <c r="C4598" s="19" t="n">
        <v>-0.5704590585911828</v>
      </c>
      <c r="D4598" s="19" t="n">
        <v>-0.0209196677083971</v>
      </c>
      <c r="E4598" s="19" t="n">
        <v>-0.05609630985259463</v>
      </c>
      <c r="F4598" s="19" t="n">
        <v>-1.6104084603913094</v>
      </c>
      <c r="G4598" s="19" t="n">
        <v>-0.8536378989394363</v>
      </c>
    </row>
    <row r="4599">
      <c r="B4599" s="8" t="s">
        <v>978</v>
      </c>
      <c r="C4599" s="15" t="n">
        <v>-1.733112954549763</v>
      </c>
      <c r="D4599" s="15" t="n">
        <v>0.11720643722459348</v>
      </c>
      <c r="E4599" s="15" t="n">
        <v>-0.08242942314545197</v>
      </c>
      <c r="F4599" s="15" t="n">
        <v>0.13550998020365876</v>
      </c>
      <c r="G4599" s="15" t="n">
        <v>-0.8536378989394363</v>
      </c>
    </row>
    <row r="4600">
      <c r="B4600" s="8" t="s">
        <v>979</v>
      </c>
      <c r="C4600" s="19" t="n">
        <v>-1.0747040487579833</v>
      </c>
      <c r="D4600" s="19" t="n">
        <v>0.25225761441907024</v>
      </c>
      <c r="E4600" s="19" t="n">
        <v>-0.08064132835822212</v>
      </c>
      <c r="F4600" s="19" t="n">
        <v>-1.6104084603913094</v>
      </c>
      <c r="G4600" s="19" t="n">
        <v>-0.8536378989394363</v>
      </c>
    </row>
    <row r="4601">
      <c r="B4601" s="8" t="s">
        <v>980</v>
      </c>
      <c r="C4601" s="15" t="n">
        <v>0.7290438103545008</v>
      </c>
      <c r="D4601" s="15" t="n">
        <v>0.3986434753172811</v>
      </c>
      <c r="E4601" s="15" t="n">
        <v>-0.07313498738648998</v>
      </c>
      <c r="F4601" s="15" t="n">
        <v>0.13550998020365876</v>
      </c>
      <c r="G4601" s="15" t="n">
        <v>-0.8536378989394363</v>
      </c>
    </row>
    <row r="4602">
      <c r="B4602" s="8" t="s">
        <v>981</v>
      </c>
      <c r="C4602" s="19" t="n">
        <v>0.7981038382271479</v>
      </c>
      <c r="D4602" s="19" t="n">
        <v>0.43645061109223204</v>
      </c>
      <c r="E4602" s="19" t="n">
        <v>-0.07256603221428384</v>
      </c>
      <c r="F4602" s="19" t="n">
        <v>0.13550998020365876</v>
      </c>
      <c r="G4602" s="19" t="n">
        <v>-0.8536378989394363</v>
      </c>
    </row>
    <row r="4603">
      <c r="B4603" s="8" t="s">
        <v>982</v>
      </c>
      <c r="C4603" s="15" t="n">
        <v>1.4887016471832468</v>
      </c>
      <c r="D4603" s="15" t="n">
        <v>0.19213203023676942</v>
      </c>
      <c r="E4603" s="15" t="n">
        <v>-0.06839463930322681</v>
      </c>
      <c r="F4603" s="15" t="n">
        <v>1.0084692005011429</v>
      </c>
      <c r="G4603" s="15" t="n">
        <v>0.7783709013985395</v>
      </c>
    </row>
    <row r="4604">
      <c r="B4604" s="8" t="s">
        <v>983</v>
      </c>
      <c r="C4604" s="19" t="n">
        <v>1.7189009168352762</v>
      </c>
      <c r="D4604" s="19" t="n">
        <v>0.09457654820464029</v>
      </c>
      <c r="E4604" s="19" t="n">
        <v>-0.06818934081579514</v>
      </c>
      <c r="F4604" s="19" t="n">
        <v>1.0084692005011429</v>
      </c>
      <c r="G4604" s="19" t="n">
        <v>0.7783709013985395</v>
      </c>
    </row>
    <row r="4605">
      <c r="B4605" s="8" t="s">
        <v>984</v>
      </c>
      <c r="C4605" s="15" t="n">
        <v>0.8127350666341822</v>
      </c>
      <c r="D4605" s="15" t="n">
        <v>-0.018915042920236838</v>
      </c>
      <c r="E4605" s="15" t="n">
        <v>-0.09425854823556105</v>
      </c>
      <c r="F4605" s="15" t="n">
        <v>1.0084692005011429</v>
      </c>
      <c r="G4605" s="15" t="n">
        <v>0.7783709013985395</v>
      </c>
    </row>
    <row r="4606">
      <c r="B4606" s="8" t="s">
        <v>985</v>
      </c>
      <c r="C4606" s="19" t="n">
        <v>0.9132034730531636</v>
      </c>
      <c r="D4606" s="19" t="n">
        <v>-0.31681018211834483</v>
      </c>
      <c r="E4606" s="19" t="n">
        <v>-0.06668377583406847</v>
      </c>
      <c r="F4606" s="19" t="n">
        <v>1.0084692005011429</v>
      </c>
      <c r="G4606" s="19" t="n">
        <v>0.7783709013985395</v>
      </c>
    </row>
    <row r="4607">
      <c r="B4607" s="8" t="s">
        <v>986</v>
      </c>
      <c r="C4607" s="15" t="n">
        <v>0.144835373563771</v>
      </c>
      <c r="D4607" s="15" t="n">
        <v>-0.33563259998704364</v>
      </c>
      <c r="E4607" s="15" t="n">
        <v>-0.06711281440121485</v>
      </c>
      <c r="F4607" s="15" t="n">
        <v>0.13550998020365876</v>
      </c>
      <c r="G4607" s="15" t="n">
        <v>-0.8536378989394363</v>
      </c>
    </row>
    <row r="4608">
      <c r="B4608" s="8" t="s">
        <v>987</v>
      </c>
      <c r="C4608" s="19" t="n">
        <v>-0.3285072322617252</v>
      </c>
      <c r="D4608" s="19" t="n">
        <v>-0.3320225207733555</v>
      </c>
      <c r="E4608" s="19" t="n">
        <v>-0.06813784931517362</v>
      </c>
      <c r="F4608" s="19" t="n">
        <v>-1.6104084603913094</v>
      </c>
      <c r="G4608" s="19" t="n">
        <v>-0.8536378989394363</v>
      </c>
    </row>
    <row r="4609">
      <c r="B4609" s="8" t="s">
        <v>988</v>
      </c>
      <c r="C4609" s="15" t="n">
        <v>0.8765807918082281</v>
      </c>
      <c r="D4609" s="15" t="n">
        <v>-0.35990742182003826</v>
      </c>
      <c r="E4609" s="15" t="n">
        <v>-0.07187387245110587</v>
      </c>
      <c r="F4609" s="15" t="n">
        <v>-0.7374492400938253</v>
      </c>
      <c r="G4609" s="15" t="n">
        <v>-0.8536378989394363</v>
      </c>
    </row>
    <row r="4610">
      <c r="B4610" s="8" t="s">
        <v>989</v>
      </c>
      <c r="C4610" s="19" t="n">
        <v>1.712130350080803</v>
      </c>
      <c r="D4610" s="19" t="n">
        <v>-0.06092443372157208</v>
      </c>
      <c r="E4610" s="19" t="n">
        <v>-0.071934743156196</v>
      </c>
      <c r="F4610" s="19" t="n">
        <v>-1.6104084603913094</v>
      </c>
      <c r="G4610" s="19" t="n">
        <v>-0.8536378989394363</v>
      </c>
    </row>
    <row r="4611">
      <c r="B4611" s="8" t="s">
        <v>990</v>
      </c>
      <c r="C4611" s="15" t="n">
        <v>-0.19682540479517482</v>
      </c>
      <c r="D4611" s="15" t="n">
        <v>-0.23277385456566888</v>
      </c>
      <c r="E4611" s="15" t="n">
        <v>-0.058780671431254636</v>
      </c>
      <c r="F4611" s="15" t="n">
        <v>-1.6104084603913094</v>
      </c>
      <c r="G4611" s="15" t="n">
        <v>-0.8536378989394363</v>
      </c>
    </row>
    <row r="4612">
      <c r="B4612" s="8" t="s">
        <v>991</v>
      </c>
      <c r="C4612" s="19" t="n">
        <v>0.0665380957772783</v>
      </c>
      <c r="D4612" s="19" t="n">
        <v>-0.4749474430329254</v>
      </c>
      <c r="E4612" s="19" t="n">
        <v>-0.07794289887684468</v>
      </c>
      <c r="F4612" s="19" t="n">
        <v>0.13550998020365876</v>
      </c>
      <c r="G4612" s="19" t="n">
        <v>0.7783709013985395</v>
      </c>
    </row>
    <row r="4613">
      <c r="B4613" s="8" t="s">
        <v>992</v>
      </c>
      <c r="C4613" s="15" t="n">
        <v>-1.3380675493304328</v>
      </c>
      <c r="D4613" s="15" t="n">
        <v>0.13469536289285344</v>
      </c>
      <c r="E4613" s="15" t="n">
        <v>-0.08644568637573029</v>
      </c>
      <c r="F4613" s="15" t="n">
        <v>-1.6104084603913094</v>
      </c>
      <c r="G4613" s="15" t="n">
        <v>-0.8536378989394363</v>
      </c>
    </row>
    <row r="4614">
      <c r="B4614" s="8" t="s">
        <v>993</v>
      </c>
      <c r="C4614" s="19" t="n">
        <v>-0.94302222129143</v>
      </c>
      <c r="D4614" s="19" t="n">
        <v>-0.5062450313557331</v>
      </c>
      <c r="E4614" s="19" t="n">
        <v>-0.08472659186499575</v>
      </c>
      <c r="F4614" s="19" t="n">
        <v>-1.6104084603913094</v>
      </c>
      <c r="G4614" s="19" t="n">
        <v>-0.8536378989394363</v>
      </c>
    </row>
    <row r="4615">
      <c r="B4615" s="8" t="s">
        <v>994</v>
      </c>
      <c r="C4615" s="15" t="n">
        <v>-0.3724010718434764</v>
      </c>
      <c r="D4615" s="15" t="n">
        <v>0.4365734327422732</v>
      </c>
      <c r="E4615" s="15" t="n">
        <v>-0.03158084083448411</v>
      </c>
      <c r="F4615" s="15" t="n">
        <v>0.13550998020365876</v>
      </c>
      <c r="G4615" s="15" t="n">
        <v>-0.8536378989394363</v>
      </c>
    </row>
    <row r="4616">
      <c r="B4616" s="8" t="s">
        <v>995</v>
      </c>
      <c r="C4616" s="19" t="n">
        <v>-1.0747040487579833</v>
      </c>
      <c r="D4616" s="19" t="n">
        <v>-0.2369146987670328</v>
      </c>
      <c r="E4616" s="19" t="n">
        <v>-0.06597104093784689</v>
      </c>
      <c r="F4616" s="19" t="n">
        <v>-1.6104084603913094</v>
      </c>
      <c r="G4616" s="19" t="n">
        <v>-0.8536378989394363</v>
      </c>
    </row>
    <row r="4617">
      <c r="B4617" s="8" t="s">
        <v>996</v>
      </c>
      <c r="C4617" s="15" t="n">
        <v>-0.16105988823008852</v>
      </c>
      <c r="D4617" s="15" t="n">
        <v>-0.4646786757920438</v>
      </c>
      <c r="E4617" s="15" t="n">
        <v>-0.04542492565804282</v>
      </c>
      <c r="F4617" s="15" t="n">
        <v>0.13550998020365876</v>
      </c>
      <c r="G4617" s="15" t="n">
        <v>-0.8536378989394363</v>
      </c>
    </row>
    <row r="4618">
      <c r="B4618" s="8" t="s">
        <v>997</v>
      </c>
      <c r="C4618" s="19" t="n">
        <v>-0.31780139514022787</v>
      </c>
      <c r="D4618" s="19" t="n">
        <v>-0.3642105660589554</v>
      </c>
      <c r="E4618" s="19" t="n">
        <v>-0.06497675865768449</v>
      </c>
      <c r="F4618" s="19" t="n">
        <v>0.13550998020365876</v>
      </c>
      <c r="G4618" s="19" t="n">
        <v>-0.8536378989394363</v>
      </c>
    </row>
    <row r="4619">
      <c r="B4619" s="8" t="s">
        <v>998</v>
      </c>
      <c r="C4619" s="15" t="n">
        <v>0.11983790146143553</v>
      </c>
      <c r="D4619" s="15" t="n">
        <v>-0.3626445900209402</v>
      </c>
      <c r="E4619" s="15" t="n">
        <v>-0.0637182346360107</v>
      </c>
      <c r="F4619" s="15" t="n">
        <v>-1.6104084603913094</v>
      </c>
      <c r="G4619" s="15" t="n">
        <v>-0.8536378989394363</v>
      </c>
    </row>
    <row r="4620">
      <c r="B4620" s="8" t="s">
        <v>999</v>
      </c>
      <c r="C4620" s="19" t="n">
        <v>-0.3285072322617252</v>
      </c>
      <c r="D4620" s="19" t="n">
        <v>-0.40035960955836103</v>
      </c>
      <c r="E4620" s="19" t="n">
        <v>-4.33650323872818</v>
      </c>
      <c r="F4620" s="19" t="n">
        <v>0.13550998020365876</v>
      </c>
      <c r="G4620" s="19" t="n">
        <v>0.7783709013985395</v>
      </c>
    </row>
    <row r="4621">
      <c r="B4621" s="8" t="s">
        <v>1000</v>
      </c>
      <c r="C4621" s="15" t="n">
        <v>-0.7407284239945137</v>
      </c>
      <c r="D4621" s="15" t="n">
        <v>-0.5936107029220058</v>
      </c>
      <c r="E4621" s="15" t="n">
        <v>-0.12004861267239225</v>
      </c>
      <c r="F4621" s="15" t="n">
        <v>1.0084692005011429</v>
      </c>
      <c r="G4621" s="15" t="n">
        <v>0.7783709013985395</v>
      </c>
    </row>
    <row r="4622">
      <c r="B4622" s="8" t="s">
        <v>1001</v>
      </c>
      <c r="C4622" s="19" t="n">
        <v>-1.952582615540463</v>
      </c>
      <c r="D4622" s="19" t="n">
        <v>-0.6226492501815692</v>
      </c>
      <c r="E4622" s="19" t="n">
        <v>0.03284709929381332</v>
      </c>
      <c r="F4622" s="19" t="n">
        <v>0.13550998020365876</v>
      </c>
      <c r="G4622" s="19" t="n">
        <v>-0.8536378989394363</v>
      </c>
    </row>
    <row r="4623">
      <c r="B4623" s="8" t="s">
        <v>1002</v>
      </c>
      <c r="C4623" s="15" t="n">
        <v>-0.03668472204945519</v>
      </c>
      <c r="D4623" s="15" t="n">
        <v>-0.12136145851647592</v>
      </c>
      <c r="E4623" s="15" t="n">
        <v>-0.007709127144620683</v>
      </c>
      <c r="F4623" s="15" t="n">
        <v>0.13550998020365876</v>
      </c>
      <c r="G4623" s="15" t="n">
        <v>-0.8536378989394363</v>
      </c>
    </row>
    <row r="4624">
      <c r="B4624" s="8" t="s">
        <v>1003</v>
      </c>
      <c r="C4624" s="19" t="n">
        <v>0.4186544926468736</v>
      </c>
      <c r="D4624" s="19" t="n">
        <v>-0.2893990217218177</v>
      </c>
      <c r="E4624" s="19" t="n">
        <v>-0.05277330458628581</v>
      </c>
      <c r="F4624" s="19" t="n">
        <v>0.13550998020365876</v>
      </c>
      <c r="G4624" s="19" t="n">
        <v>-0.8536378989394363</v>
      </c>
    </row>
    <row r="4625">
      <c r="B4625" s="8" t="s">
        <v>1004</v>
      </c>
      <c r="C4625" s="15" t="n">
        <v>1.6613509450616275</v>
      </c>
      <c r="D4625" s="15" t="n">
        <v>-0.20663477554456058</v>
      </c>
      <c r="E4625" s="15" t="n">
        <v>0.07175511316259173</v>
      </c>
      <c r="F4625" s="15" t="n">
        <v>1.0084692005011429</v>
      </c>
      <c r="G4625" s="15" t="n">
        <v>0.7783709013985395</v>
      </c>
    </row>
    <row r="4626">
      <c r="B4626" s="8" t="s">
        <v>1005</v>
      </c>
      <c r="C4626" s="19" t="n">
        <v>1.8340005516612907</v>
      </c>
      <c r="D4626" s="19" t="n">
        <v>-0.20127010133029294</v>
      </c>
      <c r="E4626" s="19" t="n">
        <v>0.14947945544201285</v>
      </c>
      <c r="F4626" s="19" t="n">
        <v>1.0084692005011429</v>
      </c>
      <c r="G4626" s="19" t="n">
        <v>0.7783709013985395</v>
      </c>
    </row>
    <row r="4627">
      <c r="B4627" s="8" t="s">
        <v>1006</v>
      </c>
      <c r="C4627" s="15" t="n">
        <v>1.6906137105969887</v>
      </c>
      <c r="D4627" s="15" t="n">
        <v>-0.1652219470434215</v>
      </c>
      <c r="E4627" s="15" t="n">
        <v>0.23004235309028723</v>
      </c>
      <c r="F4627" s="15" t="n">
        <v>1.0084692005011429</v>
      </c>
      <c r="G4627" s="15" t="n">
        <v>0.7783709013985395</v>
      </c>
    </row>
    <row r="4628">
      <c r="B4628" s="8" t="s">
        <v>1007</v>
      </c>
      <c r="C4628" s="19" t="n">
        <v>-1.9086886987783833</v>
      </c>
      <c r="D4628" s="19" t="n">
        <v>-0.259474403986962</v>
      </c>
      <c r="E4628" s="19" t="n">
        <v>-0.04440063569691643</v>
      </c>
      <c r="F4628" s="19" t="n">
        <v>1.0084692005011429</v>
      </c>
      <c r="G4628" s="19" t="n">
        <v>0.7783709013985395</v>
      </c>
    </row>
    <row r="4629">
      <c r="B4629" s="8" t="s">
        <v>1008</v>
      </c>
      <c r="C4629" s="15" t="n">
        <v>0.1543260836620777</v>
      </c>
      <c r="D4629" s="15" t="n">
        <v>-0.2729453071038982</v>
      </c>
      <c r="E4629" s="15" t="n">
        <v>-0.11593917363280089</v>
      </c>
      <c r="F4629" s="15" t="n">
        <v>1.0084692005011429</v>
      </c>
      <c r="G4629" s="15" t="n">
        <v>0.7783709013985395</v>
      </c>
    </row>
    <row r="4630">
      <c r="B4630" s="8" t="s">
        <v>1009</v>
      </c>
      <c r="C4630" s="19" t="n">
        <v>-0.6796585663583292</v>
      </c>
      <c r="D4630" s="19" t="n">
        <v>-0.40928172513629973</v>
      </c>
      <c r="E4630" s="19" t="n">
        <v>-0.07355238615347906</v>
      </c>
      <c r="F4630" s="19" t="n">
        <v>-0.7374492400938253</v>
      </c>
      <c r="G4630" s="19" t="n">
        <v>-0.8536378989394363</v>
      </c>
    </row>
    <row r="4631">
      <c r="B4631" s="8" t="s">
        <v>1010</v>
      </c>
      <c r="C4631" s="15" t="n">
        <v>-0.46018890536762713</v>
      </c>
      <c r="D4631" s="15" t="n">
        <v>-0.3222976779826526</v>
      </c>
      <c r="E4631" s="15" t="n">
        <v>-0.08761722327092632</v>
      </c>
      <c r="F4631" s="15" t="n">
        <v>0.13550998020365876</v>
      </c>
      <c r="G4631" s="15" t="n">
        <v>-0.8536378989394363</v>
      </c>
    </row>
    <row r="4632">
      <c r="B4632" s="8" t="s">
        <v>1011</v>
      </c>
      <c r="C4632" s="19" t="n">
        <v>-0.8991282273490304</v>
      </c>
      <c r="D4632" s="19" t="n">
        <v>-0.5673488022508574</v>
      </c>
      <c r="E4632" s="19" t="n">
        <v>-0.03299917883019085</v>
      </c>
      <c r="F4632" s="19" t="n">
        <v>1.0084692005011429</v>
      </c>
      <c r="G4632" s="19" t="n">
        <v>0.7783709013985395</v>
      </c>
    </row>
    <row r="4633">
      <c r="B4633" s="8" t="s">
        <v>1012</v>
      </c>
      <c r="C4633" s="15" t="n">
        <v>-0.10903757127102404</v>
      </c>
      <c r="D4633" s="15" t="n">
        <v>-0.40073246099598353</v>
      </c>
      <c r="E4633" s="15" t="n">
        <v>-0.035662807740853696</v>
      </c>
      <c r="F4633" s="15" t="n">
        <v>0.13550998020365876</v>
      </c>
      <c r="G4633" s="15" t="n">
        <v>0.7783709013985395</v>
      </c>
    </row>
    <row r="4634">
      <c r="B4634" s="8" t="s">
        <v>1013</v>
      </c>
      <c r="C4634" s="19" t="n">
        <v>0.6189392861065398</v>
      </c>
      <c r="D4634" s="19" t="n">
        <v>-0.05166894509352398</v>
      </c>
      <c r="E4634" s="19" t="n">
        <v>-0.048451087889830706</v>
      </c>
      <c r="F4634" s="19" t="n">
        <v>0.13550998020365876</v>
      </c>
      <c r="G4634" s="19" t="n">
        <v>-0.8536378989394363</v>
      </c>
    </row>
    <row r="4635">
      <c r="B4635" s="8" t="s">
        <v>1014</v>
      </c>
      <c r="C4635" s="15" t="n">
        <v>0.6501185934508403</v>
      </c>
      <c r="D4635" s="15" t="n">
        <v>-0.2064505430694993</v>
      </c>
      <c r="E4635" s="15" t="n">
        <v>-0.059027071582980206</v>
      </c>
      <c r="F4635" s="15" t="n">
        <v>1.0084692005011429</v>
      </c>
      <c r="G4635" s="15" t="n">
        <v>0.7783709013985395</v>
      </c>
    </row>
    <row r="4636">
      <c r="B4636" s="8" t="s">
        <v>1015</v>
      </c>
      <c r="C4636" s="19" t="n">
        <v>1.1996140989370496</v>
      </c>
      <c r="D4636" s="19" t="n">
        <v>-0.20942458159547858</v>
      </c>
      <c r="E4636" s="19" t="n">
        <v>-0.05011621616284665</v>
      </c>
      <c r="F4636" s="19" t="n">
        <v>1.0084692005011429</v>
      </c>
      <c r="G4636" s="19" t="n">
        <v>0.7783709013985395</v>
      </c>
    </row>
    <row r="4637">
      <c r="B4637" s="8" t="s">
        <v>1016</v>
      </c>
      <c r="C4637" s="15" t="n">
        <v>1.2098062238210932</v>
      </c>
      <c r="D4637" s="15" t="n">
        <v>-0.19848029527937497</v>
      </c>
      <c r="E4637" s="15" t="n">
        <v>-0.04943889522399473</v>
      </c>
      <c r="F4637" s="15" t="n">
        <v>1.0084692005011429</v>
      </c>
      <c r="G4637" s="15" t="n">
        <v>2.4103797017365154</v>
      </c>
    </row>
    <row r="4638">
      <c r="B4638" s="8" t="s">
        <v>1017</v>
      </c>
      <c r="C4638" s="19" t="n">
        <v>0.9444167397400841</v>
      </c>
      <c r="D4638" s="19" t="n">
        <v>-0.28636357237081833</v>
      </c>
      <c r="E4638" s="19" t="n">
        <v>-0.14308090663084352</v>
      </c>
      <c r="F4638" s="19" t="n">
        <v>1.0084692005011429</v>
      </c>
      <c r="G4638" s="19" t="n">
        <v>0.7783709013985395</v>
      </c>
    </row>
    <row r="4639">
      <c r="B4639" s="8" t="s">
        <v>1018</v>
      </c>
      <c r="C4639" s="15" t="n">
        <v>1.503291815657843</v>
      </c>
      <c r="D4639" s="15" t="n">
        <v>-0.24908720158354114</v>
      </c>
      <c r="E4639" s="15" t="n">
        <v>-0.1254561789624869</v>
      </c>
      <c r="F4639" s="15" t="n">
        <v>-1.6104084603913094</v>
      </c>
      <c r="G4639" s="15" t="n">
        <v>-0.8536378989394363</v>
      </c>
    </row>
    <row r="4640">
      <c r="B4640" s="8" t="s">
        <v>1019</v>
      </c>
      <c r="C4640" s="19" t="n">
        <v>0.5212129422434475</v>
      </c>
      <c r="D4640" s="19" t="n">
        <v>-0.2436567300567524</v>
      </c>
      <c r="E4640" s="19" t="n">
        <v>-0.31861646925055453</v>
      </c>
      <c r="F4640" s="19" t="n">
        <v>-1.6104084603913094</v>
      </c>
      <c r="G4640" s="19" t="n">
        <v>-0.8536378989394363</v>
      </c>
    </row>
    <row r="4641">
      <c r="B4641" s="8" t="s">
        <v>1020</v>
      </c>
      <c r="C4641" s="15" t="n">
        <v>1.053153937365657</v>
      </c>
      <c r="D4641" s="15" t="n">
        <v>-0.2697036928403316</v>
      </c>
      <c r="E4641" s="15" t="n">
        <v>-1.4986195836622953</v>
      </c>
      <c r="F4641" s="15" t="n">
        <v>0.13550998020365876</v>
      </c>
      <c r="G4641" s="15" t="n">
        <v>-0.8536378989394363</v>
      </c>
    </row>
    <row r="4642">
      <c r="B4642" s="8" t="s">
        <v>1021</v>
      </c>
      <c r="C4642" s="19" t="n">
        <v>0.5894066981579974</v>
      </c>
      <c r="D4642" s="19" t="n">
        <v>-0.29507075006118577</v>
      </c>
      <c r="E4642" s="19" t="n">
        <v>-1.3345446854863166</v>
      </c>
      <c r="F4642" s="19" t="n">
        <v>-1.6104084603913094</v>
      </c>
      <c r="G4642" s="19" t="n">
        <v>-0.8536378989394363</v>
      </c>
    </row>
    <row r="4643">
      <c r="B4643" s="8" t="s">
        <v>1022</v>
      </c>
      <c r="C4643" s="15" t="n">
        <v>-0.3724010718434764</v>
      </c>
      <c r="D4643" s="15" t="n">
        <v>-0.32612708157141307</v>
      </c>
      <c r="E4643" s="15" t="n">
        <v>1.3677067647860905</v>
      </c>
      <c r="F4643" s="15" t="n">
        <v>-1.6104084603913094</v>
      </c>
      <c r="G4643" s="15" t="n">
        <v>-0.8536378989394363</v>
      </c>
    </row>
    <row r="4644">
      <c r="B4644" s="8" t="s">
        <v>1023</v>
      </c>
      <c r="C4644" s="19" t="n">
        <v>-0.635764726776577</v>
      </c>
      <c r="D4644" s="19" t="n">
        <v>-0.3612409140204782</v>
      </c>
      <c r="E4644" s="19" t="n">
        <v>-0.07060922042891675</v>
      </c>
      <c r="F4644" s="19" t="n">
        <v>0.13550998020365876</v>
      </c>
      <c r="G4644" s="19" t="n">
        <v>0.7783709013985395</v>
      </c>
    </row>
    <row r="4645">
      <c r="B4645" s="8" t="s">
        <v>1024</v>
      </c>
      <c r="C4645" s="15" t="n">
        <v>0.7473244332079624</v>
      </c>
      <c r="D4645" s="15" t="n">
        <v>-0.08616866929238601</v>
      </c>
      <c r="E4645" s="15" t="n">
        <v>-0.07409117823999009</v>
      </c>
      <c r="F4645" s="15" t="n">
        <v>0.13550998020365876</v>
      </c>
      <c r="G4645" s="15" t="n">
        <v>-0.8536378989394363</v>
      </c>
    </row>
    <row r="4646">
      <c r="B4646" s="8" t="s">
        <v>1025</v>
      </c>
      <c r="C4646" s="19" t="n">
        <v>0.4858652799532315</v>
      </c>
      <c r="D4646" s="19" t="n">
        <v>0.1051655290331273</v>
      </c>
      <c r="E4646" s="19" t="n">
        <v>-0.06871775482963516</v>
      </c>
      <c r="F4646" s="19" t="n">
        <v>1.0084692005011429</v>
      </c>
      <c r="G4646" s="19" t="n">
        <v>0.7783709013985395</v>
      </c>
    </row>
    <row r="4647">
      <c r="B4647" s="8" t="s">
        <v>1026</v>
      </c>
      <c r="C4647" s="15" t="n">
        <v>0.27264876882399697</v>
      </c>
      <c r="D4647" s="15" t="n">
        <v>-0.1521896926766289</v>
      </c>
      <c r="E4647" s="15" t="n">
        <v>-0.06541175772222887</v>
      </c>
      <c r="F4647" s="15" t="n">
        <v>1.0084692005011429</v>
      </c>
      <c r="G4647" s="15" t="n">
        <v>0.7783709013985395</v>
      </c>
    </row>
    <row r="4648">
      <c r="B4648" s="8" t="s">
        <v>1027</v>
      </c>
      <c r="C4648" s="19" t="n">
        <v>0.1104320897196781</v>
      </c>
      <c r="D4648" s="19" t="n">
        <v>-0.37831312337610057</v>
      </c>
      <c r="E4648" s="19" t="n">
        <v>-0.07158186154190321</v>
      </c>
      <c r="F4648" s="19" t="n">
        <v>0.13550998020365876</v>
      </c>
      <c r="G4648" s="19" t="n">
        <v>-0.8536378989394363</v>
      </c>
    </row>
    <row r="4649">
      <c r="B4649" s="8" t="s">
        <v>1028</v>
      </c>
      <c r="C4649" s="15" t="n">
        <v>-0.18846461464221256</v>
      </c>
      <c r="D4649" s="15" t="n">
        <v>0.777043819629403</v>
      </c>
      <c r="E4649" s="15" t="n">
        <v>-0.08709553715575272</v>
      </c>
      <c r="F4649" s="15" t="n">
        <v>-1.6104084603913094</v>
      </c>
      <c r="G4649" s="15" t="n">
        <v>-0.8536378989394363</v>
      </c>
    </row>
    <row r="4650">
      <c r="B4650" s="8" t="s">
        <v>1029</v>
      </c>
      <c r="C4650" s="19" t="n">
        <v>0.6776506673977889</v>
      </c>
      <c r="D4650" s="19" t="n">
        <v>-0.4936865176390972</v>
      </c>
      <c r="E4650" s="19" t="n">
        <v>-0.08709542663272389</v>
      </c>
      <c r="F4650" s="19" t="n">
        <v>0.13550998020365876</v>
      </c>
      <c r="G4650" s="19" t="n">
        <v>-0.8536378989394363</v>
      </c>
    </row>
    <row r="4651">
      <c r="B4651" s="8" t="s">
        <v>1030</v>
      </c>
      <c r="C4651" s="15" t="n">
        <v>-0.7235525603007289</v>
      </c>
      <c r="D4651" s="15" t="n">
        <v>-0.5043456822676075</v>
      </c>
      <c r="E4651" s="15" t="n">
        <v>-0.0815126906772222</v>
      </c>
      <c r="F4651" s="15" t="n">
        <v>0.13550998020365876</v>
      </c>
      <c r="G4651" s="15" t="n">
        <v>-0.8536378989394363</v>
      </c>
    </row>
    <row r="4652">
      <c r="B4652" s="8" t="s">
        <v>1031</v>
      </c>
      <c r="C4652" s="19" t="n">
        <v>0.0665380957772783</v>
      </c>
      <c r="D4652" s="19" t="n">
        <v>-0.5008628111914605</v>
      </c>
      <c r="E4652" s="19" t="n">
        <v>-0.08066143154344756</v>
      </c>
      <c r="F4652" s="19" t="n">
        <v>0.13550998020365876</v>
      </c>
      <c r="G4652" s="19" t="n">
        <v>-0.8536378989394363</v>
      </c>
    </row>
    <row r="4653">
      <c r="B4653" s="8" t="s">
        <v>1032</v>
      </c>
      <c r="C4653" s="15" t="n">
        <v>-0.8552343877672792</v>
      </c>
      <c r="D4653" s="15" t="n">
        <v>-0.5893514235581037</v>
      </c>
      <c r="E4653" s="15" t="n">
        <v>-0.0817607098263883</v>
      </c>
      <c r="F4653" s="15" t="n">
        <v>1.0084692005011429</v>
      </c>
      <c r="G4653" s="15" t="n">
        <v>0.7783709013985395</v>
      </c>
    </row>
    <row r="4654">
      <c r="B4654" s="8" t="s">
        <v>1033</v>
      </c>
      <c r="C4654" s="19" t="n">
        <v>-1.952582615540463</v>
      </c>
      <c r="D4654" s="19" t="n">
        <v>-0.10719310388680969</v>
      </c>
      <c r="E4654" s="19" t="n">
        <v>-0.08153202748362275</v>
      </c>
      <c r="F4654" s="19" t="n">
        <v>1.0084692005011429</v>
      </c>
      <c r="G4654" s="19" t="n">
        <v>0.7783709013985395</v>
      </c>
    </row>
    <row r="4655">
      <c r="B4655" s="8" t="s">
        <v>1034</v>
      </c>
      <c r="C4655" s="15" t="n">
        <v>-0.16286961247041995</v>
      </c>
      <c r="D4655" s="15" t="n">
        <v>-0.3396286901008604</v>
      </c>
      <c r="E4655" s="15" t="n">
        <v>0.23963031813714694</v>
      </c>
      <c r="F4655" s="15" t="n">
        <v>0.13550998020365876</v>
      </c>
      <c r="G4655" s="15" t="n">
        <v>-0.8536378989394363</v>
      </c>
    </row>
    <row r="4656">
      <c r="B4656" s="8" t="s">
        <v>1035</v>
      </c>
      <c r="C4656" s="19" t="n">
        <v>-0.10903757127102404</v>
      </c>
      <c r="D4656" s="19" t="n">
        <v>0.42824787946453136</v>
      </c>
      <c r="E4656" s="19" t="n">
        <v>-0.043626773837331524</v>
      </c>
      <c r="F4656" s="19" t="n">
        <v>0.13550998020365876</v>
      </c>
      <c r="G4656" s="19" t="n">
        <v>0.7783709013985395</v>
      </c>
    </row>
    <row r="4657">
      <c r="B4657" s="8" t="s">
        <v>1036</v>
      </c>
      <c r="C4657" s="15" t="n">
        <v>-0.8552343877672792</v>
      </c>
      <c r="D4657" s="15" t="n">
        <v>-0.3507572088920252</v>
      </c>
      <c r="E4657" s="15" t="n">
        <v>-0.08885354290541314</v>
      </c>
      <c r="F4657" s="15" t="n">
        <v>1.0084692005011429</v>
      </c>
      <c r="G4657" s="15" t="n">
        <v>0.7783709013985395</v>
      </c>
    </row>
    <row r="4658">
      <c r="B4658" s="8" t="s">
        <v>1037</v>
      </c>
      <c r="C4658" s="19" t="n">
        <v>0.3299017507103792</v>
      </c>
      <c r="D4658" s="19" t="n">
        <v>-0.24509111146972545</v>
      </c>
      <c r="E4658" s="19" t="n">
        <v>-0.1190765858617686</v>
      </c>
      <c r="F4658" s="19" t="n">
        <v>1.0084692005011429</v>
      </c>
      <c r="G4658" s="19" t="n">
        <v>0.7783709013985395</v>
      </c>
    </row>
    <row r="4659">
      <c r="B4659" s="8" t="s">
        <v>1038</v>
      </c>
      <c r="C4659" s="15" t="n">
        <v>-1.733112954549763</v>
      </c>
      <c r="D4659" s="15" t="n">
        <v>-0.2596630229495242</v>
      </c>
      <c r="E4659" s="15" t="n">
        <v>-0.06979995894135395</v>
      </c>
      <c r="F4659" s="15" t="n">
        <v>-1.6104084603913094</v>
      </c>
      <c r="G4659" s="15" t="n">
        <v>-0.8536378989394363</v>
      </c>
    </row>
    <row r="4660">
      <c r="B4660" s="8" t="s">
        <v>1039</v>
      </c>
      <c r="C4660" s="19" t="n">
        <v>-0.509846725916474</v>
      </c>
      <c r="D4660" s="19" t="n">
        <v>-0.328188730697093</v>
      </c>
      <c r="E4660" s="19" t="n">
        <v>0.0628426507089193</v>
      </c>
      <c r="F4660" s="19" t="n">
        <v>0.13550998020365876</v>
      </c>
      <c r="G4660" s="19" t="n">
        <v>-0.8536378989394363</v>
      </c>
    </row>
    <row r="4661">
      <c r="B4661" s="8" t="s">
        <v>1040</v>
      </c>
      <c r="C4661" s="15" t="n">
        <v>-0.9869160608731811</v>
      </c>
      <c r="D4661" s="15" t="n">
        <v>-0.29608841516152024</v>
      </c>
      <c r="E4661" s="15" t="n">
        <v>-0.043904903313052794</v>
      </c>
      <c r="F4661" s="15" t="n">
        <v>0.13550998020365876</v>
      </c>
      <c r="G4661" s="15" t="n">
        <v>-0.8536378989394363</v>
      </c>
    </row>
    <row r="4662">
      <c r="B4662" s="8" t="s">
        <v>1041</v>
      </c>
      <c r="C4662" s="19" t="n">
        <v>1.0012208408612955</v>
      </c>
      <c r="D4662" s="19" t="n">
        <v>1.0457074061178842</v>
      </c>
      <c r="E4662" s="19" t="n">
        <v>-0.047460494169520716</v>
      </c>
      <c r="F4662" s="19" t="n">
        <v>1.0084692005011429</v>
      </c>
      <c r="G4662" s="19" t="n">
        <v>0.7783709013985395</v>
      </c>
    </row>
    <row r="4663">
      <c r="B4663" s="8" t="s">
        <v>1042</v>
      </c>
      <c r="C4663" s="15" t="n">
        <v>0.6965453369100748</v>
      </c>
      <c r="D4663" s="15" t="n">
        <v>0.9752253249446718</v>
      </c>
      <c r="E4663" s="15" t="n">
        <v>-0.04819289529548864</v>
      </c>
      <c r="F4663" s="15" t="n">
        <v>0.13550998020365876</v>
      </c>
      <c r="G4663" s="15" t="n">
        <v>-0.8536378989394363</v>
      </c>
    </row>
    <row r="4664">
      <c r="B4664" s="8" t="s">
        <v>1043</v>
      </c>
      <c r="C4664" s="19" t="n">
        <v>1.7230115408987368</v>
      </c>
      <c r="D4664" s="19" t="n">
        <v>0.6864540797495687</v>
      </c>
      <c r="E4664" s="19" t="n">
        <v>-0.04743294128288894</v>
      </c>
      <c r="F4664" s="19" t="n">
        <v>1.0084692005011429</v>
      </c>
      <c r="G4664" s="19" t="n">
        <v>0.7783709013985395</v>
      </c>
    </row>
    <row r="4665">
      <c r="B4665" s="8" t="s">
        <v>1044</v>
      </c>
      <c r="C4665" s="15" t="n">
        <v>0.6708884361183244</v>
      </c>
      <c r="D4665" s="15" t="n">
        <v>0.6234378003038148</v>
      </c>
      <c r="E4665" s="15" t="n">
        <v>-0.04589251751984767</v>
      </c>
      <c r="F4665" s="15" t="n">
        <v>1.0084692005011429</v>
      </c>
      <c r="G4665" s="15" t="n">
        <v>0.7783709013985395</v>
      </c>
    </row>
    <row r="4666">
      <c r="B4666" s="8" t="s">
        <v>1045</v>
      </c>
      <c r="C4666" s="19" t="n">
        <v>0.8566290605765817</v>
      </c>
      <c r="D4666" s="19" t="n">
        <v>0.9148014596122716</v>
      </c>
      <c r="E4666" s="19" t="n">
        <v>-0.04216472964536208</v>
      </c>
      <c r="F4666" s="19" t="n">
        <v>1.0084692005011429</v>
      </c>
      <c r="G4666" s="19" t="n">
        <v>0.7783709013985395</v>
      </c>
    </row>
    <row r="4667">
      <c r="B4667" s="8" t="s">
        <v>1046</v>
      </c>
      <c r="C4667" s="15" t="n">
        <v>-0.3724010718434764</v>
      </c>
      <c r="D4667" s="15" t="n">
        <v>0.20995432895513882</v>
      </c>
      <c r="E4667" s="15" t="n">
        <v>0.0018413215806830606</v>
      </c>
      <c r="F4667" s="15" t="n">
        <v>1.0084692005011429</v>
      </c>
      <c r="G4667" s="15" t="n">
        <v>0.7783709013985395</v>
      </c>
    </row>
    <row r="4668">
      <c r="B4668" s="8" t="s">
        <v>1047</v>
      </c>
      <c r="C4668" s="19" t="n">
        <v>-1.2502797158062828</v>
      </c>
      <c r="D4668" s="19" t="n">
        <v>-0.29202214124768144</v>
      </c>
      <c r="E4668" s="19" t="n">
        <v>-0.07389138783839336</v>
      </c>
      <c r="F4668" s="19" t="n">
        <v>1.0084692005011429</v>
      </c>
      <c r="G4668" s="19" t="n">
        <v>0.7783709013985395</v>
      </c>
    </row>
    <row r="4669">
      <c r="B4669" s="8" t="s">
        <v>1048</v>
      </c>
      <c r="C4669" s="15" t="n">
        <v>-0.4029360778418933</v>
      </c>
      <c r="D4669" s="15" t="n">
        <v>-0.27388840191670955</v>
      </c>
      <c r="E4669" s="15" t="n">
        <v>0.02443705614064992</v>
      </c>
      <c r="F4669" s="15" t="n">
        <v>0.13550998020365876</v>
      </c>
      <c r="G4669" s="15" t="n">
        <v>-0.8536378989394363</v>
      </c>
    </row>
    <row r="4670">
      <c r="B4670" s="8" t="s">
        <v>1049</v>
      </c>
      <c r="C4670" s="19" t="n">
        <v>-0.76744639988248</v>
      </c>
      <c r="D4670" s="19" t="n">
        <v>-0.26745781123959134</v>
      </c>
      <c r="E4670" s="19" t="n">
        <v>0.10154033780605355</v>
      </c>
      <c r="F4670" s="19" t="n">
        <v>0.13550998020365876</v>
      </c>
      <c r="G4670" s="19" t="n">
        <v>-0.8536378989394363</v>
      </c>
    </row>
    <row r="4671">
      <c r="B4671" s="8" t="s">
        <v>1050</v>
      </c>
      <c r="C4671" s="15" t="n">
        <v>-1.8209007880739128</v>
      </c>
      <c r="D4671" s="15" t="n">
        <v>0.2625790195099699</v>
      </c>
      <c r="E4671" s="15" t="n">
        <v>-0.10198792239722085</v>
      </c>
      <c r="F4671" s="15" t="n">
        <v>-1.6104084603913094</v>
      </c>
      <c r="G4671" s="15" t="n">
        <v>-0.8536378989394363</v>
      </c>
    </row>
    <row r="4672">
      <c r="B4672" s="8" t="s">
        <v>1051</v>
      </c>
      <c r="C4672" s="19" t="n">
        <v>-0.04047921550525787</v>
      </c>
      <c r="D4672" s="19" t="n">
        <v>-0.34196230145162865</v>
      </c>
      <c r="E4672" s="19" t="n">
        <v>-0.07367794281393863</v>
      </c>
      <c r="F4672" s="19" t="n">
        <v>1.0084692005011429</v>
      </c>
      <c r="G4672" s="19" t="n">
        <v>0.7783709013985395</v>
      </c>
    </row>
    <row r="4673">
      <c r="B4673" s="8" t="s">
        <v>1052</v>
      </c>
      <c r="C4673" s="15" t="n">
        <v>-0.06514357732862404</v>
      </c>
      <c r="D4673" s="15" t="n">
        <v>-0.28950429742185185</v>
      </c>
      <c r="E4673" s="15" t="n">
        <v>-0.05739391797009662</v>
      </c>
      <c r="F4673" s="15" t="n">
        <v>1.0084692005011429</v>
      </c>
      <c r="G4673" s="15" t="n">
        <v>0.7783709013985395</v>
      </c>
    </row>
    <row r="4674">
      <c r="B4674" s="8" t="s">
        <v>1053</v>
      </c>
      <c r="C4674" s="19" t="n">
        <v>-0.06514357732862404</v>
      </c>
      <c r="D4674" s="19" t="n">
        <v>-0.3027076248012006</v>
      </c>
      <c r="E4674" s="19" t="n">
        <v>-0.07558743512561489</v>
      </c>
      <c r="F4674" s="19" t="n">
        <v>1.0084692005011429</v>
      </c>
      <c r="G4674" s="19" t="n">
        <v>0.7783709013985395</v>
      </c>
    </row>
    <row r="4675">
      <c r="B4675" s="8" t="s">
        <v>1054</v>
      </c>
      <c r="C4675" s="15" t="n">
        <v>-0.416295065785876</v>
      </c>
      <c r="D4675" s="15" t="n">
        <v>-0.4339250119194159</v>
      </c>
      <c r="E4675" s="15" t="n">
        <v>-0.0626554826304</v>
      </c>
      <c r="F4675" s="15" t="n">
        <v>0.13550998020365876</v>
      </c>
      <c r="G4675" s="15" t="n">
        <v>0.7783709013985395</v>
      </c>
    </row>
    <row r="4676">
      <c r="B4676" s="8" t="s">
        <v>1055</v>
      </c>
      <c r="C4676" s="19" t="n">
        <v>-1.5575372103211327</v>
      </c>
      <c r="D4676" s="19" t="n">
        <v>-0.04578227886658528</v>
      </c>
      <c r="E4676" s="19" t="n">
        <v>-0.10394518285150427</v>
      </c>
      <c r="F4676" s="19" t="n">
        <v>-1.6104084603913094</v>
      </c>
      <c r="G4676" s="19" t="n">
        <v>-0.8536378989394363</v>
      </c>
    </row>
    <row r="4677">
      <c r="B4677" s="8" t="s">
        <v>1056</v>
      </c>
      <c r="C4677" s="15" t="n">
        <v>0.3299017507103792</v>
      </c>
      <c r="D4677" s="15" t="n">
        <v>1.0450362735301582</v>
      </c>
      <c r="E4677" s="15" t="n">
        <v>-0.09700831803806056</v>
      </c>
      <c r="F4677" s="15" t="n">
        <v>-1.6104084603913094</v>
      </c>
      <c r="G4677" s="15" t="n">
        <v>-0.8536378989394363</v>
      </c>
    </row>
    <row r="4678">
      <c r="B4678" s="8" t="s">
        <v>1057</v>
      </c>
      <c r="C4678" s="19" t="n">
        <v>1.6480703723269625</v>
      </c>
      <c r="D4678" s="19" t="n">
        <v>-0.43912738609612834</v>
      </c>
      <c r="E4678" s="19" t="n">
        <v>-0.09657210209189174</v>
      </c>
      <c r="F4678" s="19" t="n">
        <v>1.0084692005011429</v>
      </c>
      <c r="G4678" s="19" t="n">
        <v>2.4103797017365154</v>
      </c>
    </row>
    <row r="4679">
      <c r="B4679" s="8" t="s">
        <v>1058</v>
      </c>
      <c r="C4679" s="15" t="n">
        <v>-0.1105776274588249</v>
      </c>
      <c r="D4679" s="15" t="n">
        <v>-0.5030165765546695</v>
      </c>
      <c r="E4679" s="15" t="n">
        <v>-0.08957095783958116</v>
      </c>
      <c r="F4679" s="15" t="n">
        <v>0.13550998020365876</v>
      </c>
      <c r="G4679" s="15" t="n">
        <v>-0.8536378989394363</v>
      </c>
    </row>
    <row r="4680">
      <c r="B4680" s="8" t="s">
        <v>1059</v>
      </c>
      <c r="C4680" s="19" t="n">
        <v>-0.2959125921334256</v>
      </c>
      <c r="D4680" s="19" t="n">
        <v>-0.36887778876049304</v>
      </c>
      <c r="E4680" s="19" t="n">
        <v>-0.08899027356349162</v>
      </c>
      <c r="F4680" s="19" t="n">
        <v>0.13550998020365876</v>
      </c>
      <c r="G4680" s="19" t="n">
        <v>-0.8536378989394363</v>
      </c>
    </row>
    <row r="4681">
      <c r="B4681" s="8" t="s">
        <v>1060</v>
      </c>
      <c r="C4681" s="15" t="n">
        <v>-1.2941737097486834</v>
      </c>
      <c r="D4681" s="15" t="n">
        <v>-0.34510302650266317</v>
      </c>
      <c r="E4681" s="15" t="n">
        <v>-0.09133860205918141</v>
      </c>
      <c r="F4681" s="15" t="n">
        <v>0.13550998020365876</v>
      </c>
      <c r="G4681" s="15" t="n">
        <v>0.7783709013985395</v>
      </c>
    </row>
    <row r="4682">
      <c r="B4682" s="8" t="s">
        <v>1061</v>
      </c>
      <c r="C4682" s="19" t="n">
        <v>-0.8991282273490304</v>
      </c>
      <c r="D4682" s="19" t="n">
        <v>-0.15573836106529795</v>
      </c>
      <c r="E4682" s="19" t="n">
        <v>-0.04903277662225587</v>
      </c>
      <c r="F4682" s="19" t="n">
        <v>-1.6104084603913094</v>
      </c>
      <c r="G4682" s="19" t="n">
        <v>-0.8536378989394363</v>
      </c>
    </row>
    <row r="4683">
      <c r="B4683" s="8" t="s">
        <v>1062</v>
      </c>
      <c r="C4683" s="15" t="n">
        <v>0.022644410556175276</v>
      </c>
      <c r="D4683" s="15" t="n">
        <v>-0.2114730712586535</v>
      </c>
      <c r="E4683" s="15" t="n">
        <v>-0.0400271920975851</v>
      </c>
      <c r="F4683" s="15" t="n">
        <v>0.13550998020365876</v>
      </c>
      <c r="G4683" s="15" t="n">
        <v>-0.8536378989394363</v>
      </c>
    </row>
    <row r="4684">
      <c r="B4684" s="8" t="s">
        <v>1063</v>
      </c>
      <c r="C4684" s="19" t="n">
        <v>-0.4104424818066734</v>
      </c>
      <c r="D4684" s="19" t="n">
        <v>-0.32951783641002996</v>
      </c>
      <c r="E4684" s="19" t="n">
        <v>-0.07394644299562433</v>
      </c>
      <c r="F4684" s="19" t="n">
        <v>0.13550998020365876</v>
      </c>
      <c r="G4684" s="19" t="n">
        <v>-0.8536378989394363</v>
      </c>
    </row>
    <row r="4685">
      <c r="B4685" s="8" t="s">
        <v>1064</v>
      </c>
      <c r="C4685" s="15" t="n">
        <v>-0.13775312830826783</v>
      </c>
      <c r="D4685" s="15" t="n">
        <v>-0.48093499847239796</v>
      </c>
      <c r="E4685" s="15" t="n">
        <v>-0.10038900051806843</v>
      </c>
      <c r="F4685" s="15" t="n">
        <v>0.13550998020365876</v>
      </c>
      <c r="G4685" s="15" t="n">
        <v>-0.8536378989394363</v>
      </c>
    </row>
    <row r="4686">
      <c r="B4686" s="8" t="s">
        <v>1065</v>
      </c>
      <c r="C4686" s="19" t="n">
        <v>0.1982200776044773</v>
      </c>
      <c r="D4686" s="19" t="n">
        <v>-0.48761123244959653</v>
      </c>
      <c r="E4686" s="19" t="n">
        <v>-0.04347695579422545</v>
      </c>
      <c r="F4686" s="19" t="n">
        <v>-1.6104084603913094</v>
      </c>
      <c r="G4686" s="19" t="n">
        <v>-0.8536378989394363</v>
      </c>
    </row>
    <row r="4687">
      <c r="B4687" s="8" t="s">
        <v>1066</v>
      </c>
      <c r="C4687" s="15" t="n">
        <v>0.3299017507103792</v>
      </c>
      <c r="D4687" s="15" t="n">
        <v>-0.6150562403165694</v>
      </c>
      <c r="E4687" s="15" t="n">
        <v>-0.09067729545372517</v>
      </c>
      <c r="F4687" s="15" t="n">
        <v>0.13550998020365876</v>
      </c>
      <c r="G4687" s="15" t="n">
        <v>-0.8536378989394363</v>
      </c>
    </row>
    <row r="4688">
      <c r="B4688" s="8" t="s">
        <v>1067</v>
      </c>
      <c r="C4688" s="19" t="n">
        <v>-0.021249583386224333</v>
      </c>
      <c r="D4688" s="19" t="n">
        <v>0.5055772676274987</v>
      </c>
      <c r="E4688" s="19" t="n">
        <v>-1.7095489143371099</v>
      </c>
      <c r="F4688" s="19" t="n">
        <v>-1.6104084603913094</v>
      </c>
      <c r="G4688" s="19" t="n">
        <v>-0.8536378989394363</v>
      </c>
    </row>
    <row r="4689">
      <c r="B4689" s="8" t="s">
        <v>1068</v>
      </c>
      <c r="C4689" s="15" t="n">
        <v>-1.0747040487579833</v>
      </c>
      <c r="D4689" s="15" t="n">
        <v>-0.5117018218075299</v>
      </c>
      <c r="E4689" s="15" t="n">
        <v>-0.08087349915157904</v>
      </c>
      <c r="F4689" s="15" t="n">
        <v>-1.6104084603913094</v>
      </c>
      <c r="G4689" s="15" t="n">
        <v>-0.8536378989394363</v>
      </c>
    </row>
    <row r="4690">
      <c r="B4690" s="8" t="s">
        <v>1069</v>
      </c>
      <c r="C4690" s="19" t="n">
        <v>0.6457659318908892</v>
      </c>
      <c r="D4690" s="19" t="n">
        <v>-0.29832552378725746</v>
      </c>
      <c r="E4690" s="19" t="n">
        <v>-0.07016517146498152</v>
      </c>
      <c r="F4690" s="19" t="n">
        <v>1.0084692005011429</v>
      </c>
      <c r="G4690" s="19" t="n">
        <v>0.7783709013985395</v>
      </c>
    </row>
    <row r="4691">
      <c r="B4691" s="8" t="s">
        <v>1070</v>
      </c>
      <c r="C4691" s="15" t="n">
        <v>0.6818974375530269</v>
      </c>
      <c r="D4691" s="15" t="n">
        <v>-0.3030892492138262</v>
      </c>
      <c r="E4691" s="15" t="n">
        <v>-0.06347125571077523</v>
      </c>
      <c r="F4691" s="15" t="n">
        <v>0.13550998020365876</v>
      </c>
      <c r="G4691" s="15" t="n">
        <v>-0.8536378989394363</v>
      </c>
    </row>
    <row r="4692">
      <c r="B4692" s="8" t="s">
        <v>1071</v>
      </c>
      <c r="C4692" s="19" t="n">
        <v>0.750145528415767</v>
      </c>
      <c r="D4692" s="19" t="n">
        <v>-0.3841734706780299</v>
      </c>
      <c r="E4692" s="19" t="n">
        <v>-0.05197827816761152</v>
      </c>
      <c r="F4692" s="19" t="n">
        <v>0.13550998020365876</v>
      </c>
      <c r="G4692" s="19" t="n">
        <v>-0.8536378989394363</v>
      </c>
    </row>
    <row r="4693">
      <c r="B4693" s="8" t="s">
        <v>1072</v>
      </c>
      <c r="C4693" s="15" t="n">
        <v>0.5054774177586808</v>
      </c>
      <c r="D4693" s="15" t="n">
        <v>-0.44858465314924384</v>
      </c>
      <c r="E4693" s="15" t="n">
        <v>-0.0473600501791557</v>
      </c>
      <c r="F4693" s="15" t="n">
        <v>0.13550998020365876</v>
      </c>
      <c r="G4693" s="15" t="n">
        <v>-0.8536378989394363</v>
      </c>
    </row>
    <row r="4694">
      <c r="B4694" s="8" t="s">
        <v>1073</v>
      </c>
      <c r="C4694" s="19" t="n">
        <v>0.31200332482203635</v>
      </c>
      <c r="D4694" s="19" t="n">
        <v>-0.4243273772662542</v>
      </c>
      <c r="E4694" s="19" t="n">
        <v>-0.03702215978714614</v>
      </c>
      <c r="F4694" s="19" t="n">
        <v>0.13550998020365876</v>
      </c>
      <c r="G4694" s="19" t="n">
        <v>-0.8536378989394363</v>
      </c>
    </row>
    <row r="4695">
      <c r="B4695" s="8" t="s">
        <v>1074</v>
      </c>
      <c r="C4695" s="15" t="n">
        <v>0.9807137200171681</v>
      </c>
      <c r="D4695" s="15" t="n">
        <v>-0.4187170597519072</v>
      </c>
      <c r="E4695" s="15" t="n">
        <v>-0.03169280498196399</v>
      </c>
      <c r="F4695" s="15" t="n">
        <v>1.0084692005011429</v>
      </c>
      <c r="G4695" s="15" t="n">
        <v>0.7783709013985395</v>
      </c>
    </row>
    <row r="4696">
      <c r="B4696" s="8" t="s">
        <v>1075</v>
      </c>
      <c r="C4696" s="19" t="n">
        <v>1.2516743886155886</v>
      </c>
      <c r="D4696" s="19" t="n">
        <v>-0.3658116339969827</v>
      </c>
      <c r="E4696" s="19" t="n">
        <v>-0.038786928295048755</v>
      </c>
      <c r="F4696" s="19" t="n">
        <v>1.0084692005011429</v>
      </c>
      <c r="G4696" s="19" t="n">
        <v>0.7783709013985395</v>
      </c>
    </row>
    <row r="4697">
      <c r="B4697" s="8" t="s">
        <v>1076</v>
      </c>
      <c r="C4697" s="15" t="n">
        <v>-1.6892190377876832</v>
      </c>
      <c r="D4697" s="15" t="n">
        <v>-0.41925659771458496</v>
      </c>
      <c r="E4697" s="15" t="n">
        <v>-0.082004323308085</v>
      </c>
      <c r="F4697" s="15" t="n">
        <v>0.13550998020365876</v>
      </c>
      <c r="G4697" s="15" t="n">
        <v>-0.8536378989394363</v>
      </c>
    </row>
    <row r="4698">
      <c r="B4698" s="8" t="s">
        <v>1077</v>
      </c>
      <c r="C4698" s="19" t="n">
        <v>-0.1529314108527752</v>
      </c>
      <c r="D4698" s="19" t="n">
        <v>-0.3815678971021722</v>
      </c>
      <c r="E4698" s="19" t="n">
        <v>-0.07733766152769772</v>
      </c>
      <c r="F4698" s="19" t="n">
        <v>-1.6104084603913094</v>
      </c>
      <c r="G4698" s="19" t="n">
        <v>-0.8536378989394363</v>
      </c>
    </row>
    <row r="4699">
      <c r="B4699" s="8" t="s">
        <v>1078</v>
      </c>
      <c r="C4699" s="15" t="n">
        <v>0.3737957446527788</v>
      </c>
      <c r="D4699" s="15" t="n">
        <v>0.07593836281100201</v>
      </c>
      <c r="E4699" s="15" t="n">
        <v>-0.08052019030276616</v>
      </c>
      <c r="F4699" s="15" t="n">
        <v>0.13550998020365876</v>
      </c>
      <c r="G4699" s="15" t="n">
        <v>-0.8536378989394363</v>
      </c>
    </row>
    <row r="4700">
      <c r="B4700" s="8" t="s">
        <v>1079</v>
      </c>
      <c r="C4700" s="19" t="n">
        <v>0.15525996558411873</v>
      </c>
      <c r="D4700" s="19" t="n">
        <v>0.178525146007288</v>
      </c>
      <c r="E4700" s="19" t="n">
        <v>-0.05991433326747241</v>
      </c>
      <c r="F4700" s="19" t="n">
        <v>-1.6104084603913094</v>
      </c>
      <c r="G4700" s="19" t="n">
        <v>-0.8536378989394363</v>
      </c>
    </row>
    <row r="4701">
      <c r="B4701" s="8" t="s">
        <v>1080</v>
      </c>
      <c r="C4701" s="15" t="n">
        <v>-0.8113403938248795</v>
      </c>
      <c r="D4701" s="15" t="n">
        <v>0.1931847872371159</v>
      </c>
      <c r="E4701" s="15" t="n">
        <v>-0.038290119069860566</v>
      </c>
      <c r="F4701" s="15" t="n">
        <v>-1.6104084603913094</v>
      </c>
      <c r="G4701" s="15" t="n">
        <v>-0.8536378989394363</v>
      </c>
    </row>
    <row r="4702">
      <c r="B4702" s="8" t="s">
        <v>1081</v>
      </c>
      <c r="C4702" s="19" t="n">
        <v>0.21567178377672336</v>
      </c>
      <c r="D4702" s="19" t="n">
        <v>-0.18432948659971374</v>
      </c>
      <c r="E4702" s="19" t="n">
        <v>-0.012080833074058786</v>
      </c>
      <c r="F4702" s="19" t="n">
        <v>-1.6104084603913094</v>
      </c>
      <c r="G4702" s="19" t="n">
        <v>-0.8536378989394363</v>
      </c>
    </row>
    <row r="4703">
      <c r="B4703" s="8" t="s">
        <v>1082</v>
      </c>
      <c r="C4703" s="15" t="n">
        <v>-0.3285072322617252</v>
      </c>
      <c r="D4703" s="15" t="n">
        <v>-0.00860679729184194</v>
      </c>
      <c r="E4703" s="15" t="n">
        <v>0.03569368418802028</v>
      </c>
      <c r="F4703" s="15" t="n">
        <v>0.13550998020365876</v>
      </c>
      <c r="G4703" s="15" t="n">
        <v>-0.8536378989394363</v>
      </c>
    </row>
    <row r="4704">
      <c r="B4704" s="8" t="s">
        <v>1083</v>
      </c>
      <c r="C4704" s="19" t="n">
        <v>-0.7235525603007289</v>
      </c>
      <c r="D4704" s="19" t="n">
        <v>0.4274890171267813</v>
      </c>
      <c r="E4704" s="19" t="n">
        <v>-0.011621709337244306</v>
      </c>
      <c r="F4704" s="19" t="n">
        <v>0.13550998020365876</v>
      </c>
      <c r="G4704" s="19" t="n">
        <v>-0.8536378989394363</v>
      </c>
    </row>
    <row r="4705">
      <c r="B4705" s="8" t="s">
        <v>1084</v>
      </c>
      <c r="C4705" s="15" t="n">
        <v>-0.94302222129143</v>
      </c>
      <c r="D4705" s="15" t="n">
        <v>0.5613646156708713</v>
      </c>
      <c r="E4705" s="15" t="n">
        <v>-0.02647806028422462</v>
      </c>
      <c r="F4705" s="15" t="n">
        <v>0.13550998020365876</v>
      </c>
      <c r="G4705" s="15" t="n">
        <v>-0.8536378989394363</v>
      </c>
    </row>
    <row r="4706">
      <c r="B4706" s="8" t="s">
        <v>1085</v>
      </c>
      <c r="C4706" s="19" t="n">
        <v>0.47438609598389525</v>
      </c>
      <c r="D4706" s="19" t="n">
        <v>-0.07589551556400265</v>
      </c>
      <c r="E4706" s="19" t="n">
        <v>0.060649328453157576</v>
      </c>
      <c r="F4706" s="19" t="n">
        <v>1.0084692005011429</v>
      </c>
      <c r="G4706" s="19" t="n">
        <v>0.7783709013985395</v>
      </c>
    </row>
    <row r="4707">
      <c r="B4707" s="8" t="s">
        <v>1086</v>
      </c>
      <c r="C4707" s="15" t="n">
        <v>-0.677264432703642</v>
      </c>
      <c r="D4707" s="15" t="n">
        <v>-0.12061136915372984</v>
      </c>
      <c r="E4707" s="15" t="n">
        <v>0.060893854365260215</v>
      </c>
      <c r="F4707" s="15" t="n">
        <v>-0.7374492400938253</v>
      </c>
      <c r="G4707" s="15" t="n">
        <v>-0.8536378989394363</v>
      </c>
    </row>
    <row r="4708">
      <c r="B4708" s="8" t="s">
        <v>1087</v>
      </c>
      <c r="C4708" s="19" t="n">
        <v>-0.240719244376926</v>
      </c>
      <c r="D4708" s="19" t="n">
        <v>0.19379012251231478</v>
      </c>
      <c r="E4708" s="19" t="n">
        <v>-0.10624556397675518</v>
      </c>
      <c r="F4708" s="19" t="n">
        <v>0.13550998020365876</v>
      </c>
      <c r="G4708" s="19" t="n">
        <v>0.7783709013985395</v>
      </c>
    </row>
    <row r="4709">
      <c r="B4709" s="8" t="s">
        <v>1088</v>
      </c>
      <c r="C4709" s="15" t="n">
        <v>1.712130350080803</v>
      </c>
      <c r="D4709" s="15" t="n">
        <v>-0.5280678066754203</v>
      </c>
      <c r="E4709" s="15" t="n">
        <v>-0.07452133936931284</v>
      </c>
      <c r="F4709" s="15" t="n">
        <v>-1.6104084603913094</v>
      </c>
      <c r="G4709" s="15" t="n">
        <v>-0.8536378989394363</v>
      </c>
    </row>
    <row r="4710">
      <c r="B4710" s="8" t="s">
        <v>1089</v>
      </c>
      <c r="C4710" s="19" t="n">
        <v>0.07115872742262852</v>
      </c>
      <c r="D4710" s="19" t="n">
        <v>-0.3943808270938925</v>
      </c>
      <c r="E4710" s="19" t="n">
        <v>-0.08081948342430713</v>
      </c>
      <c r="F4710" s="19" t="n">
        <v>-1.6104084603913094</v>
      </c>
      <c r="G4710" s="19" t="n">
        <v>-0.8536378989394363</v>
      </c>
    </row>
    <row r="4711">
      <c r="B4711" s="8" t="s">
        <v>1090</v>
      </c>
      <c r="C4711" s="15" t="n">
        <v>0.2870614225530795</v>
      </c>
      <c r="D4711" s="15" t="n">
        <v>-0.41744497837648836</v>
      </c>
      <c r="E4711" s="15" t="n">
        <v>-0.05236823675690051</v>
      </c>
      <c r="F4711" s="15" t="n">
        <v>0.13550998020365876</v>
      </c>
      <c r="G4711" s="15" t="n">
        <v>0.7783709013985395</v>
      </c>
    </row>
    <row r="4712">
      <c r="B4712" s="8" t="s">
        <v>574</v>
      </c>
      <c r="C4712" s="19" t="n">
        <v>-0.3724010718434764</v>
      </c>
      <c r="D4712" s="19" t="n">
        <v>-0.4703504041314119</v>
      </c>
      <c r="E4712" s="19" t="n">
        <v>-0.10199848841752154</v>
      </c>
      <c r="F4712" s="19" t="n">
        <v>0.13550998020365876</v>
      </c>
      <c r="G4712" s="19" t="n">
        <v>-0.8536378989394363</v>
      </c>
    </row>
    <row r="4713">
      <c r="B4713" s="8" t="s">
        <v>1091</v>
      </c>
      <c r="C4713" s="15" t="n">
        <v>-0.5040828993100267</v>
      </c>
      <c r="D4713" s="15" t="n">
        <v>0.9945039375135213</v>
      </c>
      <c r="E4713" s="15" t="n">
        <v>0.12418724950725918</v>
      </c>
      <c r="F4713" s="15" t="n">
        <v>0.13550998020365876</v>
      </c>
      <c r="G4713" s="15" t="n">
        <v>0.7783709013985395</v>
      </c>
    </row>
    <row r="4714">
      <c r="B4714" s="8" t="s">
        <v>1092</v>
      </c>
      <c r="C4714" s="19" t="n">
        <v>-0.7599523447695612</v>
      </c>
      <c r="D4714" s="19" t="n">
        <v>0.08822052781504693</v>
      </c>
      <c r="E4714" s="19" t="n">
        <v>0.09282190060251601</v>
      </c>
      <c r="F4714" s="19" t="n">
        <v>1.0084692005011429</v>
      </c>
      <c r="G4714" s="19" t="n">
        <v>0.7783709013985395</v>
      </c>
    </row>
    <row r="4715">
      <c r="B4715" s="8" t="s">
        <v>1093</v>
      </c>
      <c r="C4715" s="15" t="n">
        <v>-0.46018890536762713</v>
      </c>
      <c r="D4715" s="15" t="n">
        <v>0.29605669212099567</v>
      </c>
      <c r="E4715" s="15" t="n">
        <v>0.11285348970146684</v>
      </c>
      <c r="F4715" s="15" t="n">
        <v>0.13550998020365876</v>
      </c>
      <c r="G4715" s="15" t="n">
        <v>0.7783709013985395</v>
      </c>
    </row>
    <row r="4716">
      <c r="B4716" s="8" t="s">
        <v>1094</v>
      </c>
      <c r="C4716" s="19" t="n">
        <v>-0.3285072322617252</v>
      </c>
      <c r="D4716" s="19" t="n">
        <v>-0.3579861402944055</v>
      </c>
      <c r="E4716" s="19" t="n">
        <v>-0.03506105425555236</v>
      </c>
      <c r="F4716" s="19" t="n">
        <v>1.0084692005011429</v>
      </c>
      <c r="G4716" s="19" t="n">
        <v>0.7783709013985395</v>
      </c>
    </row>
    <row r="4717">
      <c r="B4717" s="8" t="s">
        <v>1095</v>
      </c>
      <c r="C4717" s="15" t="n">
        <v>-0.8948667929322075</v>
      </c>
      <c r="D4717" s="15" t="n">
        <v>0.014531924278278485</v>
      </c>
      <c r="E4717" s="15" t="n">
        <v>-0.08973686947182184</v>
      </c>
      <c r="F4717" s="15" t="n">
        <v>1.0084692005011429</v>
      </c>
      <c r="G4717" s="15" t="n">
        <v>0.7783709013985395</v>
      </c>
    </row>
    <row r="4718">
      <c r="B4718" s="8" t="s">
        <v>1096</v>
      </c>
      <c r="C4718" s="19" t="n">
        <v>-0.06514357732862404</v>
      </c>
      <c r="D4718" s="19" t="n">
        <v>0.30714573252464755</v>
      </c>
      <c r="E4718" s="19" t="n">
        <v>-0.053081438387994</v>
      </c>
      <c r="F4718" s="19" t="n">
        <v>0.13550998020365876</v>
      </c>
      <c r="G4718" s="19" t="n">
        <v>-0.8536378989394363</v>
      </c>
    </row>
    <row r="4719">
      <c r="B4719" s="8" t="s">
        <v>1097</v>
      </c>
      <c r="C4719" s="15" t="n">
        <v>-0.8948667929322075</v>
      </c>
      <c r="D4719" s="15" t="n">
        <v>1.3871559797178366</v>
      </c>
      <c r="E4719" s="15" t="n">
        <v>-0.06078868997098503</v>
      </c>
      <c r="F4719" s="15" t="n">
        <v>1.0084692005011429</v>
      </c>
      <c r="G4719" s="15" t="n">
        <v>0.7783709013985395</v>
      </c>
    </row>
    <row r="4720">
      <c r="B4720" s="8" t="s">
        <v>1098</v>
      </c>
      <c r="C4720" s="19" t="n">
        <v>0.5822919071578808</v>
      </c>
      <c r="D4720" s="19" t="n">
        <v>1.6807304287270204</v>
      </c>
      <c r="E4720" s="19" t="n">
        <v>-0.0504370179311778</v>
      </c>
      <c r="F4720" s="19" t="n">
        <v>0.13550998020365876</v>
      </c>
      <c r="G4720" s="19" t="n">
        <v>-0.8536378989394363</v>
      </c>
    </row>
    <row r="4721">
      <c r="B4721" s="8" t="s">
        <v>1099</v>
      </c>
      <c r="C4721" s="15" t="n">
        <v>1.0322047276248882</v>
      </c>
      <c r="D4721" s="15" t="n">
        <v>0.17849444059477795</v>
      </c>
      <c r="E4721" s="15" t="n">
        <v>-0.06392791950164328</v>
      </c>
      <c r="F4721" s="15" t="n">
        <v>1.0084692005011429</v>
      </c>
      <c r="G4721" s="15" t="n">
        <v>0.7783709013985395</v>
      </c>
    </row>
    <row r="4722">
      <c r="B4722" s="8" t="s">
        <v>1100</v>
      </c>
      <c r="C4722" s="19" t="n">
        <v>-0.8113403938248795</v>
      </c>
      <c r="D4722" s="19" t="n">
        <v>-0.5049203121302972</v>
      </c>
      <c r="E4722" s="19" t="n">
        <v>-0.05254569748525649</v>
      </c>
      <c r="F4722" s="19" t="n">
        <v>0.13550998020365876</v>
      </c>
      <c r="G4722" s="19" t="n">
        <v>-0.8536378989394363</v>
      </c>
    </row>
    <row r="4723">
      <c r="B4723" s="8" t="s">
        <v>1101</v>
      </c>
      <c r="C4723" s="15" t="n">
        <v>-0.6570845564338517</v>
      </c>
      <c r="D4723" s="15" t="n">
        <v>-0.35228809303002945</v>
      </c>
      <c r="E4723" s="15" t="n">
        <v>-0.0594327824352088</v>
      </c>
      <c r="F4723" s="15" t="n">
        <v>-1.6104084603913094</v>
      </c>
      <c r="G4723" s="15" t="n">
        <v>-0.8536378989394363</v>
      </c>
    </row>
    <row r="4724">
      <c r="B4724" s="8" t="s">
        <v>1102</v>
      </c>
      <c r="C4724" s="19" t="n">
        <v>1.063718380133335</v>
      </c>
      <c r="D4724" s="19" t="n">
        <v>-0.291728246585085</v>
      </c>
      <c r="E4724" s="19" t="n">
        <v>-0.07411435713980899</v>
      </c>
      <c r="F4724" s="19" t="n">
        <v>-0.7374492400938253</v>
      </c>
      <c r="G4724" s="19" t="n">
        <v>-0.8536378989394363</v>
      </c>
    </row>
    <row r="4725">
      <c r="B4725" s="8" t="s">
        <v>1103</v>
      </c>
      <c r="C4725" s="15" t="n">
        <v>0.8731688040388413</v>
      </c>
      <c r="D4725" s="15" t="n">
        <v>-0.3189507880190498</v>
      </c>
      <c r="E4725" s="15" t="n">
        <v>-0.04940367905622634</v>
      </c>
      <c r="F4725" s="15" t="n">
        <v>0.13550998020365876</v>
      </c>
      <c r="G4725" s="15" t="n">
        <v>-0.8536378989394363</v>
      </c>
    </row>
    <row r="4726">
      <c r="B4726" s="8" t="s">
        <v>1104</v>
      </c>
      <c r="C4726" s="19" t="n">
        <v>-0.76744639988248</v>
      </c>
      <c r="D4726" s="19" t="n">
        <v>-0.31486258166770403</v>
      </c>
      <c r="E4726" s="19" t="n">
        <v>0.4159948272300591</v>
      </c>
      <c r="F4726" s="19" t="n">
        <v>0.13550998020365876</v>
      </c>
      <c r="G4726" s="19" t="n">
        <v>0.7783709013985395</v>
      </c>
    </row>
    <row r="4727">
      <c r="B4727" s="8" t="s">
        <v>1105</v>
      </c>
      <c r="C4727" s="15" t="n">
        <v>2.4495333948056994</v>
      </c>
      <c r="D4727" s="15" t="n">
        <v>0.18209574683346308</v>
      </c>
      <c r="E4727" s="15" t="n">
        <v>-0.04578430663671848</v>
      </c>
      <c r="F4727" s="15" t="n">
        <v>1.0084692005011429</v>
      </c>
      <c r="G4727" s="15" t="n">
        <v>2.4103797017365154</v>
      </c>
    </row>
    <row r="4728">
      <c r="B4728" s="8" t="s">
        <v>1106</v>
      </c>
      <c r="C4728" s="19" t="n">
        <v>1.6412754165900616</v>
      </c>
      <c r="D4728" s="19" t="n">
        <v>0.02548059708188431</v>
      </c>
      <c r="E4728" s="19" t="n">
        <v>-0.05253685423303837</v>
      </c>
      <c r="F4728" s="19" t="n">
        <v>1.0084692005011429</v>
      </c>
      <c r="G4728" s="19" t="n">
        <v>2.4103797017365154</v>
      </c>
    </row>
    <row r="4729">
      <c r="B4729" s="8" t="s">
        <v>1107</v>
      </c>
      <c r="C4729" s="15" t="n">
        <v>0.8967606680780187</v>
      </c>
      <c r="D4729" s="15" t="n">
        <v>0.0972347596305157</v>
      </c>
      <c r="E4729" s="15" t="n">
        <v>-0.03253570130443418</v>
      </c>
      <c r="F4729" s="15" t="n">
        <v>0.13550998020365876</v>
      </c>
      <c r="G4729" s="15" t="n">
        <v>-0.8536378989394363</v>
      </c>
    </row>
    <row r="4730">
      <c r="B4730" s="8" t="s">
        <v>1108</v>
      </c>
      <c r="C4730" s="19" t="n">
        <v>2.5245983606173987</v>
      </c>
      <c r="D4730" s="19" t="n">
        <v>0.10729297547132835</v>
      </c>
      <c r="E4730" s="19" t="n">
        <v>-0.02577758992126927</v>
      </c>
      <c r="F4730" s="19" t="n">
        <v>1.0084692005011429</v>
      </c>
      <c r="G4730" s="19" t="n">
        <v>2.4103797017365154</v>
      </c>
    </row>
    <row r="4731">
      <c r="B4731" s="8" t="s">
        <v>1109</v>
      </c>
      <c r="C4731" s="15" t="n">
        <v>0.46158373253757806</v>
      </c>
      <c r="D4731" s="15" t="n">
        <v>0.2725582785757562</v>
      </c>
      <c r="E4731" s="15" t="n">
        <v>0.04448931727719188</v>
      </c>
      <c r="F4731" s="15" t="n">
        <v>-1.6104084603913094</v>
      </c>
      <c r="G4731" s="15" t="n">
        <v>-0.8536378989394363</v>
      </c>
    </row>
    <row r="4732">
      <c r="B4732" s="8" t="s">
        <v>1110</v>
      </c>
      <c r="C4732" s="19" t="n">
        <v>-0.23779302956764842</v>
      </c>
      <c r="D4732" s="19" t="n">
        <v>-0.2609877421749611</v>
      </c>
      <c r="E4732" s="19" t="n">
        <v>0.021390984930637617</v>
      </c>
      <c r="F4732" s="19" t="n">
        <v>0.13550998020365876</v>
      </c>
      <c r="G4732" s="19" t="n">
        <v>-0.8536378989394363</v>
      </c>
    </row>
    <row r="4733">
      <c r="B4733" s="8" t="s">
        <v>1111</v>
      </c>
      <c r="C4733" s="15" t="n">
        <v>-0.19682540479517482</v>
      </c>
      <c r="D4733" s="15" t="n">
        <v>-0.3595915947199348</v>
      </c>
      <c r="E4733" s="15" t="n">
        <v>-0.005357835489740878</v>
      </c>
      <c r="F4733" s="15" t="n">
        <v>0.13550998020365876</v>
      </c>
      <c r="G4733" s="15" t="n">
        <v>-0.8536378989394363</v>
      </c>
    </row>
    <row r="4734">
      <c r="B4734" s="8" t="s">
        <v>1112</v>
      </c>
      <c r="C4734" s="19" t="n">
        <v>0.3048196889727914</v>
      </c>
      <c r="D4734" s="19" t="n">
        <v>0.4922072537230956</v>
      </c>
      <c r="E4734" s="19" t="n">
        <v>-0.04807955220820764</v>
      </c>
      <c r="F4734" s="19" t="n">
        <v>-1.6104084603913094</v>
      </c>
      <c r="G4734" s="19" t="n">
        <v>-0.8536378989394363</v>
      </c>
    </row>
    <row r="4735">
      <c r="B4735" s="8" t="s">
        <v>1113</v>
      </c>
      <c r="C4735" s="15" t="n">
        <v>-0.635764726776577</v>
      </c>
      <c r="D4735" s="15" t="n">
        <v>-0.295224277123736</v>
      </c>
      <c r="E4735" s="15" t="n">
        <v>-0.08761250752799836</v>
      </c>
      <c r="F4735" s="15" t="n">
        <v>0.13550998020365876</v>
      </c>
      <c r="G4735" s="15" t="n">
        <v>0.7783709013985395</v>
      </c>
    </row>
    <row r="4736">
      <c r="B4736" s="8" t="s">
        <v>1114</v>
      </c>
      <c r="C4736" s="19" t="n">
        <v>1.0507613473174493</v>
      </c>
      <c r="D4736" s="19" t="n">
        <v>0.38854578108895566</v>
      </c>
      <c r="E4736" s="19" t="n">
        <v>-0.047022019883428565</v>
      </c>
      <c r="F4736" s="19" t="n">
        <v>0.13550998020365876</v>
      </c>
      <c r="G4736" s="19" t="n">
        <v>-0.8536378989394363</v>
      </c>
    </row>
    <row r="4737">
      <c r="B4737" s="8" t="s">
        <v>1115</v>
      </c>
      <c r="C4737" s="15" t="n">
        <v>0.7824084475109319</v>
      </c>
      <c r="D4737" s="15" t="n">
        <v>0.2501301679808702</v>
      </c>
      <c r="E4737" s="15" t="n">
        <v>-0.04648100839423713</v>
      </c>
      <c r="F4737" s="15" t="n">
        <v>1.0084692005011429</v>
      </c>
      <c r="G4737" s="15" t="n">
        <v>0.7783709013985395</v>
      </c>
    </row>
    <row r="4738">
      <c r="B4738" s="8" t="s">
        <v>1116</v>
      </c>
      <c r="C4738" s="19" t="n">
        <v>0.6163673289850452</v>
      </c>
      <c r="D4738" s="19" t="n">
        <v>0.0968882271179016</v>
      </c>
      <c r="E4738" s="19" t="n">
        <v>-0.06789632991388835</v>
      </c>
      <c r="F4738" s="19" t="n">
        <v>0.13550998020365876</v>
      </c>
      <c r="G4738" s="19" t="n">
        <v>0.7783709013985395</v>
      </c>
    </row>
    <row r="4739">
      <c r="B4739" s="8" t="s">
        <v>1117</v>
      </c>
      <c r="C4739" s="15" t="n">
        <v>-0.8113403938248795</v>
      </c>
      <c r="D4739" s="15" t="n">
        <v>-0.4638759485792796</v>
      </c>
      <c r="E4739" s="15" t="n">
        <v>-0.061572464318185915</v>
      </c>
      <c r="F4739" s="15" t="n">
        <v>0.13550998020365876</v>
      </c>
      <c r="G4739" s="15" t="n">
        <v>-0.8536378989394363</v>
      </c>
    </row>
    <row r="4740">
      <c r="B4740" s="8" t="s">
        <v>1118</v>
      </c>
      <c r="C4740" s="19" t="n">
        <v>-0.5918707328341775</v>
      </c>
      <c r="D4740" s="19" t="n">
        <v>0.11069250328494819</v>
      </c>
      <c r="E4740" s="19" t="n">
        <v>-0.04388462664378652</v>
      </c>
      <c r="F4740" s="19" t="n">
        <v>1.0084692005011429</v>
      </c>
      <c r="G4740" s="19" t="n">
        <v>2.4103797017365154</v>
      </c>
    </row>
    <row r="4741">
      <c r="B4741" s="8" t="s">
        <v>1119</v>
      </c>
      <c r="C4741" s="15" t="n">
        <v>2.063060331007786</v>
      </c>
      <c r="D4741" s="15" t="n">
        <v>-0.47194708558193715</v>
      </c>
      <c r="E4741" s="15" t="n">
        <v>-0.021907734289958958</v>
      </c>
      <c r="F4741" s="15" t="n">
        <v>1.0084692005011429</v>
      </c>
      <c r="G4741" s="15" t="n">
        <v>0.7783709013985395</v>
      </c>
    </row>
    <row r="4742">
      <c r="B4742" s="8" t="s">
        <v>1120</v>
      </c>
      <c r="C4742" s="19" t="n">
        <v>2.063060331007786</v>
      </c>
      <c r="D4742" s="19" t="n">
        <v>1.372737595300591</v>
      </c>
      <c r="E4742" s="19" t="n">
        <v>-0.021978171464108288</v>
      </c>
      <c r="F4742" s="19" t="n">
        <v>1.0084692005011429</v>
      </c>
      <c r="G4742" s="19" t="n">
        <v>0.7783709013985395</v>
      </c>
    </row>
    <row r="4743">
      <c r="B4743" s="8" t="s">
        <v>1121</v>
      </c>
      <c r="C4743" s="15" t="n">
        <v>1.2516743886155886</v>
      </c>
      <c r="D4743" s="15" t="n">
        <v>-0.45241932052300626</v>
      </c>
      <c r="E4743" s="15" t="n">
        <v>-0.03649575304487442</v>
      </c>
      <c r="F4743" s="15" t="n">
        <v>1.0084692005011429</v>
      </c>
      <c r="G4743" s="15" t="n">
        <v>0.7783709013985395</v>
      </c>
    </row>
    <row r="4744">
      <c r="B4744" s="8" t="s">
        <v>1122</v>
      </c>
      <c r="C4744" s="19" t="n">
        <v>-0.3724010718434764</v>
      </c>
      <c r="D4744" s="19" t="n">
        <v>1.4333895579830624</v>
      </c>
      <c r="E4744" s="19" t="n">
        <v>-0.09647104590366028</v>
      </c>
      <c r="F4744" s="19" t="n">
        <v>0.13550998020365876</v>
      </c>
      <c r="G4744" s="19" t="n">
        <v>0.7783709013985395</v>
      </c>
    </row>
    <row r="4745">
      <c r="B4745" s="8" t="s">
        <v>1123</v>
      </c>
      <c r="C4745" s="15" t="n">
        <v>-1.6892190377876832</v>
      </c>
      <c r="D4745" s="15" t="n">
        <v>-0.2654444134764285</v>
      </c>
      <c r="E4745" s="15" t="n">
        <v>-0.09541300941214606</v>
      </c>
      <c r="F4745" s="15" t="n">
        <v>0.13550998020365876</v>
      </c>
      <c r="G4745" s="15" t="n">
        <v>-0.8536378989394363</v>
      </c>
    </row>
    <row r="4746">
      <c r="B4746" s="8" t="s">
        <v>1124</v>
      </c>
      <c r="C4746" s="19" t="n">
        <v>-0.1529314108527752</v>
      </c>
      <c r="D4746" s="19" t="n">
        <v>-0.11490893540185171</v>
      </c>
      <c r="E4746" s="19" t="n">
        <v>-0.07547044149650035</v>
      </c>
      <c r="F4746" s="19" t="n">
        <v>-1.6104084603913094</v>
      </c>
      <c r="G4746" s="19" t="n">
        <v>-0.8536378989394363</v>
      </c>
    </row>
    <row r="4747">
      <c r="B4747" s="8" t="s">
        <v>1125</v>
      </c>
      <c r="C4747" s="15" t="n">
        <v>-1.8647947820163133</v>
      </c>
      <c r="D4747" s="15" t="n">
        <v>1.3361499030510335</v>
      </c>
      <c r="E4747" s="15" t="n">
        <v>0.20433327111024527</v>
      </c>
      <c r="F4747" s="15" t="n">
        <v>1.0084692005011429</v>
      </c>
      <c r="G4747" s="15" t="n">
        <v>0.7783709013985395</v>
      </c>
    </row>
    <row r="4748">
      <c r="B4748" s="8" t="s">
        <v>1126</v>
      </c>
      <c r="C4748" s="19" t="n">
        <v>-0.4422904794792843</v>
      </c>
      <c r="D4748" s="19" t="n">
        <v>-0.207643667669892</v>
      </c>
      <c r="E4748" s="19" t="n">
        <v>-0.021846374619975777</v>
      </c>
      <c r="F4748" s="19" t="n">
        <v>-1.6104084603913094</v>
      </c>
      <c r="G4748" s="19" t="n">
        <v>-0.8536378989394363</v>
      </c>
    </row>
    <row r="4749">
      <c r="B4749" s="8" t="s">
        <v>1127</v>
      </c>
      <c r="C4749" s="15" t="n">
        <v>0.6062709077029229</v>
      </c>
      <c r="D4749" s="15" t="n">
        <v>-0.4149692448306729</v>
      </c>
      <c r="E4749" s="15" t="n">
        <v>0.10286433349187178</v>
      </c>
      <c r="F4749" s="15" t="n">
        <v>0.13550998020365876</v>
      </c>
      <c r="G4749" s="15" t="n">
        <v>0.7783709013985395</v>
      </c>
    </row>
    <row r="4750">
      <c r="B4750" s="8" t="s">
        <v>1128</v>
      </c>
      <c r="C4750" s="19" t="n">
        <v>0.07538512197229412</v>
      </c>
      <c r="D4750" s="19" t="n">
        <v>-0.4714803633117835</v>
      </c>
      <c r="E4750" s="19" t="n">
        <v>0.09834592005279946</v>
      </c>
      <c r="F4750" s="19" t="n">
        <v>0.13550998020365876</v>
      </c>
      <c r="G4750" s="19" t="n">
        <v>0.7783709013985395</v>
      </c>
    </row>
    <row r="4751">
      <c r="B4751" s="8" t="s">
        <v>1129</v>
      </c>
      <c r="C4751" s="15" t="n">
        <v>0.6810533935282792</v>
      </c>
      <c r="D4751" s="15" t="n">
        <v>-0.4705162133589661</v>
      </c>
      <c r="E4751" s="15" t="n">
        <v>0.18423395065112513</v>
      </c>
      <c r="F4751" s="15" t="n">
        <v>0.13550998020365876</v>
      </c>
      <c r="G4751" s="15" t="n">
        <v>0.7783709013985395</v>
      </c>
    </row>
    <row r="4752">
      <c r="B4752" s="8" t="s">
        <v>1130</v>
      </c>
      <c r="C4752" s="19" t="n">
        <v>0.8811081896220221</v>
      </c>
      <c r="D4752" s="19" t="n">
        <v>-0.37201412732402556</v>
      </c>
      <c r="E4752" s="19" t="n">
        <v>-0.02897709429461963</v>
      </c>
      <c r="F4752" s="19" t="n">
        <v>0.13550998020365876</v>
      </c>
      <c r="G4752" s="19" t="n">
        <v>-0.8536378989394363</v>
      </c>
    </row>
    <row r="4753">
      <c r="B4753" s="8" t="s">
        <v>1131</v>
      </c>
      <c r="C4753" s="15" t="n">
        <v>0.7680776049254329</v>
      </c>
      <c r="D4753" s="15" t="n">
        <v>-0.26905010620261566</v>
      </c>
      <c r="E4753" s="15" t="n">
        <v>-0.06728939084507653</v>
      </c>
      <c r="F4753" s="15" t="n">
        <v>-0.7374492400938253</v>
      </c>
      <c r="G4753" s="15" t="n">
        <v>-0.8536378989394363</v>
      </c>
    </row>
    <row r="4754">
      <c r="B4754" s="8" t="s">
        <v>1132</v>
      </c>
      <c r="C4754" s="19" t="n">
        <v>-0.5918707328341775</v>
      </c>
      <c r="D4754" s="19" t="n">
        <v>-0.4001534446457937</v>
      </c>
      <c r="E4754" s="19" t="n">
        <v>-0.023092028610861834</v>
      </c>
      <c r="F4754" s="19" t="n">
        <v>0.13550998020365876</v>
      </c>
      <c r="G4754" s="19" t="n">
        <v>-0.8536378989394363</v>
      </c>
    </row>
    <row r="4755">
      <c r="B4755" s="8" t="s">
        <v>1133</v>
      </c>
      <c r="C4755" s="15" t="n">
        <v>0.3048196889727914</v>
      </c>
      <c r="D4755" s="15" t="n">
        <v>0.5170698648812831</v>
      </c>
      <c r="E4755" s="15" t="n">
        <v>-0.022328526001486756</v>
      </c>
      <c r="F4755" s="15" t="n">
        <v>0.13550998020365876</v>
      </c>
      <c r="G4755" s="15" t="n">
        <v>-0.8536378989394363</v>
      </c>
    </row>
    <row r="4756">
      <c r="B4756" s="8" t="s">
        <v>1134</v>
      </c>
      <c r="C4756" s="19" t="n">
        <v>-1.0308100548155825</v>
      </c>
      <c r="D4756" s="19" t="n">
        <v>0.1738228314057393</v>
      </c>
      <c r="E4756" s="19" t="n">
        <v>0.091231038691615</v>
      </c>
      <c r="F4756" s="19" t="n">
        <v>1.0084692005011429</v>
      </c>
      <c r="G4756" s="19" t="n">
        <v>0.7783709013985395</v>
      </c>
    </row>
    <row r="4757">
      <c r="B4757" s="8" t="s">
        <v>1135</v>
      </c>
      <c r="C4757" s="15" t="n">
        <v>-0.1529314108527752</v>
      </c>
      <c r="D4757" s="15" t="n">
        <v>-0.4745526591577959</v>
      </c>
      <c r="E4757" s="15" t="n">
        <v>-0.05430674858044882</v>
      </c>
      <c r="F4757" s="15" t="n">
        <v>1.0084692005011429</v>
      </c>
      <c r="G4757" s="15" t="n">
        <v>2.4103797017365154</v>
      </c>
    </row>
    <row r="4758">
      <c r="B4758" s="8" t="s">
        <v>1136</v>
      </c>
      <c r="C4758" s="19" t="n">
        <v>-0.5040828993100267</v>
      </c>
      <c r="D4758" s="19" t="n">
        <v>-0.4785224303466035</v>
      </c>
      <c r="E4758" s="19" t="n">
        <v>-0.04425485504429859</v>
      </c>
      <c r="F4758" s="19" t="n">
        <v>1.0084692005011429</v>
      </c>
      <c r="G4758" s="19" t="n">
        <v>0.7783709013985395</v>
      </c>
    </row>
    <row r="4759">
      <c r="B4759" s="8" t="s">
        <v>1137</v>
      </c>
      <c r="C4759" s="15" t="n">
        <v>0.0665380957772783</v>
      </c>
      <c r="D4759" s="15" t="n">
        <v>-0.495656050527246</v>
      </c>
      <c r="E4759" s="15" t="n">
        <v>-0.08202966118470163</v>
      </c>
      <c r="F4759" s="15" t="n">
        <v>1.0084692005011429</v>
      </c>
      <c r="G4759" s="15" t="n">
        <v>0.7783709013985395</v>
      </c>
    </row>
    <row r="4760">
      <c r="B4760" s="8" t="s">
        <v>1138</v>
      </c>
      <c r="C4760" s="19" t="n">
        <v>1.1649839049399893</v>
      </c>
      <c r="D4760" s="19" t="n">
        <v>-0.5030999198171976</v>
      </c>
      <c r="E4760" s="19" t="n">
        <v>-0.0632005933584285</v>
      </c>
      <c r="F4760" s="19" t="n">
        <v>-1.6104084603913094</v>
      </c>
      <c r="G4760" s="19" t="n">
        <v>-0.8536378989394363</v>
      </c>
    </row>
    <row r="4761">
      <c r="B4761" s="8" t="s">
        <v>1139</v>
      </c>
      <c r="C4761" s="15" t="n">
        <v>0.21737376428456132</v>
      </c>
      <c r="D4761" s="15" t="n">
        <v>-0.3579685943444005</v>
      </c>
      <c r="E4761" s="15" t="n">
        <v>-0.06556346016567328</v>
      </c>
      <c r="F4761" s="15" t="n">
        <v>-1.6104084603913094</v>
      </c>
      <c r="G4761" s="15" t="n">
        <v>-0.8536378989394363</v>
      </c>
    </row>
    <row r="4762">
      <c r="B4762" s="8" t="s">
        <v>1140</v>
      </c>
      <c r="C4762" s="19" t="n">
        <v>-0.635764726776577</v>
      </c>
      <c r="D4762" s="19" t="n">
        <v>-0.3655659906969024</v>
      </c>
      <c r="E4762" s="19" t="n">
        <v>-0.14808732120974377</v>
      </c>
      <c r="F4762" s="19" t="n">
        <v>-1.6104084603913094</v>
      </c>
      <c r="G4762" s="19" t="n">
        <v>-0.8536378989394363</v>
      </c>
    </row>
    <row r="4763">
      <c r="B4763" s="8" t="s">
        <v>1141</v>
      </c>
      <c r="C4763" s="15" t="n">
        <v>-0.1298870640330154</v>
      </c>
      <c r="D4763" s="15" t="n">
        <v>-0.01498475011894243</v>
      </c>
      <c r="E4763" s="15" t="n">
        <v>-0.09856674044284407</v>
      </c>
      <c r="F4763" s="15" t="n">
        <v>-1.6104084603913094</v>
      </c>
      <c r="G4763" s="15" t="n">
        <v>-0.8536378989394363</v>
      </c>
    </row>
    <row r="4764">
      <c r="B4764" s="8" t="s">
        <v>1142</v>
      </c>
      <c r="C4764" s="19" t="n">
        <v>0.9657246836274407</v>
      </c>
      <c r="D4764" s="19" t="n">
        <v>-0.20038841734250268</v>
      </c>
      <c r="E4764" s="19" t="n">
        <v>-0.13727806326414915</v>
      </c>
      <c r="F4764" s="19" t="n">
        <v>-1.6104084603913094</v>
      </c>
      <c r="G4764" s="19" t="n">
        <v>-0.8536378989394363</v>
      </c>
    </row>
    <row r="4765">
      <c r="B4765" s="8" t="s">
        <v>1143</v>
      </c>
      <c r="C4765" s="15" t="n">
        <v>0.1543260836620777</v>
      </c>
      <c r="D4765" s="15" t="n">
        <v>-0.35992058128254334</v>
      </c>
      <c r="E4765" s="15" t="n">
        <v>-0.0410303502244419</v>
      </c>
      <c r="F4765" s="15" t="n">
        <v>1.0084692005011429</v>
      </c>
      <c r="G4765" s="15" t="n">
        <v>2.4103797017365154</v>
      </c>
    </row>
    <row r="4766">
      <c r="B4766" s="8" t="s">
        <v>1144</v>
      </c>
      <c r="C4766" s="19" t="n">
        <v>-0.3809657724128045</v>
      </c>
      <c r="D4766" s="19" t="n">
        <v>1.3729788521131663</v>
      </c>
      <c r="E4766" s="19" t="n">
        <v>-0.04103035021325991</v>
      </c>
      <c r="F4766" s="19" t="n">
        <v>-1.6104084603913094</v>
      </c>
      <c r="G4766" s="19" t="n">
        <v>-0.8536378989394363</v>
      </c>
    </row>
    <row r="4767">
      <c r="B4767" s="8" t="s">
        <v>1145</v>
      </c>
      <c r="C4767" s="15" t="n">
        <v>-0.9869160608731811</v>
      </c>
      <c r="D4767" s="15" t="n">
        <v>-0.34571011637286303</v>
      </c>
      <c r="E4767" s="15" t="n">
        <v>-0.19252416422132868</v>
      </c>
      <c r="F4767" s="15" t="n">
        <v>-1.6104084603913094</v>
      </c>
      <c r="G4767" s="15" t="n">
        <v>-0.8536378989394363</v>
      </c>
    </row>
    <row r="4768">
      <c r="B4768" s="8" t="s">
        <v>1146</v>
      </c>
      <c r="C4768" s="19" t="n">
        <v>-0.76744639988248</v>
      </c>
      <c r="D4768" s="19" t="n">
        <v>-0.5377443981036071</v>
      </c>
      <c r="E4768" s="19" t="n">
        <v>-0.03623332436792232</v>
      </c>
      <c r="F4768" s="19" t="n">
        <v>-1.6104084603913094</v>
      </c>
      <c r="G4768" s="19" t="n">
        <v>-0.8536378989394363</v>
      </c>
    </row>
    <row r="4769">
      <c r="B4769" s="8" t="s">
        <v>1147</v>
      </c>
      <c r="C4769" s="15" t="n">
        <v>0.41768973859517844</v>
      </c>
      <c r="D4769" s="15" t="n">
        <v>0.008509276938795062</v>
      </c>
      <c r="E4769" s="15" t="n">
        <v>-0.03472055922733073</v>
      </c>
      <c r="F4769" s="15" t="n">
        <v>-1.6104084603913094</v>
      </c>
      <c r="G4769" s="15" t="n">
        <v>-0.8536378989394363</v>
      </c>
    </row>
    <row r="4770">
      <c r="B4770" s="8" t="s">
        <v>1148</v>
      </c>
      <c r="C4770" s="19" t="n">
        <v>0.3737957446527788</v>
      </c>
      <c r="D4770" s="19" t="n">
        <v>-0.1687311370445775</v>
      </c>
      <c r="E4770" s="19" t="n">
        <v>-0.028657397602187665</v>
      </c>
      <c r="F4770" s="19" t="n">
        <v>-1.6104084603913094</v>
      </c>
      <c r="G4770" s="19" t="n">
        <v>-0.8536378989394363</v>
      </c>
    </row>
    <row r="4771">
      <c r="B4771" s="8" t="s">
        <v>1149</v>
      </c>
      <c r="C4771" s="15" t="n">
        <v>-0.46018890536762713</v>
      </c>
      <c r="D4771" s="15" t="n">
        <v>-0.04863788223002575</v>
      </c>
      <c r="E4771" s="15" t="n">
        <v>-0.07427718008104084</v>
      </c>
      <c r="F4771" s="15" t="n">
        <v>0.13550998020365876</v>
      </c>
      <c r="G4771" s="15" t="n">
        <v>0.7783709013985395</v>
      </c>
    </row>
    <row r="4772">
      <c r="B4772" s="8" t="s">
        <v>1150</v>
      </c>
      <c r="C4772" s="19" t="n">
        <v>-0.94302222129143</v>
      </c>
      <c r="D4772" s="19" t="n">
        <v>0.15634267871248236</v>
      </c>
      <c r="E4772" s="19" t="n">
        <v>-0.06334640279229882</v>
      </c>
      <c r="F4772" s="19" t="n">
        <v>1.0084692005011429</v>
      </c>
      <c r="G4772" s="19" t="n">
        <v>0.7783709013985395</v>
      </c>
    </row>
    <row r="4773">
      <c r="B4773" s="8" t="s">
        <v>1151</v>
      </c>
      <c r="C4773" s="15" t="n">
        <v>-0.6796585663583292</v>
      </c>
      <c r="D4773" s="15" t="n">
        <v>0.1682256733538953</v>
      </c>
      <c r="E4773" s="15" t="n">
        <v>-0.6829564679214135</v>
      </c>
      <c r="F4773" s="15" t="n">
        <v>0.13550998020365876</v>
      </c>
      <c r="G4773" s="15" t="n">
        <v>0.7783709013985395</v>
      </c>
    </row>
    <row r="4774">
      <c r="B4774" s="8" t="s">
        <v>1152</v>
      </c>
      <c r="C4774" s="19" t="n">
        <v>0.9402857400710504</v>
      </c>
      <c r="D4774" s="19" t="n">
        <v>-0.09123067586905322</v>
      </c>
      <c r="E4774" s="19" t="n">
        <v>-0.0402677592387151</v>
      </c>
      <c r="F4774" s="19" t="n">
        <v>0.13550998020365876</v>
      </c>
      <c r="G4774" s="19" t="n">
        <v>-0.8536378989394363</v>
      </c>
    </row>
    <row r="4775">
      <c r="B4775" s="8" t="s">
        <v>1153</v>
      </c>
      <c r="C4775" s="15" t="n">
        <v>0.2280348368180599</v>
      </c>
      <c r="D4775" s="15" t="n">
        <v>0.040350789711781625</v>
      </c>
      <c r="E4775" s="15" t="n">
        <v>-0.0617624099988545</v>
      </c>
      <c r="F4775" s="15" t="n">
        <v>0.13550998020365876</v>
      </c>
      <c r="G4775" s="15" t="n">
        <v>-0.8536378989394363</v>
      </c>
    </row>
    <row r="4776">
      <c r="B4776" s="8" t="s">
        <v>1154</v>
      </c>
      <c r="C4776" s="19" t="n">
        <v>0.29790433193024096</v>
      </c>
      <c r="D4776" s="19" t="n">
        <v>0.44742121633334564</v>
      </c>
      <c r="E4776" s="19" t="n">
        <v>-0.06228231142424804</v>
      </c>
      <c r="F4776" s="19" t="n">
        <v>-1.6104084603913094</v>
      </c>
      <c r="G4776" s="19" t="n">
        <v>-0.8536378989394363</v>
      </c>
    </row>
    <row r="4777">
      <c r="B4777" s="8" t="s">
        <v>1155</v>
      </c>
      <c r="C4777" s="15" t="n">
        <v>-0.11310173277935597</v>
      </c>
      <c r="D4777" s="15" t="n">
        <v>0.5410420190766783</v>
      </c>
      <c r="E4777" s="15" t="n">
        <v>-0.09057435550501217</v>
      </c>
      <c r="F4777" s="15" t="n">
        <v>1.0084692005011429</v>
      </c>
      <c r="G4777" s="15" t="n">
        <v>0.7783709013985395</v>
      </c>
    </row>
    <row r="4778">
      <c r="B4778" s="8" t="s">
        <v>1156</v>
      </c>
      <c r="C4778" s="19" t="n">
        <v>0.09671529379300217</v>
      </c>
      <c r="D4778" s="19" t="n">
        <v>-0.2165438508103237</v>
      </c>
      <c r="E4778" s="19" t="n">
        <v>-0.09642845139809404</v>
      </c>
      <c r="F4778" s="19" t="n">
        <v>-1.6104084603913094</v>
      </c>
      <c r="G4778" s="19" t="n">
        <v>-0.8536378989394363</v>
      </c>
    </row>
    <row r="4779">
      <c r="B4779" s="8" t="s">
        <v>1157</v>
      </c>
      <c r="C4779" s="15" t="n">
        <v>-0.2846132383193256</v>
      </c>
      <c r="D4779" s="15" t="n">
        <v>-0.24472703300710494</v>
      </c>
      <c r="E4779" s="15" t="n">
        <v>-0.09113680492293785</v>
      </c>
      <c r="F4779" s="15" t="n">
        <v>0.13550998020365876</v>
      </c>
      <c r="G4779" s="15" t="n">
        <v>0.7783709013985395</v>
      </c>
    </row>
    <row r="4780">
      <c r="B4780" s="8" t="s">
        <v>1158</v>
      </c>
      <c r="C4780" s="19" t="n">
        <v>-0.5040828993100267</v>
      </c>
      <c r="D4780" s="19" t="n">
        <v>-0.4178178298141109</v>
      </c>
      <c r="E4780" s="19" t="n">
        <v>-0.080065062073363</v>
      </c>
      <c r="F4780" s="19" t="n">
        <v>0.13550998020365876</v>
      </c>
      <c r="G4780" s="19" t="n">
        <v>0.7783709013985395</v>
      </c>
    </row>
    <row r="4781">
      <c r="B4781" s="8" t="s">
        <v>1159</v>
      </c>
      <c r="C4781" s="15" t="n">
        <v>-0.3724010718434764</v>
      </c>
      <c r="D4781" s="15" t="n">
        <v>-0.5093813699192666</v>
      </c>
      <c r="E4781" s="15" t="n">
        <v>-0.08263653701790408</v>
      </c>
      <c r="F4781" s="15" t="n">
        <v>0.13550998020365876</v>
      </c>
      <c r="G4781" s="15" t="n">
        <v>0.7783709013985395</v>
      </c>
    </row>
    <row r="4782">
      <c r="B4782" s="8" t="s">
        <v>1160</v>
      </c>
      <c r="C4782" s="19" t="n">
        <v>-1.162491882282133</v>
      </c>
      <c r="D4782" s="19" t="n">
        <v>-0.16972686970740491</v>
      </c>
      <c r="E4782" s="19" t="n">
        <v>-0.0835893189976506</v>
      </c>
      <c r="F4782" s="19" t="n">
        <v>0.13550998020365876</v>
      </c>
      <c r="G4782" s="19" t="n">
        <v>0.7783709013985395</v>
      </c>
    </row>
    <row r="4783">
      <c r="B4783" s="8" t="s">
        <v>1161</v>
      </c>
      <c r="C4783" s="15" t="n">
        <v>-0.240719244376926</v>
      </c>
      <c r="D4783" s="15" t="n">
        <v>1.4649459490684575</v>
      </c>
      <c r="E4783" s="15" t="n">
        <v>-0.09048744612259019</v>
      </c>
      <c r="F4783" s="15" t="n">
        <v>0.13550998020365876</v>
      </c>
      <c r="G4783" s="15" t="n">
        <v>0.7783709013985395</v>
      </c>
    </row>
    <row r="4784">
      <c r="B4784" s="8" t="s">
        <v>1162</v>
      </c>
      <c r="C4784" s="19" t="n">
        <v>-1.469749376796983</v>
      </c>
      <c r="D4784" s="19" t="n">
        <v>-0.20976672762059206</v>
      </c>
      <c r="E4784" s="19" t="n">
        <v>-0.04387699594187218</v>
      </c>
      <c r="F4784" s="19" t="n">
        <v>-1.6104084603913094</v>
      </c>
      <c r="G4784" s="19" t="n">
        <v>-0.8536378989394363</v>
      </c>
    </row>
    <row r="4785">
      <c r="B4785" s="8" t="s">
        <v>1163</v>
      </c>
      <c r="C4785" s="15" t="n">
        <v>-0.5479768932524263</v>
      </c>
      <c r="D4785" s="15" t="n">
        <v>1.0639902860239003</v>
      </c>
      <c r="E4785" s="15" t="n">
        <v>-0.1016075370838336</v>
      </c>
      <c r="F4785" s="15" t="n">
        <v>-0.7374492400938253</v>
      </c>
      <c r="G4785" s="15" t="n">
        <v>0.7783709013985395</v>
      </c>
    </row>
    <row r="4786">
      <c r="B4786" s="8" t="s">
        <v>1164</v>
      </c>
      <c r="C4786" s="19" t="n">
        <v>-0.6796585663583292</v>
      </c>
      <c r="D4786" s="19" t="n">
        <v>0.6269689227424768</v>
      </c>
      <c r="E4786" s="19" t="n">
        <v>-0.08425022421145824</v>
      </c>
      <c r="F4786" s="19" t="n">
        <v>0.13550998020365876</v>
      </c>
      <c r="G4786" s="19" t="n">
        <v>0.7783709013985395</v>
      </c>
    </row>
    <row r="4787">
      <c r="B4787" s="8" t="s">
        <v>1165</v>
      </c>
      <c r="C4787" s="15" t="n">
        <v>-0.5040828993100267</v>
      </c>
      <c r="D4787" s="15" t="n">
        <v>0.42337887833792737</v>
      </c>
      <c r="E4787" s="15" t="n">
        <v>0.007136487522271689</v>
      </c>
      <c r="F4787" s="15" t="n">
        <v>0.13550998020365876</v>
      </c>
      <c r="G4787" s="15" t="n">
        <v>0.7783709013985395</v>
      </c>
    </row>
    <row r="4788">
      <c r="B4788" s="8" t="s">
        <v>1166</v>
      </c>
      <c r="C4788" s="19" t="n">
        <v>-0.46018890536762713</v>
      </c>
      <c r="D4788" s="19" t="n">
        <v>-0.20781474068244826</v>
      </c>
      <c r="E4788" s="19" t="n">
        <v>0.6799616772562846</v>
      </c>
      <c r="F4788" s="19" t="n">
        <v>0.13550998020365876</v>
      </c>
      <c r="G4788" s="19" t="n">
        <v>0.7783709013985395</v>
      </c>
    </row>
    <row r="4789">
      <c r="B4789" s="8" t="s">
        <v>1167</v>
      </c>
      <c r="C4789" s="15" t="n">
        <v>-0.2846132383193256</v>
      </c>
      <c r="D4789" s="15" t="n">
        <v>-0.4057769216226457</v>
      </c>
      <c r="E4789" s="15" t="n">
        <v>-0.03810240709035954</v>
      </c>
      <c r="F4789" s="15" t="n">
        <v>0.13550998020365876</v>
      </c>
      <c r="G4789" s="15" t="n">
        <v>0.7783709013985395</v>
      </c>
    </row>
    <row r="4790">
      <c r="B4790" s="8" t="s">
        <v>1168</v>
      </c>
      <c r="C4790" s="19" t="n">
        <v>-0.635764726776577</v>
      </c>
      <c r="D4790" s="19" t="n">
        <v>-0.31880164744400064</v>
      </c>
      <c r="E4790" s="19" t="n">
        <v>-0.12902159926094753</v>
      </c>
      <c r="F4790" s="19" t="n">
        <v>0.13550998020365876</v>
      </c>
      <c r="G4790" s="19" t="n">
        <v>0.7783709013985395</v>
      </c>
    </row>
    <row r="4791">
      <c r="B4791" s="8" t="s">
        <v>1169</v>
      </c>
      <c r="C4791" s="15" t="n">
        <v>-1.8209007880739128</v>
      </c>
      <c r="D4791" s="15" t="n">
        <v>-0.1819783292989394</v>
      </c>
      <c r="E4791" s="15" t="n">
        <v>-0.079785631983156</v>
      </c>
      <c r="F4791" s="15" t="n">
        <v>-1.6104084603913094</v>
      </c>
      <c r="G4791" s="15" t="n">
        <v>-0.8536378989394363</v>
      </c>
    </row>
    <row r="4792">
      <c r="B4792" s="8" t="s">
        <v>1170</v>
      </c>
      <c r="C4792" s="19" t="n">
        <v>-0.3285072322617252</v>
      </c>
      <c r="D4792" s="19" t="n">
        <v>-0.17542930345928304</v>
      </c>
      <c r="E4792" s="19" t="n">
        <v>-0.06486402946150394</v>
      </c>
      <c r="F4792" s="19" t="n">
        <v>1.0084692005011429</v>
      </c>
      <c r="G4792" s="19" t="n">
        <v>2.4103797017365154</v>
      </c>
    </row>
    <row r="4793">
      <c r="B4793" s="8" t="s">
        <v>1171</v>
      </c>
      <c r="C4793" s="15" t="n">
        <v>-1.2502797158062828</v>
      </c>
      <c r="D4793" s="15" t="n">
        <v>-0.2695063009027663</v>
      </c>
      <c r="E4793" s="15" t="n">
        <v>-0.07312982403991501</v>
      </c>
      <c r="F4793" s="15" t="n">
        <v>-1.6104084603913094</v>
      </c>
      <c r="G4793" s="15" t="n">
        <v>-0.8536378989394363</v>
      </c>
    </row>
    <row r="4794">
      <c r="B4794" s="8" t="s">
        <v>1172</v>
      </c>
      <c r="C4794" s="19" t="n">
        <v>-0.38618594081603935</v>
      </c>
      <c r="D4794" s="19" t="n">
        <v>-0.3095154534034424</v>
      </c>
      <c r="E4794" s="19" t="n">
        <v>0.04413509621778322</v>
      </c>
      <c r="F4794" s="19" t="n">
        <v>0.13550998020365876</v>
      </c>
      <c r="G4794" s="19" t="n">
        <v>-0.8536378989394363</v>
      </c>
    </row>
    <row r="4795">
      <c r="B4795" s="8" t="s">
        <v>1173</v>
      </c>
      <c r="C4795" s="15" t="n">
        <v>-1.6453251210256132</v>
      </c>
      <c r="D4795" s="15" t="n">
        <v>-0.32475849747096314</v>
      </c>
      <c r="E4795" s="15" t="n">
        <v>-0.08106422702607566</v>
      </c>
      <c r="F4795" s="15" t="n">
        <v>-1.6104084603913094</v>
      </c>
      <c r="G4795" s="15" t="n">
        <v>-0.8536378989394363</v>
      </c>
    </row>
    <row r="4796">
      <c r="B4796" s="8" t="s">
        <v>1174</v>
      </c>
      <c r="C4796" s="19" t="n">
        <v>-1.6453251210256132</v>
      </c>
      <c r="D4796" s="19" t="n">
        <v>-0.32504800564605857</v>
      </c>
      <c r="E4796" s="19" t="n">
        <v>-0.09360473076938111</v>
      </c>
      <c r="F4796" s="19" t="n">
        <v>-1.6104084603913094</v>
      </c>
      <c r="G4796" s="19" t="n">
        <v>-0.8536378989394363</v>
      </c>
    </row>
    <row r="4797">
      <c r="B4797" s="8" t="s">
        <v>1175</v>
      </c>
      <c r="C4797" s="15" t="n">
        <v>-0.4449723413823485</v>
      </c>
      <c r="D4797" s="15" t="n">
        <v>-0.2795250383560656</v>
      </c>
      <c r="E4797" s="15" t="n">
        <v>0.9302243783764418</v>
      </c>
      <c r="F4797" s="15" t="n">
        <v>-1.6104084603913094</v>
      </c>
      <c r="G4797" s="15" t="n">
        <v>-0.8536378989394363</v>
      </c>
    </row>
    <row r="4798">
      <c r="B4798" s="8" t="s">
        <v>1176</v>
      </c>
      <c r="C4798" s="19" t="n">
        <v>-0.94302222129143</v>
      </c>
      <c r="D4798" s="19" t="n">
        <v>-0.15622087469045665</v>
      </c>
      <c r="E4798" s="19" t="n">
        <v>-0.0502933312241313</v>
      </c>
      <c r="F4798" s="19" t="n">
        <v>0.13550998020365876</v>
      </c>
      <c r="G4798" s="19" t="n">
        <v>0.7783709013985395</v>
      </c>
    </row>
    <row r="4799">
      <c r="B4799" s="8" t="s">
        <v>1177</v>
      </c>
      <c r="C4799" s="15" t="n">
        <v>-0.6406417514587057</v>
      </c>
      <c r="D4799" s="15" t="n">
        <v>-0.2879514808463406</v>
      </c>
      <c r="E4799" s="15" t="n">
        <v>-0.039797779618480536</v>
      </c>
      <c r="F4799" s="15" t="n">
        <v>-1.6104084603913094</v>
      </c>
      <c r="G4799" s="15" t="n">
        <v>-0.8536378989394363</v>
      </c>
    </row>
    <row r="4800">
      <c r="B4800" s="8" t="s">
        <v>1178</v>
      </c>
      <c r="C4800" s="19" t="n">
        <v>0.5614069114467862</v>
      </c>
      <c r="D4800" s="19" t="n">
        <v>-0.19223832356481904</v>
      </c>
      <c r="E4800" s="19" t="n">
        <v>-0.038861629729252604</v>
      </c>
      <c r="F4800" s="19" t="n">
        <v>1.0084692005011429</v>
      </c>
      <c r="G4800" s="19" t="n">
        <v>0.7783709013985395</v>
      </c>
    </row>
    <row r="4801">
      <c r="B4801" s="8" t="s">
        <v>1179</v>
      </c>
      <c r="C4801" s="15" t="n">
        <v>-0.76744639988248</v>
      </c>
      <c r="D4801" s="15" t="n">
        <v>-0.23374765479098927</v>
      </c>
      <c r="E4801" s="15" t="n">
        <v>-0.07299022181168828</v>
      </c>
      <c r="F4801" s="15" t="n">
        <v>-1.6104084603913094</v>
      </c>
      <c r="G4801" s="15" t="n">
        <v>0.7783709013985395</v>
      </c>
    </row>
    <row r="4802">
      <c r="B4802" s="8" t="s">
        <v>1180</v>
      </c>
      <c r="C4802" s="19" t="n">
        <v>-0.7196936984545967</v>
      </c>
      <c r="D4802" s="19" t="n">
        <v>-0.3103795914412276</v>
      </c>
      <c r="E4802" s="19" t="n">
        <v>-0.07327588817783368</v>
      </c>
      <c r="F4802" s="19" t="n">
        <v>-1.6104084603913094</v>
      </c>
      <c r="G4802" s="19" t="n">
        <v>-0.8536378989394363</v>
      </c>
    </row>
    <row r="4803">
      <c r="B4803" s="8" t="s">
        <v>1181</v>
      </c>
      <c r="C4803" s="15" t="n">
        <v>0.7405538664534911</v>
      </c>
      <c r="D4803" s="15" t="n">
        <v>-0.3245391730958908</v>
      </c>
      <c r="E4803" s="15" t="n">
        <v>-0.06820633914885148</v>
      </c>
      <c r="F4803" s="15" t="n">
        <v>0.13550998020365876</v>
      </c>
      <c r="G4803" s="15" t="n">
        <v>-0.8536378989394363</v>
      </c>
    </row>
    <row r="4804">
      <c r="B4804" s="8" t="s">
        <v>1182</v>
      </c>
      <c r="C4804" s="19" t="n">
        <v>1.4003693836526463</v>
      </c>
      <c r="D4804" s="19" t="n">
        <v>-0.41272511782493365</v>
      </c>
      <c r="E4804" s="19" t="n">
        <v>-0.062073540488341815</v>
      </c>
      <c r="F4804" s="19" t="n">
        <v>1.0084692005011429</v>
      </c>
      <c r="G4804" s="19" t="n">
        <v>0.7783709013985395</v>
      </c>
    </row>
    <row r="4805">
      <c r="B4805" s="8" t="s">
        <v>1183</v>
      </c>
      <c r="C4805" s="15" t="n">
        <v>1.4003693836526463</v>
      </c>
      <c r="D4805" s="15" t="n">
        <v>-0.4462510417984745</v>
      </c>
      <c r="E4805" s="15" t="n">
        <v>-0.05952452722834359</v>
      </c>
      <c r="F4805" s="15" t="n">
        <v>1.0084692005011429</v>
      </c>
      <c r="G4805" s="15" t="n">
        <v>0.7783709013985395</v>
      </c>
    </row>
    <row r="4806">
      <c r="B4806" s="8" t="s">
        <v>1184</v>
      </c>
      <c r="C4806" s="19" t="n">
        <v>1.2784068744044872</v>
      </c>
      <c r="D4806" s="19" t="n">
        <v>-0.4864137213617018</v>
      </c>
      <c r="E4806" s="19" t="n">
        <v>-0.07104616800554556</v>
      </c>
      <c r="F4806" s="19" t="n">
        <v>1.0084692005011429</v>
      </c>
      <c r="G4806" s="19" t="n">
        <v>0.7783709013985395</v>
      </c>
    </row>
    <row r="4807">
      <c r="B4807" s="8" t="s">
        <v>1185</v>
      </c>
      <c r="C4807" s="15" t="n">
        <v>-0.7212115267090472</v>
      </c>
      <c r="D4807" s="15" t="n">
        <v>-0.0832955199789398</v>
      </c>
      <c r="E4807" s="15" t="n">
        <v>-0.05683623290733873</v>
      </c>
      <c r="F4807" s="15" t="n">
        <v>-1.6104084603913094</v>
      </c>
      <c r="G4807" s="15" t="n">
        <v>-0.8536378989394363</v>
      </c>
    </row>
    <row r="4808">
      <c r="B4808" s="8" t="s">
        <v>1186</v>
      </c>
      <c r="C4808" s="19" t="n">
        <v>-0.7212115267090472</v>
      </c>
      <c r="D4808" s="19" t="n">
        <v>-0.01673057214451742</v>
      </c>
      <c r="E4808" s="19" t="n">
        <v>-0.0587579707401707</v>
      </c>
      <c r="F4808" s="19" t="n">
        <v>-1.6104084603913094</v>
      </c>
      <c r="G4808" s="19" t="n">
        <v>-0.8536378989394363</v>
      </c>
    </row>
    <row r="4809">
      <c r="B4809" s="8" t="s">
        <v>1187</v>
      </c>
      <c r="C4809" s="15" t="n">
        <v>0.4528049337490979</v>
      </c>
      <c r="D4809" s="15" t="n">
        <v>-0.027670471973120333</v>
      </c>
      <c r="E4809" s="15" t="n">
        <v>-1.249838796976281</v>
      </c>
      <c r="F4809" s="15" t="n">
        <v>1.0084692005011429</v>
      </c>
      <c r="G4809" s="15" t="n">
        <v>0.7783709013985395</v>
      </c>
    </row>
    <row r="4810">
      <c r="B4810" s="8" t="s">
        <v>1188</v>
      </c>
      <c r="C4810" s="19" t="n">
        <v>-0.6627762966175551</v>
      </c>
      <c r="D4810" s="19" t="n">
        <v>-0.0045449098655041854</v>
      </c>
      <c r="E4810" s="19" t="n">
        <v>0.3168516516419588</v>
      </c>
      <c r="F4810" s="19" t="n">
        <v>-1.6104084603913094</v>
      </c>
      <c r="G4810" s="19" t="n">
        <v>-0.8536378989394363</v>
      </c>
    </row>
    <row r="4811">
      <c r="B4811" s="8" t="s">
        <v>1189</v>
      </c>
      <c r="C4811" s="15" t="n">
        <v>0.9132034730531636</v>
      </c>
      <c r="D4811" s="15" t="n">
        <v>0.06177000818133579</v>
      </c>
      <c r="E4811" s="15" t="n">
        <v>-0.029096320525480803</v>
      </c>
      <c r="F4811" s="15" t="n">
        <v>1.0084692005011429</v>
      </c>
      <c r="G4811" s="15" t="n">
        <v>0.7783709013985395</v>
      </c>
    </row>
    <row r="4812">
      <c r="B4812" s="8" t="s">
        <v>1190</v>
      </c>
      <c r="C4812" s="19" t="n">
        <v>0.9132034730531636</v>
      </c>
      <c r="D4812" s="19" t="n">
        <v>-0.28988153534697636</v>
      </c>
      <c r="E4812" s="19" t="n">
        <v>-0.034480917308254914</v>
      </c>
      <c r="F4812" s="19" t="n">
        <v>1.0084692005011429</v>
      </c>
      <c r="G4812" s="19" t="n">
        <v>0.7783709013985395</v>
      </c>
    </row>
    <row r="4813">
      <c r="B4813" s="8" t="s">
        <v>1191</v>
      </c>
      <c r="C4813" s="15" t="n">
        <v>0.8177230766224175</v>
      </c>
      <c r="D4813" s="15" t="n">
        <v>-0.15056669230109457</v>
      </c>
      <c r="E4813" s="15" t="n">
        <v>-0.0666447825943527</v>
      </c>
      <c r="F4813" s="15" t="n">
        <v>1.0084692005011429</v>
      </c>
      <c r="G4813" s="15" t="n">
        <v>0.7783709013985395</v>
      </c>
    </row>
    <row r="4814">
      <c r="B4814" s="8" t="s">
        <v>1192</v>
      </c>
      <c r="C4814" s="19" t="n">
        <v>1.1283896260543398</v>
      </c>
      <c r="D4814" s="19" t="n">
        <v>-0.26224227760037394</v>
      </c>
      <c r="E4814" s="19" t="n">
        <v>-0.06678358195898337</v>
      </c>
      <c r="F4814" s="19" t="n">
        <v>0.13550998020365876</v>
      </c>
      <c r="G4814" s="19" t="n">
        <v>-0.8536378989394363</v>
      </c>
    </row>
    <row r="4815">
      <c r="B4815" s="8" t="s">
        <v>1193</v>
      </c>
      <c r="C4815" s="15" t="n">
        <v>-1.3380675493304328</v>
      </c>
      <c r="D4815" s="15" t="n">
        <v>-0.35460854491829374</v>
      </c>
      <c r="E4815" s="15" t="n">
        <v>-0.0640170637419666</v>
      </c>
      <c r="F4815" s="15" t="n">
        <v>-1.6104084603913094</v>
      </c>
      <c r="G4815" s="15" t="n">
        <v>-0.8536378989394363</v>
      </c>
    </row>
    <row r="4816">
      <c r="B4816" s="8" t="s">
        <v>1194</v>
      </c>
      <c r="C4816" s="19" t="n">
        <v>0.7981038382271479</v>
      </c>
      <c r="D4816" s="19" t="n">
        <v>-0.2877233834962653</v>
      </c>
      <c r="E4816" s="19" t="n">
        <v>-0.07288243943160094</v>
      </c>
      <c r="F4816" s="19" t="n">
        <v>0.13550998020365876</v>
      </c>
      <c r="G4816" s="19" t="n">
        <v>-0.8536378989394363</v>
      </c>
    </row>
    <row r="4817">
      <c r="B4817" s="8" t="s">
        <v>1195</v>
      </c>
      <c r="C4817" s="15" t="n">
        <v>2.1849601698327503</v>
      </c>
      <c r="D4817" s="15" t="n">
        <v>-0.274199842529312</v>
      </c>
      <c r="E4817" s="15" t="n">
        <v>-0.09130840912693519</v>
      </c>
      <c r="F4817" s="15" t="n">
        <v>1.0084692005011429</v>
      </c>
      <c r="G4817" s="15" t="n">
        <v>2.4103797017365154</v>
      </c>
    </row>
    <row r="4818">
      <c r="B4818" s="8" t="s">
        <v>1196</v>
      </c>
      <c r="C4818" s="19" t="n">
        <v>2.5245983606173987</v>
      </c>
      <c r="D4818" s="19" t="n">
        <v>-0.31337556240471387</v>
      </c>
      <c r="E4818" s="19" t="n">
        <v>-0.06558760874563445</v>
      </c>
      <c r="F4818" s="19" t="n">
        <v>1.0084692005011429</v>
      </c>
      <c r="G4818" s="19" t="n">
        <v>2.4103797017365154</v>
      </c>
    </row>
    <row r="4819">
      <c r="B4819" s="8" t="s">
        <v>1197</v>
      </c>
      <c r="C4819" s="15" t="n">
        <v>2.5245983606173987</v>
      </c>
      <c r="D4819" s="15" t="n">
        <v>-0.3623287629208357</v>
      </c>
      <c r="E4819" s="15" t="n">
        <v>-0.07140432020441512</v>
      </c>
      <c r="F4819" s="15" t="n">
        <v>1.0084692005011429</v>
      </c>
      <c r="G4819" s="15" t="n">
        <v>2.4103797017365154</v>
      </c>
    </row>
    <row r="4820">
      <c r="B4820" s="8" t="s">
        <v>1198</v>
      </c>
      <c r="C4820" s="19" t="n">
        <v>1.8222953837028877</v>
      </c>
      <c r="D4820" s="19" t="n">
        <v>-0.3513932495797351</v>
      </c>
      <c r="E4820" s="19" t="n">
        <v>-0.06375066777560898</v>
      </c>
      <c r="F4820" s="19" t="n">
        <v>1.0084692005011429</v>
      </c>
      <c r="G4820" s="19" t="n">
        <v>2.4103797017365154</v>
      </c>
    </row>
    <row r="4821">
      <c r="B4821" s="8" t="s">
        <v>1199</v>
      </c>
      <c r="C4821" s="15" t="n">
        <v>-0.6796585663583292</v>
      </c>
      <c r="D4821" s="15" t="n">
        <v>0.028279176107806003</v>
      </c>
      <c r="E4821" s="15" t="n">
        <v>-0.07952274435221042</v>
      </c>
      <c r="F4821" s="15" t="n">
        <v>0.13550998020365876</v>
      </c>
      <c r="G4821" s="15" t="n">
        <v>0.7783709013985395</v>
      </c>
    </row>
    <row r="4822">
      <c r="B4822" s="8" t="s">
        <v>1200</v>
      </c>
      <c r="C4822" s="19" t="n">
        <v>1.0390098711645641</v>
      </c>
      <c r="D4822" s="19" t="n">
        <v>-0.186614846587967</v>
      </c>
      <c r="E4822" s="19" t="n">
        <v>-0.052791262100638975</v>
      </c>
      <c r="F4822" s="19" t="n">
        <v>0.13550998020365876</v>
      </c>
      <c r="G4822" s="19" t="n">
        <v>-0.8536378989394363</v>
      </c>
    </row>
    <row r="4823">
      <c r="B4823" s="8" t="s">
        <v>1201</v>
      </c>
      <c r="C4823" s="15" t="n">
        <v>-1.996476532302533</v>
      </c>
      <c r="D4823" s="15" t="n">
        <v>0.5758049325256269</v>
      </c>
      <c r="E4823" s="15" t="n">
        <v>-0.1588780677940946</v>
      </c>
      <c r="F4823" s="15" t="n">
        <v>-1.6104084603913094</v>
      </c>
      <c r="G4823" s="15" t="n">
        <v>-0.8536378989394363</v>
      </c>
    </row>
    <row r="4824">
      <c r="B4824" s="8" t="s">
        <v>1202</v>
      </c>
      <c r="C4824" s="19" t="n">
        <v>-0.1529314108527752</v>
      </c>
      <c r="D4824" s="19" t="n">
        <v>-0.43673675040784193</v>
      </c>
      <c r="E4824" s="19" t="n">
        <v>-0.0035108468688239284</v>
      </c>
      <c r="F4824" s="19" t="n">
        <v>0.13550998020365876</v>
      </c>
      <c r="G4824" s="19" t="n">
        <v>0.7783709013985395</v>
      </c>
    </row>
    <row r="4825">
      <c r="B4825" s="8" t="s">
        <v>1203</v>
      </c>
      <c r="C4825" s="15" t="n">
        <v>-1.8209007880739128</v>
      </c>
      <c r="D4825" s="15" t="n">
        <v>-0.37136492717381164</v>
      </c>
      <c r="E4825" s="15" t="n">
        <v>-0.051914524597953725</v>
      </c>
      <c r="F4825" s="15" t="n">
        <v>0.13550998020365876</v>
      </c>
      <c r="G4825" s="15" t="n">
        <v>-0.8536378989394363</v>
      </c>
    </row>
    <row r="4826">
      <c r="B4826" s="8" t="s">
        <v>1204</v>
      </c>
      <c r="C4826" s="19" t="n">
        <v>0.1104320897196781</v>
      </c>
      <c r="D4826" s="19" t="n">
        <v>-0.33633443798727564</v>
      </c>
      <c r="E4826" s="19" t="n">
        <v>-0.05515789272078224</v>
      </c>
      <c r="F4826" s="19" t="n">
        <v>1.0084692005011429</v>
      </c>
      <c r="G4826" s="19" t="n">
        <v>0.7783709013985395</v>
      </c>
    </row>
    <row r="4827">
      <c r="B4827" s="8" t="s">
        <v>1205</v>
      </c>
      <c r="C4827" s="15" t="n">
        <v>-0.5918707328341775</v>
      </c>
      <c r="D4827" s="15" t="n">
        <v>-0.19794075731669716</v>
      </c>
      <c r="E4827" s="15" t="n">
        <v>-0.013242922367869715</v>
      </c>
      <c r="F4827" s="15" t="n">
        <v>1.0084692005011429</v>
      </c>
      <c r="G4827" s="15" t="n">
        <v>0.7783709013985395</v>
      </c>
    </row>
    <row r="4828">
      <c r="B4828" s="8" t="s">
        <v>1206</v>
      </c>
      <c r="C4828" s="19" t="n">
        <v>-1.7770068713118328</v>
      </c>
      <c r="D4828" s="19" t="n">
        <v>-0.1226072209668867</v>
      </c>
      <c r="E4828" s="19" t="n">
        <v>-0.08555963590908675</v>
      </c>
      <c r="F4828" s="19" t="n">
        <v>-1.6104084603913094</v>
      </c>
      <c r="G4828" s="19" t="n">
        <v>-0.8536378989394363</v>
      </c>
    </row>
    <row r="4829">
      <c r="B4829" s="8" t="s">
        <v>1207</v>
      </c>
      <c r="C4829" s="15" t="n">
        <v>1.607875476959732</v>
      </c>
      <c r="D4829" s="15" t="n">
        <v>-0.07253985262539757</v>
      </c>
      <c r="E4829" s="15" t="n">
        <v>-0.07508772023725022</v>
      </c>
      <c r="F4829" s="15" t="n">
        <v>1.0084692005011429</v>
      </c>
      <c r="G4829" s="15" t="n">
        <v>0.7783709013985395</v>
      </c>
    </row>
    <row r="4830">
      <c r="B4830" s="8" t="s">
        <v>1208</v>
      </c>
      <c r="C4830" s="19" t="n">
        <v>-1.733112954549763</v>
      </c>
      <c r="D4830" s="19" t="n">
        <v>0.025252499731809184</v>
      </c>
      <c r="E4830" s="19" t="n">
        <v>-0.06118873094972283</v>
      </c>
      <c r="F4830" s="19" t="n">
        <v>1.0084692005011429</v>
      </c>
      <c r="G4830" s="19" t="n">
        <v>0.7783709013985395</v>
      </c>
    </row>
    <row r="4831">
      <c r="B4831" s="8" t="s">
        <v>1209</v>
      </c>
      <c r="C4831" s="15" t="n">
        <v>1.5873584770341167</v>
      </c>
      <c r="D4831" s="15" t="n">
        <v>-0.14214463629832055</v>
      </c>
      <c r="E4831" s="15" t="n">
        <v>-0.06792370432265372</v>
      </c>
      <c r="F4831" s="15" t="n">
        <v>0.13550998020365876</v>
      </c>
      <c r="G4831" s="15" t="n">
        <v>-0.8536378989394363</v>
      </c>
    </row>
    <row r="4832">
      <c r="B4832" s="8" t="s">
        <v>1210</v>
      </c>
      <c r="C4832" s="19" t="n">
        <v>1.4385776574766178</v>
      </c>
      <c r="D4832" s="19" t="n">
        <v>-0.2614395503876098</v>
      </c>
      <c r="E4832" s="19" t="n">
        <v>-0.06535069242636213</v>
      </c>
      <c r="F4832" s="19" t="n">
        <v>1.0084692005011429</v>
      </c>
      <c r="G4832" s="19" t="n">
        <v>0.7783709013985395</v>
      </c>
    </row>
    <row r="4833">
      <c r="B4833" s="8" t="s">
        <v>1211</v>
      </c>
      <c r="C4833" s="15" t="n">
        <v>1.4385776574766178</v>
      </c>
      <c r="D4833" s="15" t="n">
        <v>-0.308563585615629</v>
      </c>
      <c r="E4833" s="15" t="n">
        <v>-0.06667799424325815</v>
      </c>
      <c r="F4833" s="15" t="n">
        <v>1.0084692005011429</v>
      </c>
      <c r="G4833" s="15" t="n">
        <v>0.7783709013985395</v>
      </c>
    </row>
    <row r="4834">
      <c r="B4834" s="8" t="s">
        <v>1212</v>
      </c>
      <c r="C4834" s="19" t="n">
        <v>1.3394620677790867</v>
      </c>
      <c r="D4834" s="19" t="n">
        <v>-0.3149064465427181</v>
      </c>
      <c r="E4834" s="19" t="n">
        <v>-0.06392126152452268</v>
      </c>
      <c r="F4834" s="19" t="n">
        <v>1.0084692005011429</v>
      </c>
      <c r="G4834" s="19" t="n">
        <v>0.7783709013985395</v>
      </c>
    </row>
    <row r="4835">
      <c r="B4835" s="8" t="s">
        <v>1213</v>
      </c>
      <c r="C4835" s="15" t="n">
        <v>-0.8552343877672792</v>
      </c>
      <c r="D4835" s="15" t="n">
        <v>-0.40249144248406304</v>
      </c>
      <c r="E4835" s="15" t="n">
        <v>-0.06214697963293274</v>
      </c>
      <c r="F4835" s="15" t="n">
        <v>-0.7374492400938253</v>
      </c>
      <c r="G4835" s="15" t="n">
        <v>-0.8536378989394363</v>
      </c>
    </row>
    <row r="4836">
      <c r="B4836" s="8" t="s">
        <v>1214</v>
      </c>
      <c r="C4836" s="19" t="n">
        <v>-0.24171687724670293</v>
      </c>
      <c r="D4836" s="19" t="n">
        <v>-0.3818047674272505</v>
      </c>
      <c r="E4836" s="19" t="n">
        <v>-0.06818621573999066</v>
      </c>
      <c r="F4836" s="19" t="n">
        <v>-0.7374492400938253</v>
      </c>
      <c r="G4836" s="19" t="n">
        <v>-0.8536378989394363</v>
      </c>
    </row>
    <row r="4837">
      <c r="B4837" s="8" t="s">
        <v>1215</v>
      </c>
      <c r="C4837" s="15" t="n">
        <v>-0.240719244376926</v>
      </c>
      <c r="D4837" s="15" t="n">
        <v>-0.41572986176342297</v>
      </c>
      <c r="E4837" s="15" t="n">
        <v>-0.05678878000984516</v>
      </c>
      <c r="F4837" s="15" t="n">
        <v>0.13550998020365876</v>
      </c>
      <c r="G4837" s="15" t="n">
        <v>0.7783709013985395</v>
      </c>
    </row>
    <row r="4838">
      <c r="B4838" s="8" t="s">
        <v>1216</v>
      </c>
      <c r="C4838" s="19" t="n">
        <v>-1.952582615540463</v>
      </c>
      <c r="D4838" s="19" t="n">
        <v>-0.381427529502126</v>
      </c>
      <c r="E4838" s="19" t="n">
        <v>-0.09341983227067087</v>
      </c>
      <c r="F4838" s="19" t="n">
        <v>1.0084692005011429</v>
      </c>
      <c r="G4838" s="19" t="n">
        <v>0.7783709013985395</v>
      </c>
    </row>
    <row r="4839">
      <c r="B4839" s="8" t="s">
        <v>1217</v>
      </c>
      <c r="C4839" s="15" t="n">
        <v>-0.41952938444910276</v>
      </c>
      <c r="D4839" s="15" t="n">
        <v>-0.05956900908362575</v>
      </c>
      <c r="E4839" s="15" t="n">
        <v>-0.014426141391848502</v>
      </c>
      <c r="F4839" s="15" t="n">
        <v>1.0084692005011429</v>
      </c>
      <c r="G4839" s="15" t="n">
        <v>0.7783709013985395</v>
      </c>
    </row>
    <row r="4840">
      <c r="B4840" s="8" t="s">
        <v>1218</v>
      </c>
      <c r="C4840" s="19" t="n">
        <v>-0.41952938444910276</v>
      </c>
      <c r="D4840" s="19" t="n">
        <v>0.7213442013360586</v>
      </c>
      <c r="E4840" s="19" t="n">
        <v>-0.023266824154977273</v>
      </c>
      <c r="F4840" s="19" t="n">
        <v>1.0084692005011429</v>
      </c>
      <c r="G4840" s="19" t="n">
        <v>0.7783709013985395</v>
      </c>
    </row>
    <row r="4841">
      <c r="B4841" s="8" t="s">
        <v>1219</v>
      </c>
      <c r="C4841" s="15" t="n">
        <v>0.9005230545189814</v>
      </c>
      <c r="D4841" s="15" t="n">
        <v>0.17598098325644937</v>
      </c>
      <c r="E4841" s="15" t="n">
        <v>-0.04133828474218633</v>
      </c>
      <c r="F4841" s="15" t="n">
        <v>1.0084692005011429</v>
      </c>
      <c r="G4841" s="15" t="n">
        <v>0.7783709013985395</v>
      </c>
    </row>
    <row r="4842">
      <c r="B4842" s="8" t="s">
        <v>1220</v>
      </c>
      <c r="C4842" s="19" t="n">
        <v>-1.2063857218638823</v>
      </c>
      <c r="D4842" s="19" t="n">
        <v>-0.474644775395326</v>
      </c>
      <c r="E4842" s="19" t="n">
        <v>-0.09369813279133087</v>
      </c>
      <c r="F4842" s="19" t="n">
        <v>0.13550998020365876</v>
      </c>
      <c r="G4842" s="19" t="n">
        <v>-0.8536378989394363</v>
      </c>
    </row>
    <row r="4843">
      <c r="B4843" s="8" t="s">
        <v>1221</v>
      </c>
      <c r="C4843" s="15" t="n">
        <v>-0.15874864624352392</v>
      </c>
      <c r="D4843" s="15" t="n">
        <v>-0.2684842493149298</v>
      </c>
      <c r="E4843" s="15" t="n">
        <v>-0.12579083219547582</v>
      </c>
      <c r="F4843" s="15" t="n">
        <v>-1.6104084603913094</v>
      </c>
      <c r="G4843" s="15" t="n">
        <v>-0.8536378989394363</v>
      </c>
    </row>
    <row r="4844">
      <c r="B4844" s="8" t="s">
        <v>1222</v>
      </c>
      <c r="C4844" s="19" t="n">
        <v>-0.15874864624352392</v>
      </c>
      <c r="D4844" s="19" t="n">
        <v>-0.20072617688011415</v>
      </c>
      <c r="E4844" s="19" t="n">
        <v>-0.1220834999244546</v>
      </c>
      <c r="F4844" s="19" t="n">
        <v>-1.6104084603913094</v>
      </c>
      <c r="G4844" s="19" t="n">
        <v>-0.8536378989394363</v>
      </c>
    </row>
    <row r="4845">
      <c r="B4845" s="8" t="s">
        <v>1223</v>
      </c>
      <c r="C4845" s="15" t="n">
        <v>-1.0747040487579833</v>
      </c>
      <c r="D4845" s="15" t="n">
        <v>-0.25693024123612435</v>
      </c>
      <c r="E4845" s="15" t="n">
        <v>-0.0534274445480741</v>
      </c>
      <c r="F4845" s="15" t="n">
        <v>1.0084692005011429</v>
      </c>
      <c r="G4845" s="15" t="n">
        <v>0.7783709013985395</v>
      </c>
    </row>
    <row r="4846">
      <c r="B4846" s="8" t="s">
        <v>1224</v>
      </c>
      <c r="C4846" s="19" t="n">
        <v>-0.76744639988248</v>
      </c>
      <c r="D4846" s="19" t="n">
        <v>-0.19398414559039354</v>
      </c>
      <c r="E4846" s="19" t="n">
        <v>-0.0344187784407569</v>
      </c>
      <c r="F4846" s="19" t="n">
        <v>1.0084692005011429</v>
      </c>
      <c r="G4846" s="19" t="n">
        <v>0.7783709013985395</v>
      </c>
    </row>
    <row r="4847">
      <c r="B4847" s="8" t="s">
        <v>1225</v>
      </c>
      <c r="C4847" s="15" t="n">
        <v>0.022644410556175276</v>
      </c>
      <c r="D4847" s="15" t="n">
        <v>0.04800959688930405</v>
      </c>
      <c r="E4847" s="15" t="n">
        <v>-0.07353646881526021</v>
      </c>
      <c r="F4847" s="15" t="n">
        <v>0.13550998020365876</v>
      </c>
      <c r="G4847" s="15" t="n">
        <v>0.7783709013985395</v>
      </c>
    </row>
    <row r="4848">
      <c r="B4848" s="8" t="s">
        <v>1226</v>
      </c>
      <c r="C4848" s="19" t="n">
        <v>-0.06514357732862404</v>
      </c>
      <c r="D4848" s="19" t="n">
        <v>-0.38967412600484175</v>
      </c>
      <c r="E4848" s="19" t="n">
        <v>-0.03918200142195728</v>
      </c>
      <c r="F4848" s="19" t="n">
        <v>-1.6104084603913094</v>
      </c>
      <c r="G4848" s="19" t="n">
        <v>-0.8536378989394363</v>
      </c>
    </row>
    <row r="4849">
      <c r="B4849" s="8" t="s">
        <v>1227</v>
      </c>
      <c r="C4849" s="15" t="n">
        <v>-0.2784164300944777</v>
      </c>
      <c r="D4849" s="15" t="n">
        <v>-0.2036431910685753</v>
      </c>
      <c r="E4849" s="15" t="n">
        <v>-0.03932764245449496</v>
      </c>
      <c r="F4849" s="15" t="n">
        <v>0.13550998020365876</v>
      </c>
      <c r="G4849" s="15" t="n">
        <v>-0.8536378989394363</v>
      </c>
    </row>
    <row r="4850">
      <c r="B4850" s="8" t="s">
        <v>1228</v>
      </c>
      <c r="C4850" s="19" t="n">
        <v>-0.06514357732862404</v>
      </c>
      <c r="D4850" s="19" t="n">
        <v>-0.1625725085925487</v>
      </c>
      <c r="E4850" s="19" t="n">
        <v>3.5607103642383466E-4</v>
      </c>
      <c r="F4850" s="19" t="n">
        <v>0.13550998020365876</v>
      </c>
      <c r="G4850" s="19" t="n">
        <v>0.7783709013985395</v>
      </c>
    </row>
    <row r="4851">
      <c r="B4851" s="8" t="s">
        <v>1229</v>
      </c>
      <c r="C4851" s="15" t="n">
        <v>0.8597641253429693</v>
      </c>
      <c r="D4851" s="15" t="n">
        <v>0.2968023949962408</v>
      </c>
      <c r="E4851" s="15" t="n">
        <v>-0.02327185357483357</v>
      </c>
      <c r="F4851" s="15" t="n">
        <v>0.13550998020365876</v>
      </c>
      <c r="G4851" s="15" t="n">
        <v>-0.8536378989394363</v>
      </c>
    </row>
    <row r="4852">
      <c r="B4852" s="8" t="s">
        <v>1230</v>
      </c>
      <c r="C4852" s="19" t="n">
        <v>1.1927311576306276</v>
      </c>
      <c r="D4852" s="19" t="n">
        <v>-0.10148189715992956</v>
      </c>
      <c r="E4852" s="19" t="n">
        <v>-0.042094805758815364</v>
      </c>
      <c r="F4852" s="19" t="n">
        <v>0.13550998020365876</v>
      </c>
      <c r="G4852" s="19" t="n">
        <v>-0.8536378989394363</v>
      </c>
    </row>
    <row r="4853">
      <c r="B4853" s="8" t="s">
        <v>1231</v>
      </c>
      <c r="C4853" s="15" t="n">
        <v>0.8597641253429693</v>
      </c>
      <c r="D4853" s="15" t="n">
        <v>-0.025490387684902423</v>
      </c>
      <c r="E4853" s="15" t="n">
        <v>0.016825034773638566</v>
      </c>
      <c r="F4853" s="15" t="n">
        <v>0.13550998020365876</v>
      </c>
      <c r="G4853" s="15" t="n">
        <v>-0.8536378989394363</v>
      </c>
    </row>
    <row r="4854">
      <c r="B4854" s="8" t="s">
        <v>1232</v>
      </c>
      <c r="C4854" s="19" t="n">
        <v>2.5245983606173987</v>
      </c>
      <c r="D4854" s="19" t="n">
        <v>-0.22230769538722195</v>
      </c>
      <c r="E4854" s="19" t="n">
        <v>0.019443074261560982</v>
      </c>
      <c r="F4854" s="19" t="n">
        <v>1.0084692005011429</v>
      </c>
      <c r="G4854" s="19" t="n">
        <v>0.7783709013985395</v>
      </c>
    </row>
    <row r="4855">
      <c r="B4855" s="8" t="s">
        <v>1233</v>
      </c>
      <c r="C4855" s="15" t="n">
        <v>2.349022693569089</v>
      </c>
      <c r="D4855" s="15" t="n">
        <v>-0.17543807643428605</v>
      </c>
      <c r="E4855" s="15" t="n">
        <v>0.05100921780087105</v>
      </c>
      <c r="F4855" s="15" t="n">
        <v>1.0084692005011429</v>
      </c>
      <c r="G4855" s="15" t="n">
        <v>0.7783709013985395</v>
      </c>
    </row>
    <row r="4856">
      <c r="B4856" s="8" t="s">
        <v>1234</v>
      </c>
      <c r="C4856" s="19" t="n">
        <v>-1.952582615540463</v>
      </c>
      <c r="D4856" s="19" t="n">
        <v>-0.27859510300575924</v>
      </c>
      <c r="E4856" s="19" t="n">
        <v>-0.08744580351382046</v>
      </c>
      <c r="F4856" s="19" t="n">
        <v>-1.6104084603913094</v>
      </c>
      <c r="G4856" s="19" t="n">
        <v>-0.8536378989394363</v>
      </c>
    </row>
    <row r="4857">
      <c r="B4857" s="8" t="s">
        <v>1235</v>
      </c>
      <c r="C4857" s="15" t="n">
        <v>-1.952582615540463</v>
      </c>
      <c r="D4857" s="15" t="n">
        <v>-0.33486496467429155</v>
      </c>
      <c r="E4857" s="15" t="n">
        <v>-0.07600405916230864</v>
      </c>
      <c r="F4857" s="15" t="n">
        <v>-1.6104084603913094</v>
      </c>
      <c r="G4857" s="15" t="n">
        <v>-0.8536378989394363</v>
      </c>
    </row>
    <row r="4858">
      <c r="B4858" s="8" t="s">
        <v>1236</v>
      </c>
      <c r="C4858" s="19" t="n">
        <v>-0.22557013599494186</v>
      </c>
      <c r="D4858" s="19" t="n">
        <v>-0.34968690594167273</v>
      </c>
      <c r="E4858" s="19" t="n">
        <v>-0.07076777900840867</v>
      </c>
      <c r="F4858" s="19" t="n">
        <v>-1.6104084603913094</v>
      </c>
      <c r="G4858" s="19" t="n">
        <v>-0.8536378989394363</v>
      </c>
    </row>
    <row r="4859">
      <c r="B4859" s="8" t="s">
        <v>1237</v>
      </c>
      <c r="C4859" s="15" t="n">
        <v>0.9899364600300761</v>
      </c>
      <c r="D4859" s="15" t="n">
        <v>-0.36250860890839504</v>
      </c>
      <c r="E4859" s="15" t="n">
        <v>-0.0696936733124708</v>
      </c>
      <c r="F4859" s="15" t="n">
        <v>0.13550998020365876</v>
      </c>
      <c r="G4859" s="15" t="n">
        <v>-0.8536378989394363</v>
      </c>
    </row>
    <row r="4860">
      <c r="B4860" s="8" t="s">
        <v>1238</v>
      </c>
      <c r="C4860" s="19" t="n">
        <v>0.08719432900763423</v>
      </c>
      <c r="D4860" s="19" t="n">
        <v>-0.3269605141966883</v>
      </c>
      <c r="E4860" s="19" t="n">
        <v>-0.057093510125989864</v>
      </c>
      <c r="F4860" s="19" t="n">
        <v>0.13550998020365876</v>
      </c>
      <c r="G4860" s="19" t="n">
        <v>-0.8536378989394363</v>
      </c>
    </row>
    <row r="4861">
      <c r="B4861" s="8" t="s">
        <v>1239</v>
      </c>
      <c r="C4861" s="15" t="n">
        <v>0.18387009429859263</v>
      </c>
      <c r="D4861" s="15" t="n">
        <v>-0.37157109208637995</v>
      </c>
      <c r="E4861" s="15" t="n">
        <v>-0.07054785776226527</v>
      </c>
      <c r="F4861" s="15" t="n">
        <v>-1.6104084603913094</v>
      </c>
      <c r="G4861" s="15" t="n">
        <v>-0.8536378989394363</v>
      </c>
    </row>
    <row r="4862">
      <c r="B4862" s="8" t="s">
        <v>1240</v>
      </c>
      <c r="C4862" s="19" t="n">
        <v>0.5493714117010805</v>
      </c>
      <c r="D4862" s="19" t="n">
        <v>-0.38600263596613255</v>
      </c>
      <c r="E4862" s="19" t="n">
        <v>-0.04908581133281871</v>
      </c>
      <c r="F4862" s="19" t="n">
        <v>1.0084692005011429</v>
      </c>
      <c r="G4862" s="19" t="n">
        <v>0.7783709013985395</v>
      </c>
    </row>
    <row r="4863">
      <c r="B4863" s="8" t="s">
        <v>1241</v>
      </c>
      <c r="C4863" s="15" t="n">
        <v>-0.3285072322617252</v>
      </c>
      <c r="D4863" s="15" t="n">
        <v>-0.09963079943431961</v>
      </c>
      <c r="E4863" s="15" t="n">
        <v>-0.06580631071818219</v>
      </c>
      <c r="F4863" s="15" t="n">
        <v>0.13550998020365876</v>
      </c>
      <c r="G4863" s="15" t="n">
        <v>0.7783709013985395</v>
      </c>
    </row>
    <row r="4864">
      <c r="B4864" s="8" t="s">
        <v>1242</v>
      </c>
      <c r="C4864" s="19" t="n">
        <v>0.7588653614366079</v>
      </c>
      <c r="D4864" s="19" t="n">
        <v>-0.35963984608245086</v>
      </c>
      <c r="E4864" s="19" t="n">
        <v>-0.06117172303571757</v>
      </c>
      <c r="F4864" s="19" t="n">
        <v>1.0084692005011429</v>
      </c>
      <c r="G4864" s="19" t="n">
        <v>2.4103797017365154</v>
      </c>
    </row>
    <row r="4865">
      <c r="B4865" s="8" t="s">
        <v>1243</v>
      </c>
      <c r="C4865" s="15" t="n">
        <v>0.8177230766224175</v>
      </c>
      <c r="D4865" s="15" t="n">
        <v>-0.38341460834028085</v>
      </c>
      <c r="E4865" s="15" t="n">
        <v>-0.061499173942207726</v>
      </c>
      <c r="F4865" s="15" t="n">
        <v>1.0084692005011429</v>
      </c>
      <c r="G4865" s="15" t="n">
        <v>2.4103797017365154</v>
      </c>
    </row>
    <row r="4866">
      <c r="B4866" s="8" t="s">
        <v>1244</v>
      </c>
      <c r="C4866" s="19" t="n">
        <v>1.310656827205195</v>
      </c>
      <c r="D4866" s="19" t="n">
        <v>-0.38428313286556604</v>
      </c>
      <c r="E4866" s="19" t="n">
        <v>-0.0579881835597594</v>
      </c>
      <c r="F4866" s="19" t="n">
        <v>1.0084692005011429</v>
      </c>
      <c r="G4866" s="19" t="n">
        <v>0.7783709013985395</v>
      </c>
    </row>
    <row r="4867">
      <c r="B4867" s="8" t="s">
        <v>1245</v>
      </c>
      <c r="C4867" s="15" t="n">
        <v>0.7400704089031055</v>
      </c>
      <c r="D4867" s="15" t="n">
        <v>-0.3948765001815552</v>
      </c>
      <c r="E4867" s="15" t="n">
        <v>-0.0612621352644457</v>
      </c>
      <c r="F4867" s="15" t="n">
        <v>1.0084692005011429</v>
      </c>
      <c r="G4867" s="15" t="n">
        <v>0.7783709013985395</v>
      </c>
    </row>
    <row r="4868">
      <c r="B4868" s="8" t="s">
        <v>1246</v>
      </c>
      <c r="C4868" s="19" t="n">
        <v>1.0322047276248882</v>
      </c>
      <c r="D4868" s="19" t="n">
        <v>-0.321889734645018</v>
      </c>
      <c r="E4868" s="19" t="n">
        <v>-0.04380910951149976</v>
      </c>
      <c r="F4868" s="19" t="n">
        <v>1.0084692005011429</v>
      </c>
      <c r="G4868" s="19" t="n">
        <v>0.7783709013985395</v>
      </c>
    </row>
    <row r="4869">
      <c r="B4869" s="8" t="s">
        <v>1247</v>
      </c>
      <c r="C4869" s="15" t="n">
        <v>-0.8552343877672792</v>
      </c>
      <c r="D4869" s="15" t="n">
        <v>-0.41034325511164926</v>
      </c>
      <c r="E4869" s="15" t="n">
        <v>-0.06633859229292416</v>
      </c>
      <c r="F4869" s="15" t="n">
        <v>-1.6104084603913094</v>
      </c>
      <c r="G4869" s="15" t="n">
        <v>-0.8536378989394363</v>
      </c>
    </row>
    <row r="4870">
      <c r="B4870" s="8" t="s">
        <v>1248</v>
      </c>
      <c r="C4870" s="19" t="n">
        <v>-0.9869160608731811</v>
      </c>
      <c r="D4870" s="19" t="n">
        <v>-0.4415048623219117</v>
      </c>
      <c r="E4870" s="19" t="n">
        <v>-0.08279963233880472</v>
      </c>
      <c r="F4870" s="19" t="n">
        <v>0.13550998020365876</v>
      </c>
      <c r="G4870" s="19" t="n">
        <v>0.7783709013985395</v>
      </c>
    </row>
    <row r="4871">
      <c r="B4871" s="8" t="s">
        <v>1249</v>
      </c>
      <c r="C4871" s="15" t="n">
        <v>-1.6014312042635335</v>
      </c>
      <c r="D4871" s="15" t="n">
        <v>-0.30100128116313823</v>
      </c>
      <c r="E4871" s="15" t="n">
        <v>-0.02123443502907889</v>
      </c>
      <c r="F4871" s="15" t="n">
        <v>0.13550998020365876</v>
      </c>
      <c r="G4871" s="15" t="n">
        <v>-0.8536378989394363</v>
      </c>
    </row>
    <row r="4872">
      <c r="B4872" s="8" t="s">
        <v>1250</v>
      </c>
      <c r="C4872" s="19" t="n">
        <v>-0.2846132383193256</v>
      </c>
      <c r="D4872" s="19" t="n">
        <v>-0.2725170981940079</v>
      </c>
      <c r="E4872" s="19" t="n">
        <v>16.532498341004253</v>
      </c>
      <c r="F4872" s="19" t="n">
        <v>1.0084692005011429</v>
      </c>
      <c r="G4872" s="19" t="n">
        <v>2.4103797017365154</v>
      </c>
    </row>
    <row r="4873">
      <c r="B4873" s="8" t="s">
        <v>1251</v>
      </c>
      <c r="C4873" s="15" t="n">
        <v>-0.635764726776577</v>
      </c>
      <c r="D4873" s="15" t="n">
        <v>-0.28041110883135784</v>
      </c>
      <c r="E4873" s="15" t="n">
        <v>-0.06532065395624043</v>
      </c>
      <c r="F4873" s="15" t="n">
        <v>0.13550998020365876</v>
      </c>
      <c r="G4873" s="15" t="n">
        <v>0.7783709013985395</v>
      </c>
    </row>
    <row r="4874">
      <c r="B4874" s="8" t="s">
        <v>1252</v>
      </c>
      <c r="C4874" s="19" t="n">
        <v>-1.1185978883397325</v>
      </c>
      <c r="D4874" s="19" t="n">
        <v>-0.032008708112049124</v>
      </c>
      <c r="E4874" s="19" t="n">
        <v>-0.12113175214503152</v>
      </c>
      <c r="F4874" s="19" t="n">
        <v>-1.6104084603913094</v>
      </c>
      <c r="G4874" s="19" t="n">
        <v>-0.8536378989394363</v>
      </c>
    </row>
    <row r="4875">
      <c r="B4875" s="8" t="s">
        <v>1253</v>
      </c>
      <c r="C4875" s="15" t="n">
        <v>-1.162491882282133</v>
      </c>
      <c r="D4875" s="15" t="n">
        <v>-0.35551216134359104</v>
      </c>
      <c r="E4875" s="15" t="n">
        <v>-0.06484428170705867</v>
      </c>
      <c r="F4875" s="15" t="n">
        <v>1.0084692005011429</v>
      </c>
      <c r="G4875" s="15" t="n">
        <v>0.7783709013985395</v>
      </c>
    </row>
    <row r="4876">
      <c r="B4876" s="8" t="s">
        <v>1254</v>
      </c>
      <c r="C4876" s="19" t="n">
        <v>0.24741142027424798</v>
      </c>
      <c r="D4876" s="19" t="n">
        <v>-0.25411850274769837</v>
      </c>
      <c r="E4876" s="19" t="n">
        <v>-0.013254180996088574</v>
      </c>
      <c r="F4876" s="19" t="n">
        <v>-1.6104084603913094</v>
      </c>
      <c r="G4876" s="19" t="n">
        <v>-0.8536378989394363</v>
      </c>
    </row>
    <row r="4877">
      <c r="B4877" s="8" t="s">
        <v>1255</v>
      </c>
      <c r="C4877" s="15" t="n">
        <v>-0.10903757127102404</v>
      </c>
      <c r="D4877" s="15" t="n">
        <v>0.45323769876026093</v>
      </c>
      <c r="E4877" s="15" t="n">
        <v>0.014539419250218096</v>
      </c>
      <c r="F4877" s="15" t="n">
        <v>1.0084692005011429</v>
      </c>
      <c r="G4877" s="15" t="n">
        <v>0.7783709013985395</v>
      </c>
    </row>
    <row r="4878">
      <c r="B4878" s="8" t="s">
        <v>1256</v>
      </c>
      <c r="C4878" s="19" t="n">
        <v>-0.2846132383193256</v>
      </c>
      <c r="D4878" s="19" t="n">
        <v>0.2756112738767615</v>
      </c>
      <c r="E4878" s="19" t="n">
        <v>-0.06684141688457303</v>
      </c>
      <c r="F4878" s="19" t="n">
        <v>-0.7374492400938253</v>
      </c>
      <c r="G4878" s="19" t="n">
        <v>0.7783709013985395</v>
      </c>
    </row>
    <row r="4879">
      <c r="B4879" s="8" t="s">
        <v>1257</v>
      </c>
      <c r="C4879" s="15" t="n">
        <v>0.5822919071578808</v>
      </c>
      <c r="D4879" s="15" t="n">
        <v>0.03767941882340191</v>
      </c>
      <c r="E4879" s="15" t="n">
        <v>-0.06691769322970778</v>
      </c>
      <c r="F4879" s="15" t="n">
        <v>-1.6104084603913094</v>
      </c>
      <c r="G4879" s="15" t="n">
        <v>-0.8536378989394363</v>
      </c>
    </row>
    <row r="4880">
      <c r="B4880" s="8" t="s">
        <v>1258</v>
      </c>
      <c r="C4880" s="19" t="n">
        <v>0.3737957446527788</v>
      </c>
      <c r="D4880" s="19" t="n">
        <v>-0.15734381549082624</v>
      </c>
      <c r="E4880" s="19" t="n">
        <v>-0.07776871305524888</v>
      </c>
      <c r="F4880" s="19" t="n">
        <v>0.13550998020365876</v>
      </c>
      <c r="G4880" s="19" t="n">
        <v>-0.8536378989394363</v>
      </c>
    </row>
    <row r="4881">
      <c r="B4881" s="8" t="s">
        <v>1259</v>
      </c>
      <c r="C4881" s="15" t="n">
        <v>0.022644410556175276</v>
      </c>
      <c r="D4881" s="15" t="n">
        <v>-0.4282488970925458</v>
      </c>
      <c r="E4881" s="15" t="n">
        <v>-0.04977345295928762</v>
      </c>
      <c r="F4881" s="15" t="n">
        <v>1.0084692005011429</v>
      </c>
      <c r="G4881" s="15" t="n">
        <v>0.7783709013985395</v>
      </c>
    </row>
    <row r="4882">
      <c r="B4882" s="8" t="s">
        <v>1260</v>
      </c>
      <c r="C4882" s="19" t="n">
        <v>-2.3037340654075535</v>
      </c>
      <c r="D4882" s="19" t="n">
        <v>0.10586736703335832</v>
      </c>
      <c r="E4882" s="19" t="n">
        <v>-0.067574254355952</v>
      </c>
      <c r="F4882" s="19" t="n">
        <v>-1.6104084603913094</v>
      </c>
      <c r="G4882" s="19" t="n">
        <v>-0.8536378989394363</v>
      </c>
    </row>
    <row r="4883">
      <c r="B4883" s="8" t="s">
        <v>1261</v>
      </c>
      <c r="C4883" s="15" t="n">
        <v>-2.0842644044168535</v>
      </c>
      <c r="D4883" s="15" t="n">
        <v>0.007860076788581185</v>
      </c>
      <c r="E4883" s="15" t="n">
        <v>0.08172942122746363</v>
      </c>
      <c r="F4883" s="15" t="n">
        <v>-1.6104084603913094</v>
      </c>
      <c r="G4883" s="15" t="n">
        <v>-0.8536378989394363</v>
      </c>
    </row>
    <row r="4884">
      <c r="B4884" s="8" t="s">
        <v>1262</v>
      </c>
      <c r="C4884" s="19" t="n">
        <v>0.1543260836620777</v>
      </c>
      <c r="D4884" s="19" t="n">
        <v>-0.2082665488950979</v>
      </c>
      <c r="E4884" s="19" t="n">
        <v>-0.025921842229936324</v>
      </c>
      <c r="F4884" s="19" t="n">
        <v>0.13550998020365876</v>
      </c>
      <c r="G4884" s="19" t="n">
        <v>-0.8536378989394363</v>
      </c>
    </row>
    <row r="4885">
      <c r="B4885" s="8" t="s">
        <v>1263</v>
      </c>
      <c r="C4885" s="15" t="n">
        <v>0.4528049337490979</v>
      </c>
      <c r="D4885" s="15" t="n">
        <v>0.8747616016990855</v>
      </c>
      <c r="E4885" s="15" t="n">
        <v>-0.025860177848115135</v>
      </c>
      <c r="F4885" s="15" t="n">
        <v>1.0084692005011429</v>
      </c>
      <c r="G4885" s="15" t="n">
        <v>0.7783709013985395</v>
      </c>
    </row>
    <row r="4886">
      <c r="B4886" s="8" t="s">
        <v>1264</v>
      </c>
      <c r="C4886" s="19" t="n">
        <v>-0.9869160608731811</v>
      </c>
      <c r="D4886" s="19" t="n">
        <v>-0.12446709166749936</v>
      </c>
      <c r="E4886" s="19" t="n">
        <v>0.00689360744286595</v>
      </c>
      <c r="F4886" s="19" t="n">
        <v>-1.6104084603913094</v>
      </c>
      <c r="G4886" s="19" t="n">
        <v>-0.8536378989394363</v>
      </c>
    </row>
    <row r="4887">
      <c r="B4887" s="8" t="s">
        <v>1265</v>
      </c>
      <c r="C4887" s="15" t="n">
        <v>-0.2846132383193256</v>
      </c>
      <c r="D4887" s="15" t="n">
        <v>0.4785608911061011</v>
      </c>
      <c r="E4887" s="15" t="n">
        <v>-0.06625941202187188</v>
      </c>
      <c r="F4887" s="15" t="n">
        <v>-1.6104084603913094</v>
      </c>
      <c r="G4887" s="15" t="n">
        <v>-0.8536378989394363</v>
      </c>
    </row>
    <row r="4888">
      <c r="B4888" s="8" t="s">
        <v>1266</v>
      </c>
      <c r="C4888" s="19" t="n">
        <v>-1.162491882282133</v>
      </c>
      <c r="D4888" s="19" t="n">
        <v>-0.24468316813209087</v>
      </c>
      <c r="E4888" s="19" t="n">
        <v>-0.08610748884708873</v>
      </c>
      <c r="F4888" s="19" t="n">
        <v>0.13550998020365876</v>
      </c>
      <c r="G4888" s="19" t="n">
        <v>-0.8536378989394363</v>
      </c>
    </row>
    <row r="4889">
      <c r="B4889" s="8" t="s">
        <v>1267</v>
      </c>
      <c r="C4889" s="15" t="n">
        <v>-1.3380675493304328</v>
      </c>
      <c r="D4889" s="15" t="n">
        <v>-0.2627247912255326</v>
      </c>
      <c r="E4889" s="15" t="n">
        <v>-0.47796237760530746</v>
      </c>
      <c r="F4889" s="15" t="n">
        <v>1.0084692005011429</v>
      </c>
      <c r="G4889" s="15" t="n">
        <v>0.7783709013985395</v>
      </c>
    </row>
    <row r="4890">
      <c r="B4890" s="8" t="s">
        <v>1268</v>
      </c>
      <c r="C4890" s="19" t="n">
        <v>1.0264004585285926</v>
      </c>
      <c r="D4890" s="19" t="n">
        <v>-0.3477261460285269</v>
      </c>
      <c r="E4890" s="19" t="n">
        <v>-0.07862160945704857</v>
      </c>
      <c r="F4890" s="19" t="n">
        <v>1.0084692005011429</v>
      </c>
      <c r="G4890" s="19" t="n">
        <v>0.7783709013985395</v>
      </c>
    </row>
    <row r="4891">
      <c r="B4891" s="8" t="s">
        <v>1269</v>
      </c>
      <c r="C4891" s="15" t="n">
        <v>-1.733112954549763</v>
      </c>
      <c r="D4891" s="15" t="n">
        <v>-0.559448738260755</v>
      </c>
      <c r="E4891" s="15" t="n">
        <v>-0.033316760103040945</v>
      </c>
      <c r="F4891" s="15" t="n">
        <v>-1.6104084603913094</v>
      </c>
      <c r="G4891" s="15" t="n">
        <v>-0.8536378989394363</v>
      </c>
    </row>
    <row r="4892">
      <c r="B4892" s="8" t="s">
        <v>1270</v>
      </c>
      <c r="C4892" s="19" t="n">
        <v>0.6114555731570555</v>
      </c>
      <c r="D4892" s="19" t="n">
        <v>0.4299586095900948</v>
      </c>
      <c r="E4892" s="19" t="n">
        <v>-0.030007059603034514</v>
      </c>
      <c r="F4892" s="19" t="n">
        <v>0.13550998020365876</v>
      </c>
      <c r="G4892" s="19" t="n">
        <v>-0.8536378989394363</v>
      </c>
    </row>
    <row r="4893">
      <c r="B4893" s="8" t="s">
        <v>1271</v>
      </c>
      <c r="C4893" s="15" t="n">
        <v>0.0665380957772783</v>
      </c>
      <c r="D4893" s="15" t="n">
        <v>-0.045593659904023115</v>
      </c>
      <c r="E4893" s="15" t="n">
        <v>-0.05269638268635541</v>
      </c>
      <c r="F4893" s="15" t="n">
        <v>1.0084692005011429</v>
      </c>
      <c r="G4893" s="15" t="n">
        <v>0.7783709013985395</v>
      </c>
    </row>
    <row r="4894">
      <c r="B4894" s="8" t="s">
        <v>1272</v>
      </c>
      <c r="C4894" s="19" t="n">
        <v>-2.2159461932932434</v>
      </c>
      <c r="D4894" s="19" t="n">
        <v>-0.13092400126962556</v>
      </c>
      <c r="E4894" s="19" t="n">
        <v>-0.08973686947182184</v>
      </c>
      <c r="F4894" s="19" t="n">
        <v>0.13550998020365876</v>
      </c>
      <c r="G4894" s="19" t="n">
        <v>-0.8536378989394363</v>
      </c>
    </row>
    <row r="4895">
      <c r="B4895" s="8" t="s">
        <v>1273</v>
      </c>
      <c r="C4895" s="15" t="n">
        <v>1.6480703723269625</v>
      </c>
      <c r="D4895" s="15" t="n">
        <v>-0.465512108417318</v>
      </c>
      <c r="E4895" s="15" t="n">
        <v>-0.08973686947182184</v>
      </c>
      <c r="F4895" s="15" t="n">
        <v>1.0084692005011429</v>
      </c>
      <c r="G4895" s="15" t="n">
        <v>2.4103797017365154</v>
      </c>
    </row>
    <row r="4896">
      <c r="B4896" s="8" t="s">
        <v>1274</v>
      </c>
      <c r="C4896" s="19" t="n">
        <v>-1.9086886987783833</v>
      </c>
      <c r="D4896" s="19" t="n">
        <v>-0.5907463265835627</v>
      </c>
      <c r="E4896" s="19" t="n">
        <v>-0.03881738000790013</v>
      </c>
      <c r="F4896" s="19" t="n">
        <v>0.13550998020365876</v>
      </c>
      <c r="G4896" s="19" t="n">
        <v>-0.8536378989394363</v>
      </c>
    </row>
    <row r="4897">
      <c r="B4897" s="8" t="s">
        <v>1275</v>
      </c>
      <c r="C4897" s="15" t="n">
        <v>-1.1185978883397325</v>
      </c>
      <c r="D4897" s="15" t="n">
        <v>-0.08833998060560111</v>
      </c>
      <c r="E4897" s="15" t="n">
        <v>-0.05687897472420492</v>
      </c>
      <c r="F4897" s="15" t="n">
        <v>1.0084692005011429</v>
      </c>
      <c r="G4897" s="15" t="n">
        <v>0.7783709013985395</v>
      </c>
    </row>
    <row r="4898">
      <c r="B4898" s="8" t="s">
        <v>1276</v>
      </c>
      <c r="C4898" s="19" t="n">
        <v>-0.46018890536762713</v>
      </c>
      <c r="D4898" s="19" t="n">
        <v>-0.2555616571356734</v>
      </c>
      <c r="E4898" s="19" t="n">
        <v>0.014478230180151274</v>
      </c>
      <c r="F4898" s="19" t="n">
        <v>1.0084692005011429</v>
      </c>
      <c r="G4898" s="19" t="n">
        <v>0.7783709013985395</v>
      </c>
    </row>
    <row r="4899">
      <c r="B4899" s="8" t="s">
        <v>1277</v>
      </c>
      <c r="C4899" s="15" t="n">
        <v>-1.0747040487579833</v>
      </c>
      <c r="D4899" s="15" t="n">
        <v>-0.19676517866630952</v>
      </c>
      <c r="E4899" s="15" t="n">
        <v>-0.05835650812419222</v>
      </c>
      <c r="F4899" s="15" t="n">
        <v>1.0084692005011429</v>
      </c>
      <c r="G4899" s="15" t="n">
        <v>0.7783709013985395</v>
      </c>
    </row>
    <row r="4900">
      <c r="B4900" s="8" t="s">
        <v>1278</v>
      </c>
      <c r="C4900" s="19" t="n">
        <v>-1.3380675493304328</v>
      </c>
      <c r="D4900" s="19" t="n">
        <v>-0.12332660491712373</v>
      </c>
      <c r="E4900" s="19" t="n">
        <v>-0.07835471714279893</v>
      </c>
      <c r="F4900" s="19" t="n">
        <v>-1.6104084603913094</v>
      </c>
      <c r="G4900" s="19" t="n">
        <v>-0.8536378989394363</v>
      </c>
    </row>
    <row r="4901">
      <c r="B4901" s="8" t="s">
        <v>1279</v>
      </c>
      <c r="C4901" s="15" t="n">
        <v>-0.43510668926939083</v>
      </c>
      <c r="D4901" s="15" t="n">
        <v>-0.2849993747578684</v>
      </c>
      <c r="E4901" s="15" t="n">
        <v>-0.07849977382890103</v>
      </c>
      <c r="F4901" s="15" t="n">
        <v>1.0084692005011429</v>
      </c>
      <c r="G4901" s="15" t="n">
        <v>0.7783709013985395</v>
      </c>
    </row>
    <row r="4902">
      <c r="B4902" s="8" t="s">
        <v>1280</v>
      </c>
      <c r="C4902" s="19" t="n">
        <v>-0.3888613195718761</v>
      </c>
      <c r="D4902" s="19" t="n">
        <v>-0.3455767671528188</v>
      </c>
      <c r="E4902" s="19" t="n">
        <v>-0.03863665373528421</v>
      </c>
      <c r="F4902" s="19" t="n">
        <v>1.0084692005011429</v>
      </c>
      <c r="G4902" s="19" t="n">
        <v>0.7783709013985395</v>
      </c>
    </row>
    <row r="4903">
      <c r="B4903" s="8" t="s">
        <v>1281</v>
      </c>
      <c r="C4903" s="15" t="n">
        <v>1.6028257227121874</v>
      </c>
      <c r="D4903" s="15" t="n">
        <v>-0.3673337451599849</v>
      </c>
      <c r="E4903" s="15" t="n">
        <v>0.06586206939693912</v>
      </c>
      <c r="F4903" s="15" t="n">
        <v>1.0084692005011429</v>
      </c>
      <c r="G4903" s="15" t="n">
        <v>0.7783709013985395</v>
      </c>
    </row>
    <row r="4904">
      <c r="B4904" s="8" t="s">
        <v>1282</v>
      </c>
      <c r="C4904" s="19" t="n">
        <v>-0.416295065785876</v>
      </c>
      <c r="D4904" s="19" t="n">
        <v>0.29610494348351074</v>
      </c>
      <c r="E4904" s="19" t="n">
        <v>-0.06252012922157035</v>
      </c>
      <c r="F4904" s="19" t="n">
        <v>1.0084692005011429</v>
      </c>
      <c r="G4904" s="19" t="n">
        <v>0.7783709013985395</v>
      </c>
    </row>
    <row r="4905">
      <c r="B4905" s="8" t="s">
        <v>1283</v>
      </c>
      <c r="C4905" s="15" t="n">
        <v>-0.8790624235983114</v>
      </c>
      <c r="D4905" s="15" t="n">
        <v>-0.2584742848366326</v>
      </c>
      <c r="E4905" s="15" t="n">
        <v>-0.06079345979360576</v>
      </c>
      <c r="F4905" s="15" t="n">
        <v>0.13550998020365876</v>
      </c>
      <c r="G4905" s="15" t="n">
        <v>-0.8536378989394363</v>
      </c>
    </row>
    <row r="4906">
      <c r="B4906" s="8" t="s">
        <v>1284</v>
      </c>
      <c r="C4906" s="19" t="n">
        <v>-0.2846132383193256</v>
      </c>
      <c r="D4906" s="19" t="n">
        <v>-0.3301012392477227</v>
      </c>
      <c r="E4906" s="19" t="n">
        <v>-0.06081477643481201</v>
      </c>
      <c r="F4906" s="19" t="n">
        <v>0.13550998020365876</v>
      </c>
      <c r="G4906" s="19" t="n">
        <v>0.7783709013985395</v>
      </c>
    </row>
    <row r="4907">
      <c r="B4907" s="8" t="s">
        <v>1285</v>
      </c>
      <c r="C4907" s="15" t="n">
        <v>-1.162491882282133</v>
      </c>
      <c r="D4907" s="15" t="n">
        <v>-0.1960765001285825</v>
      </c>
      <c r="E4907" s="15" t="n">
        <v>-0.012281531952427512</v>
      </c>
      <c r="F4907" s="15" t="n">
        <v>0.13550998020365876</v>
      </c>
      <c r="G4907" s="15" t="n">
        <v>-0.8536378989394363</v>
      </c>
    </row>
    <row r="4908">
      <c r="B4908" s="8" t="s">
        <v>1286</v>
      </c>
      <c r="C4908" s="19" t="n">
        <v>0.7385694059593161</v>
      </c>
      <c r="D4908" s="19" t="n">
        <v>1.686761849041504</v>
      </c>
      <c r="E4908" s="19" t="n">
        <v>-0.011261589460558228</v>
      </c>
      <c r="F4908" s="19" t="n">
        <v>0.13550998020365876</v>
      </c>
      <c r="G4908" s="19" t="n">
        <v>-0.8536378989394363</v>
      </c>
    </row>
    <row r="4909">
      <c r="B4909" s="8" t="s">
        <v>1287</v>
      </c>
      <c r="C4909" s="15" t="n">
        <v>1.3024729343551527</v>
      </c>
      <c r="D4909" s="15" t="n">
        <v>-0.4632184141028132</v>
      </c>
      <c r="E4909" s="15" t="n">
        <v>0.010271783785892923</v>
      </c>
      <c r="F4909" s="15" t="n">
        <v>1.0084692005011429</v>
      </c>
      <c r="G4909" s="15" t="n">
        <v>0.7783709013985395</v>
      </c>
    </row>
    <row r="4910">
      <c r="B4910" s="8" t="s">
        <v>1288</v>
      </c>
      <c r="C4910" s="19" t="n">
        <v>0.5469772780463943</v>
      </c>
      <c r="D4910" s="19" t="n">
        <v>-0.4593644461840437</v>
      </c>
      <c r="E4910" s="19" t="n">
        <v>0.010941977058641895</v>
      </c>
      <c r="F4910" s="19" t="n">
        <v>1.0084692005011429</v>
      </c>
      <c r="G4910" s="19" t="n">
        <v>0.7783709013985395</v>
      </c>
    </row>
    <row r="4911">
      <c r="B4911" s="8" t="s">
        <v>1289</v>
      </c>
      <c r="C4911" s="15" t="n">
        <v>0.3737957446527788</v>
      </c>
      <c r="D4911" s="15" t="n">
        <v>1.750629107062545</v>
      </c>
      <c r="E4911" s="15" t="n">
        <v>-0.0729491881924732</v>
      </c>
      <c r="F4911" s="15" t="n">
        <v>1.0084692005011429</v>
      </c>
      <c r="G4911" s="15" t="n">
        <v>0.7783709013985395</v>
      </c>
    </row>
    <row r="4912">
      <c r="B4912" s="8" t="s">
        <v>1290</v>
      </c>
      <c r="C4912" s="19" t="n">
        <v>0.9407892645057113</v>
      </c>
      <c r="D4912" s="19" t="n">
        <v>-0.1544180283273631</v>
      </c>
      <c r="E4912" s="19" t="n">
        <v>-0.05032994909570196</v>
      </c>
      <c r="F4912" s="19" t="n">
        <v>1.0084692005011429</v>
      </c>
      <c r="G4912" s="19" t="n">
        <v>0.7783709013985395</v>
      </c>
    </row>
    <row r="4913">
      <c r="B4913" s="8" t="s">
        <v>1291</v>
      </c>
      <c r="C4913" s="15" t="n">
        <v>0.4234869071016519</v>
      </c>
      <c r="D4913" s="15" t="n">
        <v>0.04283792812510077</v>
      </c>
      <c r="E4913" s="15" t="n">
        <v>-0.04962334078415961</v>
      </c>
      <c r="F4913" s="15" t="n">
        <v>-1.6104084603913094</v>
      </c>
      <c r="G4913" s="15" t="n">
        <v>-0.8536378989394363</v>
      </c>
    </row>
    <row r="4914">
      <c r="B4914" s="8" t="s">
        <v>1292</v>
      </c>
      <c r="C4914" s="19" t="n">
        <v>0.6371593995858796</v>
      </c>
      <c r="D4914" s="19" t="n">
        <v>0.1167897209119559</v>
      </c>
      <c r="E4914" s="19" t="n">
        <v>-0.0508685666768975</v>
      </c>
      <c r="F4914" s="19" t="n">
        <v>1.0084692005011429</v>
      </c>
      <c r="G4914" s="19" t="n">
        <v>0.7783709013985395</v>
      </c>
    </row>
    <row r="4915">
      <c r="B4915" s="8" t="s">
        <v>1293</v>
      </c>
      <c r="C4915" s="15" t="n">
        <v>1.1120119612727628</v>
      </c>
      <c r="D4915" s="15" t="n">
        <v>-0.44623788233597045</v>
      </c>
      <c r="E4915" s="15" t="n">
        <v>-0.08257083011781811</v>
      </c>
      <c r="F4915" s="15" t="n">
        <v>0.13550998020365876</v>
      </c>
      <c r="G4915" s="15" t="n">
        <v>0.7783709013985395</v>
      </c>
    </row>
    <row r="4916">
      <c r="B4916" s="8" t="s">
        <v>1294</v>
      </c>
      <c r="C4916" s="19" t="n">
        <v>0.7166653212483363</v>
      </c>
      <c r="D4916" s="19" t="n">
        <v>-0.44447890084789093</v>
      </c>
      <c r="E4916" s="19" t="n">
        <v>-0.07067511430040276</v>
      </c>
      <c r="F4916" s="19" t="n">
        <v>0.13550998020365876</v>
      </c>
      <c r="G4916" s="19" t="n">
        <v>-0.8536378989394363</v>
      </c>
    </row>
    <row r="4917">
      <c r="B4917" s="8" t="s">
        <v>1295</v>
      </c>
      <c r="C4917" s="15" t="n">
        <v>1.053153937365657</v>
      </c>
      <c r="D4917" s="15" t="n">
        <v>-0.4537300029884382</v>
      </c>
      <c r="E4917" s="15" t="n">
        <v>-0.06983841325935965</v>
      </c>
      <c r="F4917" s="15" t="n">
        <v>0.13550998020365876</v>
      </c>
      <c r="G4917" s="15" t="n">
        <v>0.7783709013985395</v>
      </c>
    </row>
    <row r="4918">
      <c r="B4918" s="8" t="s">
        <v>1296</v>
      </c>
      <c r="C4918" s="19" t="n">
        <v>0.0665380957772783</v>
      </c>
      <c r="D4918" s="19" t="n">
        <v>-0.48448366686106603</v>
      </c>
      <c r="E4918" s="19" t="n">
        <v>-0.05648726223766035</v>
      </c>
      <c r="F4918" s="19" t="n">
        <v>1.0084692005011429</v>
      </c>
      <c r="G4918" s="19" t="n">
        <v>0.7783709013985395</v>
      </c>
    </row>
    <row r="4919">
      <c r="B4919" s="8" t="s">
        <v>1297</v>
      </c>
      <c r="C4919" s="15" t="n">
        <v>-2.1720522765311636</v>
      </c>
      <c r="D4919" s="15" t="n">
        <v>0.6839801007987532</v>
      </c>
      <c r="E4919" s="15" t="n">
        <v>-0.032350761141279216</v>
      </c>
      <c r="F4919" s="15" t="n">
        <v>-1.6104084603913094</v>
      </c>
      <c r="G4919" s="15" t="n">
        <v>-0.8536378989394363</v>
      </c>
    </row>
    <row r="4920">
      <c r="B4920" s="8" t="s">
        <v>1298</v>
      </c>
      <c r="C4920" s="19" t="n">
        <v>-0.10903757127102404</v>
      </c>
      <c r="D4920" s="19" t="n">
        <v>-0.13073099581956227</v>
      </c>
      <c r="E4920" s="19" t="n">
        <v>-0.05701901324878792</v>
      </c>
      <c r="F4920" s="19" t="n">
        <v>0.13550998020365876</v>
      </c>
      <c r="G4920" s="19" t="n">
        <v>0.7783709013985395</v>
      </c>
    </row>
    <row r="4921">
      <c r="B4921" s="8" t="s">
        <v>1299</v>
      </c>
      <c r="C4921" s="15" t="n">
        <v>-0.9869160608731811</v>
      </c>
      <c r="D4921" s="15" t="n">
        <v>-0.39711799529479336</v>
      </c>
      <c r="E4921" s="15" t="n">
        <v>-0.05615031787449039</v>
      </c>
      <c r="F4921" s="15" t="n">
        <v>1.0084692005011429</v>
      </c>
      <c r="G4921" s="15" t="n">
        <v>0.7783709013985395</v>
      </c>
    </row>
    <row r="4922">
      <c r="B4922" s="8" t="s">
        <v>1300</v>
      </c>
      <c r="C4922" s="19" t="n">
        <v>-1.2063857218638823</v>
      </c>
      <c r="D4922" s="19" t="n">
        <v>0.01410643499063838</v>
      </c>
      <c r="E4922" s="19" t="n">
        <v>-0.07888718520551498</v>
      </c>
      <c r="F4922" s="19" t="n">
        <v>-1.6104084603913094</v>
      </c>
      <c r="G4922" s="19" t="n">
        <v>-0.8536378989394363</v>
      </c>
    </row>
    <row r="4923">
      <c r="B4923" s="8" t="s">
        <v>1301</v>
      </c>
      <c r="C4923" s="15" t="n">
        <v>0.5771124899657883</v>
      </c>
      <c r="D4923" s="15" t="n">
        <v>-0.0646397886352957</v>
      </c>
      <c r="E4923" s="15" t="n">
        <v>-0.08613902270147049</v>
      </c>
      <c r="F4923" s="15" t="n">
        <v>-1.6104084603913094</v>
      </c>
      <c r="G4923" s="15" t="n">
        <v>-0.8536378989394363</v>
      </c>
    </row>
    <row r="4924">
      <c r="B4924" s="8" t="s">
        <v>1302</v>
      </c>
      <c r="C4924" s="19" t="n">
        <v>-0.012291726245749828</v>
      </c>
      <c r="D4924" s="19" t="n">
        <v>0.39651164239157904</v>
      </c>
      <c r="E4924" s="19" t="n">
        <v>-0.05887145116511741</v>
      </c>
      <c r="F4924" s="19" t="n">
        <v>-1.6104084603913094</v>
      </c>
      <c r="G4924" s="19" t="n">
        <v>-0.8536378989394363</v>
      </c>
    </row>
    <row r="4925">
      <c r="B4925" s="8" t="s">
        <v>1303</v>
      </c>
      <c r="C4925" s="15" t="n">
        <v>-0.10903757127102404</v>
      </c>
      <c r="D4925" s="15" t="n">
        <v>-0.052984891343957355</v>
      </c>
      <c r="E4925" s="15" t="n">
        <v>-0.05864463861425995</v>
      </c>
      <c r="F4925" s="15" t="n">
        <v>0.13550998020365876</v>
      </c>
      <c r="G4925" s="15" t="n">
        <v>0.7783709013985395</v>
      </c>
    </row>
    <row r="4926">
      <c r="B4926" s="8" t="s">
        <v>1304</v>
      </c>
      <c r="C4926" s="19" t="n">
        <v>1.19762315529564</v>
      </c>
      <c r="D4926" s="19" t="n">
        <v>-0.31447657076757646</v>
      </c>
      <c r="E4926" s="19" t="n">
        <v>-0.043714081895206126</v>
      </c>
      <c r="F4926" s="19" t="n">
        <v>0.13550998020365876</v>
      </c>
      <c r="G4926" s="19" t="n">
        <v>-0.8536378989394363</v>
      </c>
    </row>
    <row r="4927">
      <c r="B4927" s="8" t="s">
        <v>1305</v>
      </c>
      <c r="C4927" s="15" t="n">
        <v>0.6114555731570555</v>
      </c>
      <c r="D4927" s="15" t="n">
        <v>-0.3275132116218701</v>
      </c>
      <c r="E4927" s="15" t="n">
        <v>-0.039563053634177975</v>
      </c>
      <c r="F4927" s="15" t="n">
        <v>0.13550998020365876</v>
      </c>
      <c r="G4927" s="15" t="n">
        <v>-0.8536378989394363</v>
      </c>
    </row>
    <row r="4928">
      <c r="B4928" s="8" t="s">
        <v>1306</v>
      </c>
      <c r="C4928" s="19" t="n">
        <v>-0.416295065785876</v>
      </c>
      <c r="D4928" s="19" t="n">
        <v>-0.3587055242446426</v>
      </c>
      <c r="E4928" s="19" t="n">
        <v>-0.07954409037030345</v>
      </c>
      <c r="F4928" s="19" t="n">
        <v>0.13550998020365876</v>
      </c>
      <c r="G4928" s="19" t="n">
        <v>-0.8536378989394363</v>
      </c>
    </row>
    <row r="4929">
      <c r="B4929" s="8" t="s">
        <v>1307</v>
      </c>
      <c r="C4929" s="15" t="n">
        <v>1.1120119612727628</v>
      </c>
      <c r="D4929" s="15" t="n">
        <v>-0.10394271664824006</v>
      </c>
      <c r="E4929" s="15" t="n">
        <v>-0.07834937478756755</v>
      </c>
      <c r="F4929" s="15" t="n">
        <v>0.13550998020365876</v>
      </c>
      <c r="G4929" s="15" t="n">
        <v>-0.8536378989394363</v>
      </c>
    </row>
    <row r="4930">
      <c r="B4930" s="8" t="s">
        <v>1308</v>
      </c>
      <c r="C4930" s="19" t="n">
        <v>-0.2846132383193256</v>
      </c>
      <c r="D4930" s="19" t="n">
        <v>-0.24402958149437595</v>
      </c>
      <c r="E4930" s="19" t="n">
        <v>-0.08875552840166823</v>
      </c>
      <c r="F4930" s="19" t="n">
        <v>0.13550998020365876</v>
      </c>
      <c r="G4930" s="19" t="n">
        <v>-0.8536378989394363</v>
      </c>
    </row>
    <row r="4931">
      <c r="B4931" s="8" t="s">
        <v>1309</v>
      </c>
      <c r="C4931" s="15" t="n">
        <v>0.4882202060032568</v>
      </c>
      <c r="D4931" s="15" t="n">
        <v>-0.1182602118529555</v>
      </c>
      <c r="E4931" s="15" t="n">
        <v>-0.07319603969917815</v>
      </c>
      <c r="F4931" s="15" t="n">
        <v>1.0084692005011429</v>
      </c>
      <c r="G4931" s="15" t="n">
        <v>0.7783709013985395</v>
      </c>
    </row>
    <row r="4932">
      <c r="B4932" s="8" t="s">
        <v>1310</v>
      </c>
      <c r="C4932" s="19" t="n">
        <v>0.4882202060032568</v>
      </c>
      <c r="D4932" s="19" t="n">
        <v>-0.22485624462556159</v>
      </c>
      <c r="E4932" s="19" t="n">
        <v>-0.06735541100139736</v>
      </c>
      <c r="F4932" s="19" t="n">
        <v>0.13550998020365876</v>
      </c>
      <c r="G4932" s="19" t="n">
        <v>-0.8536378989394363</v>
      </c>
    </row>
    <row r="4933">
      <c r="B4933" s="8" t="s">
        <v>1311</v>
      </c>
      <c r="C4933" s="15" t="n">
        <v>0.7835954808961373</v>
      </c>
      <c r="D4933" s="15" t="n">
        <v>-0.19222955058981603</v>
      </c>
      <c r="E4933" s="15" t="n">
        <v>-0.0700849861373327</v>
      </c>
      <c r="F4933" s="15" t="n">
        <v>1.0084692005011429</v>
      </c>
      <c r="G4933" s="15" t="n">
        <v>0.7783709013985395</v>
      </c>
    </row>
    <row r="4934">
      <c r="B4934" s="8" t="s">
        <v>1312</v>
      </c>
      <c r="C4934" s="19" t="n">
        <v>0.7835954808961373</v>
      </c>
      <c r="D4934" s="19" t="n">
        <v>-0.2240315849752894</v>
      </c>
      <c r="E4934" s="19" t="n">
        <v>-0.06886758594900569</v>
      </c>
      <c r="F4934" s="19" t="n">
        <v>1.0084692005011429</v>
      </c>
      <c r="G4934" s="19" t="n">
        <v>0.7783709013985395</v>
      </c>
    </row>
    <row r="4935">
      <c r="B4935" s="8" t="s">
        <v>1313</v>
      </c>
      <c r="C4935" s="15" t="n">
        <v>0.3299017507103792</v>
      </c>
      <c r="D4935" s="15" t="n">
        <v>-0.2865434183583776</v>
      </c>
      <c r="E4935" s="15" t="n">
        <v>-0.06839034391932589</v>
      </c>
      <c r="F4935" s="15" t="n">
        <v>1.0084692005011429</v>
      </c>
      <c r="G4935" s="15" t="n">
        <v>0.7783709013985395</v>
      </c>
    </row>
    <row r="4936">
      <c r="B4936" s="8" t="s">
        <v>1314</v>
      </c>
      <c r="C4936" s="19" t="n">
        <v>-0.635764726776577</v>
      </c>
      <c r="D4936" s="19" t="n">
        <v>-0.3999560527082284</v>
      </c>
      <c r="E4936" s="19" t="n">
        <v>-0.06461794384915963</v>
      </c>
      <c r="F4936" s="19" t="n">
        <v>-1.6104084603913094</v>
      </c>
      <c r="G4936" s="19" t="n">
        <v>-0.8536378989394363</v>
      </c>
    </row>
    <row r="4937">
      <c r="B4937" s="8" t="s">
        <v>1315</v>
      </c>
      <c r="C4937" s="15" t="n">
        <v>0.8467373215140666</v>
      </c>
      <c r="D4937" s="15" t="n">
        <v>-0.0027113580899003884</v>
      </c>
      <c r="E4937" s="15" t="n">
        <v>-0.08973686947182184</v>
      </c>
      <c r="F4937" s="15" t="n">
        <v>1.0084692005011429</v>
      </c>
      <c r="G4937" s="15" t="n">
        <v>0.7783709013985395</v>
      </c>
    </row>
    <row r="4938">
      <c r="B4938" s="8" t="s">
        <v>1316</v>
      </c>
      <c r="C4938" s="19" t="n">
        <v>1.5462513102356028</v>
      </c>
      <c r="D4938" s="19" t="n">
        <v>-0.03567581166325686</v>
      </c>
      <c r="E4938" s="19" t="n">
        <v>-0.08973686947182184</v>
      </c>
      <c r="F4938" s="19" t="n">
        <v>1.0084692005011429</v>
      </c>
      <c r="G4938" s="19" t="n">
        <v>0.7783709013985395</v>
      </c>
    </row>
    <row r="4939">
      <c r="B4939" s="8" t="s">
        <v>1317</v>
      </c>
      <c r="C4939" s="15" t="n">
        <v>0.7514418491399483</v>
      </c>
      <c r="D4939" s="15" t="n">
        <v>-0.25435537307277667</v>
      </c>
      <c r="E4939" s="15" t="n">
        <v>-0.06982000639465258</v>
      </c>
      <c r="F4939" s="15" t="n">
        <v>1.0084692005011429</v>
      </c>
      <c r="G4939" s="15" t="n">
        <v>0.7783709013985395</v>
      </c>
    </row>
    <row r="4940">
      <c r="B4940" s="8" t="s">
        <v>1318</v>
      </c>
      <c r="C4940" s="19" t="n">
        <v>0.7249470787493829</v>
      </c>
      <c r="D4940" s="19" t="n">
        <v>-0.32196869142004414</v>
      </c>
      <c r="E4940" s="19" t="n">
        <v>-0.07407937428442864</v>
      </c>
      <c r="F4940" s="19" t="n">
        <v>1.0084692005011429</v>
      </c>
      <c r="G4940" s="19" t="n">
        <v>0.7783709013985395</v>
      </c>
    </row>
    <row r="4941">
      <c r="B4941" s="8" t="s">
        <v>1319</v>
      </c>
      <c r="C4941" s="15" t="n">
        <v>-1.6014312042635335</v>
      </c>
      <c r="D4941" s="15" t="n">
        <v>-0.3220125562950582</v>
      </c>
      <c r="E4941" s="15" t="n">
        <v>-0.037436179719553604</v>
      </c>
      <c r="F4941" s="15" t="n">
        <v>0.13550998020365876</v>
      </c>
      <c r="G4941" s="15" t="n">
        <v>-0.8536378989394363</v>
      </c>
    </row>
    <row r="4942">
      <c r="B4942" s="8" t="s">
        <v>1320</v>
      </c>
      <c r="C4942" s="19" t="n">
        <v>-2.0403704876547732</v>
      </c>
      <c r="D4942" s="19" t="n">
        <v>0.9424845822338891</v>
      </c>
      <c r="E4942" s="19" t="n">
        <v>0.14707850503165307</v>
      </c>
      <c r="F4942" s="19" t="n">
        <v>-1.6104084603913094</v>
      </c>
      <c r="G4942" s="19" t="n">
        <v>-0.8536378989394363</v>
      </c>
    </row>
    <row r="4943">
      <c r="B4943" s="8" t="s">
        <v>1321</v>
      </c>
      <c r="C4943" s="15" t="n">
        <v>-0.6046730962804946</v>
      </c>
      <c r="D4943" s="15" t="n">
        <v>-0.3826338135650237</v>
      </c>
      <c r="E4943" s="15" t="n">
        <v>0.10052790509971891</v>
      </c>
      <c r="F4943" s="15" t="n">
        <v>1.0084692005011429</v>
      </c>
      <c r="G4943" s="15" t="n">
        <v>0.7783709013985395</v>
      </c>
    </row>
    <row r="4944">
      <c r="B4944" s="8" t="s">
        <v>1322</v>
      </c>
      <c r="C4944" s="19" t="n">
        <v>-0.9869160608731811</v>
      </c>
      <c r="D4944" s="19" t="n">
        <v>0.07528038968578525</v>
      </c>
      <c r="E4944" s="19" t="n">
        <v>2.2804680351921824</v>
      </c>
      <c r="F4944" s="19" t="n">
        <v>0.13550998020365876</v>
      </c>
      <c r="G4944" s="19" t="n">
        <v>0.7783709013985395</v>
      </c>
    </row>
    <row r="4945">
      <c r="B4945" s="8" t="s">
        <v>1323</v>
      </c>
      <c r="C4945" s="15" t="n">
        <v>-0.5479768932524263</v>
      </c>
      <c r="D4945" s="15" t="n">
        <v>0.2460156427045153</v>
      </c>
      <c r="E4945" s="15" t="n">
        <v>-0.015241457711412219</v>
      </c>
      <c r="F4945" s="15" t="n">
        <v>1.0084692005011429</v>
      </c>
      <c r="G4945" s="15" t="n">
        <v>0.7783709013985395</v>
      </c>
    </row>
    <row r="4946">
      <c r="B4946" s="8" t="s">
        <v>1324</v>
      </c>
      <c r="C4946" s="19" t="n">
        <v>-0.8991282273490304</v>
      </c>
      <c r="D4946" s="19" t="n">
        <v>-0.027516944910569812</v>
      </c>
      <c r="E4946" s="19" t="n">
        <v>-0.08093182476915639</v>
      </c>
      <c r="F4946" s="19" t="n">
        <v>0.13550998020365876</v>
      </c>
      <c r="G4946" s="19" t="n">
        <v>-0.8536378989394363</v>
      </c>
    </row>
    <row r="4947">
      <c r="B4947" s="8" t="s">
        <v>1325</v>
      </c>
      <c r="C4947" s="15" t="n">
        <v>-0.8365561318838699</v>
      </c>
      <c r="D4947" s="15" t="n">
        <v>-0.4954762045396867</v>
      </c>
      <c r="E4947" s="15" t="n">
        <v>-0.08027583312077115</v>
      </c>
      <c r="F4947" s="15" t="n">
        <v>0.13550998020365876</v>
      </c>
      <c r="G4947" s="15" t="n">
        <v>-0.8536378989394363</v>
      </c>
    </row>
    <row r="4948">
      <c r="B4948" s="8" t="s">
        <v>1326</v>
      </c>
      <c r="C4948" s="19" t="n">
        <v>-0.76744639988248</v>
      </c>
      <c r="D4948" s="19" t="n">
        <v>-0.5095392834693178</v>
      </c>
      <c r="E4948" s="19" t="n">
        <v>-0.07765589360835325</v>
      </c>
      <c r="F4948" s="19" t="n">
        <v>0.13550998020365876</v>
      </c>
      <c r="G4948" s="19" t="n">
        <v>0.7783709013985395</v>
      </c>
    </row>
    <row r="4949">
      <c r="B4949" s="8" t="s">
        <v>1327</v>
      </c>
      <c r="C4949" s="15" t="n">
        <v>-0.76744639988248</v>
      </c>
      <c r="D4949" s="15" t="n">
        <v>-0.2969174612992934</v>
      </c>
      <c r="E4949" s="15" t="n">
        <v>-0.0590059467006832</v>
      </c>
      <c r="F4949" s="15" t="n">
        <v>0.13550998020365876</v>
      </c>
      <c r="G4949" s="15" t="n">
        <v>-0.8536378989394363</v>
      </c>
    </row>
    <row r="4950">
      <c r="B4950" s="8" t="s">
        <v>1328</v>
      </c>
      <c r="C4950" s="19" t="n">
        <v>-0.7235525603007289</v>
      </c>
      <c r="D4950" s="19" t="n">
        <v>0.13008077804133286</v>
      </c>
      <c r="E4950" s="19" t="n">
        <v>-0.04780870491373118</v>
      </c>
      <c r="F4950" s="19" t="n">
        <v>0.13550998020365876</v>
      </c>
      <c r="G4950" s="19" t="n">
        <v>0.7783709013985395</v>
      </c>
    </row>
    <row r="4951">
      <c r="B4951" s="8" t="s">
        <v>1329</v>
      </c>
      <c r="C4951" s="15" t="n">
        <v>-0.9869160608731811</v>
      </c>
      <c r="D4951" s="15" t="n">
        <v>0.07876764724943384</v>
      </c>
      <c r="E4951" s="15" t="n">
        <v>-0.020958662361314374</v>
      </c>
      <c r="F4951" s="15" t="n">
        <v>1.0084692005011429</v>
      </c>
      <c r="G4951" s="15" t="n">
        <v>0.7783709013985395</v>
      </c>
    </row>
    <row r="4952">
      <c r="B4952" s="8" t="s">
        <v>1330</v>
      </c>
      <c r="C4952" s="19" t="n">
        <v>-0.6465142479615361</v>
      </c>
      <c r="D4952" s="19" t="n">
        <v>-0.21086773598345462</v>
      </c>
      <c r="E4952" s="19" t="n">
        <v>-0.020885546716036468</v>
      </c>
      <c r="F4952" s="19" t="n">
        <v>-1.6104084603913094</v>
      </c>
      <c r="G4952" s="19" t="n">
        <v>-0.8536378989394363</v>
      </c>
    </row>
    <row r="4953">
      <c r="B4953" s="8" t="s">
        <v>1331</v>
      </c>
      <c r="C4953" s="15" t="n">
        <v>-1.2063857218638823</v>
      </c>
      <c r="D4953" s="15" t="n">
        <v>-0.1709112213327946</v>
      </c>
      <c r="E4953" s="15" t="n">
        <v>-0.044412729932049165</v>
      </c>
      <c r="F4953" s="15" t="n">
        <v>1.0084692005011429</v>
      </c>
      <c r="G4953" s="15" t="n">
        <v>0.7783709013985395</v>
      </c>
    </row>
    <row r="4954">
      <c r="B4954" s="8" t="s">
        <v>1332</v>
      </c>
      <c r="C4954" s="19" t="n">
        <v>-0.5830919340456983</v>
      </c>
      <c r="D4954" s="19" t="n">
        <v>-0.28503885314538147</v>
      </c>
      <c r="E4954" s="19" t="n">
        <v>-0.05179239422027105</v>
      </c>
      <c r="F4954" s="19" t="n">
        <v>0.13550998020365876</v>
      </c>
      <c r="G4954" s="19" t="n">
        <v>-0.8536378989394363</v>
      </c>
    </row>
    <row r="4955">
      <c r="B4955" s="8" t="s">
        <v>1333</v>
      </c>
      <c r="C4955" s="15" t="n">
        <v>-0.94302222129143</v>
      </c>
      <c r="D4955" s="15" t="n">
        <v>-0.3857043548160341</v>
      </c>
      <c r="E4955" s="15" t="n">
        <v>-0.05172189479797927</v>
      </c>
      <c r="F4955" s="15" t="n">
        <v>0.13550998020365876</v>
      </c>
      <c r="G4955" s="15" t="n">
        <v>0.7783709013985395</v>
      </c>
    </row>
    <row r="4956">
      <c r="B4956" s="8" t="s">
        <v>1334</v>
      </c>
      <c r="C4956" s="19" t="n">
        <v>-0.3925821829984534</v>
      </c>
      <c r="D4956" s="19" t="n">
        <v>-0.3522442281550153</v>
      </c>
      <c r="E4956" s="19" t="n">
        <v>-0.0510566342151586</v>
      </c>
      <c r="F4956" s="19" t="n">
        <v>1.0084692005011429</v>
      </c>
      <c r="G4956" s="19" t="n">
        <v>0.7783709013985395</v>
      </c>
    </row>
    <row r="4957">
      <c r="B4957" s="8" t="s">
        <v>1335</v>
      </c>
      <c r="C4957" s="15" t="n">
        <v>-0.5729360839139905</v>
      </c>
      <c r="D4957" s="15" t="n">
        <v>-0.3964556356820754</v>
      </c>
      <c r="E4957" s="15" t="n">
        <v>-0.04140922641272675</v>
      </c>
      <c r="F4957" s="15" t="n">
        <v>0.13550998020365876</v>
      </c>
      <c r="G4957" s="15" t="n">
        <v>-0.8536378989394363</v>
      </c>
    </row>
    <row r="4958">
      <c r="B4958" s="8" t="s">
        <v>1336</v>
      </c>
      <c r="C4958" s="19" t="n">
        <v>-0.635764726776577</v>
      </c>
      <c r="D4958" s="19" t="n">
        <v>0.518390197619218</v>
      </c>
      <c r="E4958" s="19" t="n">
        <v>-0.22592514294360785</v>
      </c>
      <c r="F4958" s="19" t="n">
        <v>-2.483367680688793</v>
      </c>
      <c r="G4958" s="19" t="n">
        <v>-2.485646699277412</v>
      </c>
    </row>
    <row r="4959">
      <c r="B4959" s="8" t="s">
        <v>1337</v>
      </c>
      <c r="C4959" s="15" t="n">
        <v>0.46158373253757806</v>
      </c>
      <c r="D4959" s="15" t="n">
        <v>0.14819697142229973</v>
      </c>
      <c r="E4959" s="15" t="n">
        <v>-0.059863534332007</v>
      </c>
      <c r="F4959" s="15" t="n">
        <v>1.0084692005011429</v>
      </c>
      <c r="G4959" s="15" t="n">
        <v>0.7783709013985395</v>
      </c>
    </row>
    <row r="4960">
      <c r="B4960" s="8" t="s">
        <v>1338</v>
      </c>
      <c r="C4960" s="19" t="n">
        <v>-0.5830919340456983</v>
      </c>
      <c r="D4960" s="19" t="n">
        <v>-0.4249897368789732</v>
      </c>
      <c r="E4960" s="19" t="n">
        <v>-0.0639285931136729</v>
      </c>
      <c r="F4960" s="19" t="n">
        <v>1.0084692005011429</v>
      </c>
      <c r="G4960" s="19" t="n">
        <v>0.7783709013985395</v>
      </c>
    </row>
    <row r="4961">
      <c r="B4961" s="8" t="s">
        <v>1339</v>
      </c>
      <c r="C4961" s="15" t="n">
        <v>-0.5337635191202625</v>
      </c>
      <c r="D4961" s="15" t="n">
        <v>-0.3761944499129026</v>
      </c>
      <c r="E4961" s="15" t="n">
        <v>0.38914387548741447</v>
      </c>
      <c r="F4961" s="15" t="n">
        <v>1.0084692005011429</v>
      </c>
      <c r="G4961" s="15" t="n">
        <v>0.7783709013985395</v>
      </c>
    </row>
    <row r="4962">
      <c r="B4962" s="8" t="s">
        <v>1340</v>
      </c>
      <c r="C4962" s="19" t="n">
        <v>0.8447658273143467</v>
      </c>
      <c r="D4962" s="19" t="n">
        <v>-0.0907876406314073</v>
      </c>
      <c r="E4962" s="19" t="n">
        <v>0.10594913581074307</v>
      </c>
      <c r="F4962" s="19" t="n">
        <v>0.13550998020365876</v>
      </c>
      <c r="G4962" s="19" t="n">
        <v>-0.8536378989394363</v>
      </c>
    </row>
    <row r="4963">
      <c r="B4963" s="8" t="s">
        <v>1341</v>
      </c>
      <c r="C4963" s="15" t="n">
        <v>0.6163673289850452</v>
      </c>
      <c r="D4963" s="15" t="n">
        <v>0.2500906895933571</v>
      </c>
      <c r="E4963" s="15" t="n">
        <v>-0.1836779790479475</v>
      </c>
      <c r="F4963" s="15" t="n">
        <v>1.0084692005011429</v>
      </c>
      <c r="G4963" s="15" t="n">
        <v>0.7783709013985395</v>
      </c>
    </row>
    <row r="4964">
      <c r="B4964" s="8" t="s">
        <v>1342</v>
      </c>
      <c r="C4964" s="19" t="n">
        <v>-0.04300887780912638</v>
      </c>
      <c r="D4964" s="19" t="n">
        <v>-0.47969800899699017</v>
      </c>
      <c r="E4964" s="19" t="n">
        <v>-0.07620228383915882</v>
      </c>
      <c r="F4964" s="19" t="n">
        <v>1.0084692005011429</v>
      </c>
      <c r="G4964" s="19" t="n">
        <v>0.7783709013985395</v>
      </c>
    </row>
    <row r="4965">
      <c r="B4965" s="8" t="s">
        <v>1343</v>
      </c>
      <c r="C4965" s="15" t="n">
        <v>0.5659701209309802</v>
      </c>
      <c r="D4965" s="15" t="n">
        <v>-0.40808860053590706</v>
      </c>
      <c r="E4965" s="15" t="n">
        <v>-0.053140208213649474</v>
      </c>
      <c r="F4965" s="15" t="n">
        <v>0.13550998020365876</v>
      </c>
      <c r="G4965" s="15" t="n">
        <v>-0.8536378989394363</v>
      </c>
    </row>
    <row r="4966">
      <c r="B4966" s="8" t="s">
        <v>1344</v>
      </c>
      <c r="C4966" s="19" t="n">
        <v>0.9550577453893084</v>
      </c>
      <c r="D4966" s="19" t="n">
        <v>-0.0653547860980312</v>
      </c>
      <c r="E4966" s="19" t="n">
        <v>-0.030145497189433795</v>
      </c>
      <c r="F4966" s="19" t="n">
        <v>0.13550998020365876</v>
      </c>
      <c r="G4966" s="19" t="n">
        <v>-0.8536378989394363</v>
      </c>
    </row>
    <row r="4967">
      <c r="B4967" s="8" t="s">
        <v>1345</v>
      </c>
      <c r="C4967" s="15" t="n">
        <v>0.9550577453893084</v>
      </c>
      <c r="D4967" s="15" t="n">
        <v>-0.2092359626329173</v>
      </c>
      <c r="E4967" s="15" t="n">
        <v>-0.005595287017840783</v>
      </c>
      <c r="F4967" s="15" t="n">
        <v>0.13550998020365876</v>
      </c>
      <c r="G4967" s="15" t="n">
        <v>-0.8536378989394363</v>
      </c>
    </row>
    <row r="4968">
      <c r="B4968" s="8" t="s">
        <v>1346</v>
      </c>
      <c r="C4968" s="19" t="n">
        <v>1.9978710507511872</v>
      </c>
      <c r="D4968" s="19" t="n">
        <v>-0.06959651951192826</v>
      </c>
      <c r="E4968" s="19" t="n">
        <v>-0.09319040462883714</v>
      </c>
      <c r="F4968" s="19" t="n">
        <v>1.0084692005011429</v>
      </c>
      <c r="G4968" s="19" t="n">
        <v>2.4103797017365154</v>
      </c>
    </row>
    <row r="4969">
      <c r="B4969" s="8" t="s">
        <v>1347</v>
      </c>
      <c r="C4969" s="15" t="n">
        <v>-0.678503485627315</v>
      </c>
      <c r="D4969" s="15" t="n">
        <v>0.13084841335408598</v>
      </c>
      <c r="E4969" s="15" t="n">
        <v>-0.09332649687267344</v>
      </c>
      <c r="F4969" s="15" t="n">
        <v>-1.6104084603913094</v>
      </c>
      <c r="G4969" s="15" t="n">
        <v>-0.8536378989394363</v>
      </c>
    </row>
    <row r="4970">
      <c r="B4970" s="8" t="s">
        <v>1348</v>
      </c>
      <c r="C4970" s="19" t="n">
        <v>-2.4793097903410986</v>
      </c>
      <c r="D4970" s="19" t="n">
        <v>0.3740923047716961</v>
      </c>
      <c r="E4970" s="19" t="n">
        <v>-0.09438256229340769</v>
      </c>
      <c r="F4970" s="19" t="n">
        <v>-1.6104084603913094</v>
      </c>
      <c r="G4970" s="19" t="n">
        <v>-0.8536378989394363</v>
      </c>
    </row>
    <row r="4971">
      <c r="B4971" s="8" t="s">
        <v>1349</v>
      </c>
      <c r="C4971" s="15" t="n">
        <v>0.46158373253757806</v>
      </c>
      <c r="D4971" s="15" t="n">
        <v>0.11538165842399188</v>
      </c>
      <c r="E4971" s="15" t="n">
        <v>-0.09097181441169885</v>
      </c>
      <c r="F4971" s="15" t="n">
        <v>-0.7374492400938253</v>
      </c>
      <c r="G4971" s="15" t="n">
        <v>-0.8536378989394363</v>
      </c>
    </row>
    <row r="4972">
      <c r="B4972" s="8" t="s">
        <v>1350</v>
      </c>
      <c r="C4972" s="19" t="n">
        <v>2.247126142432306</v>
      </c>
      <c r="D4972" s="19" t="n">
        <v>-0.1267568381432536</v>
      </c>
      <c r="E4972" s="19" t="n">
        <v>-0.09097029418387391</v>
      </c>
      <c r="F4972" s="19" t="n">
        <v>1.0084692005011429</v>
      </c>
      <c r="G4972" s="19" t="n">
        <v>0.7783709013985395</v>
      </c>
    </row>
    <row r="4973">
      <c r="B4973" s="8" t="s">
        <v>1351</v>
      </c>
      <c r="C4973" s="15" t="n">
        <v>-0.7235525603007289</v>
      </c>
      <c r="D4973" s="15" t="n">
        <v>-0.178192790585193</v>
      </c>
      <c r="E4973" s="15" t="n">
        <v>-0.09094413262967319</v>
      </c>
      <c r="F4973" s="15" t="n">
        <v>0.13550998020365876</v>
      </c>
      <c r="G4973" s="15" t="n">
        <v>0.7783709013985395</v>
      </c>
    </row>
    <row r="4974">
      <c r="B4974" s="8" t="s">
        <v>1352</v>
      </c>
      <c r="C4974" s="19" t="n">
        <v>-0.8113403938248795</v>
      </c>
      <c r="D4974" s="19" t="n">
        <v>0.27529106028915606</v>
      </c>
      <c r="E4974" s="19" t="n">
        <v>-0.04797860293616635</v>
      </c>
      <c r="F4974" s="19" t="n">
        <v>0.13550998020365876</v>
      </c>
      <c r="G4974" s="19" t="n">
        <v>0.7783709013985395</v>
      </c>
    </row>
    <row r="4975">
      <c r="B4975" s="8" t="s">
        <v>1353</v>
      </c>
      <c r="C4975" s="15" t="n">
        <v>0.5103545968014578</v>
      </c>
      <c r="D4975" s="15" t="n">
        <v>0.2357337160011286</v>
      </c>
      <c r="E4975" s="15" t="n">
        <v>-0.07879061017356874</v>
      </c>
      <c r="F4975" s="15" t="n">
        <v>-1.6104084603913094</v>
      </c>
      <c r="G4975" s="15" t="n">
        <v>-0.8536378989394363</v>
      </c>
    </row>
    <row r="4976">
      <c r="B4976" s="8" t="s">
        <v>1354</v>
      </c>
      <c r="C4976" s="19" t="n">
        <v>0.2860077567679796</v>
      </c>
      <c r="D4976" s="19" t="n">
        <v>1.250806402222932</v>
      </c>
      <c r="E4976" s="19" t="n">
        <v>-0.046579473488386286</v>
      </c>
      <c r="F4976" s="19" t="n">
        <v>1.0084692005011429</v>
      </c>
      <c r="G4976" s="19" t="n">
        <v>0.7783709013985395</v>
      </c>
    </row>
    <row r="4977">
      <c r="B4977" s="8" t="s">
        <v>1355</v>
      </c>
      <c r="C4977" s="15" t="n">
        <v>-1.3819615432728334</v>
      </c>
      <c r="D4977" s="15" t="n">
        <v>0.6616572659039014</v>
      </c>
      <c r="E4977" s="15" t="n">
        <v>-0.10038300009229721</v>
      </c>
      <c r="F4977" s="15" t="n">
        <v>0.13550998020365876</v>
      </c>
      <c r="G4977" s="15" t="n">
        <v>0.7783709013985395</v>
      </c>
    </row>
    <row r="4978">
      <c r="B4978" s="8" t="s">
        <v>1356</v>
      </c>
      <c r="C4978" s="19" t="n">
        <v>-2.0403704876547732</v>
      </c>
      <c r="D4978" s="19" t="n">
        <v>-0.35801684570691555</v>
      </c>
      <c r="E4978" s="19" t="n">
        <v>-0.09884615619558097</v>
      </c>
      <c r="F4978" s="19" t="n">
        <v>-0.7374492400938253</v>
      </c>
      <c r="G4978" s="19" t="n">
        <v>-0.8536378989394363</v>
      </c>
    </row>
    <row r="4979">
      <c r="B4979" s="8" t="s">
        <v>1357</v>
      </c>
      <c r="C4979" s="15" t="n">
        <v>-0.416295065785876</v>
      </c>
      <c r="D4979" s="15" t="n">
        <v>-0.4967088075275925</v>
      </c>
      <c r="E4979" s="15" t="n">
        <v>-0.11908315065023048</v>
      </c>
      <c r="F4979" s="15" t="n">
        <v>1.0084692005011429</v>
      </c>
      <c r="G4979" s="15" t="n">
        <v>0.7783709013985395</v>
      </c>
    </row>
    <row r="4980">
      <c r="B4980" s="8" t="s">
        <v>1358</v>
      </c>
      <c r="C4980" s="19" t="n">
        <v>1.1120119612727628</v>
      </c>
      <c r="D4980" s="19" t="n">
        <v>-0.19491057175069884</v>
      </c>
      <c r="E4980" s="19" t="n">
        <v>-0.09853688560946099</v>
      </c>
      <c r="F4980" s="19" t="n">
        <v>0.13550998020365876</v>
      </c>
      <c r="G4980" s="19" t="n">
        <v>-0.8536378989394363</v>
      </c>
    </row>
    <row r="4981">
      <c r="B4981" s="8" t="s">
        <v>1359</v>
      </c>
      <c r="C4981" s="15" t="n">
        <v>0.19383067821023722</v>
      </c>
      <c r="D4981" s="15" t="n">
        <v>0.28681436295545154</v>
      </c>
      <c r="E4981" s="15" t="n">
        <v>-0.09528209205664896</v>
      </c>
      <c r="F4981" s="15" t="n">
        <v>0.13550998020365876</v>
      </c>
      <c r="G4981" s="15" t="n">
        <v>-0.8536378989394363</v>
      </c>
    </row>
    <row r="4982">
      <c r="B4982" s="8" t="s">
        <v>1360</v>
      </c>
      <c r="C4982" s="19" t="n">
        <v>-0.8552343877672792</v>
      </c>
      <c r="D4982" s="19" t="n">
        <v>0.30589558358673574</v>
      </c>
      <c r="E4982" s="19" t="n">
        <v>-0.05224628805828029</v>
      </c>
      <c r="F4982" s="19" t="n">
        <v>1.0084692005011429</v>
      </c>
      <c r="G4982" s="19" t="n">
        <v>0.7783709013985395</v>
      </c>
    </row>
    <row r="4983">
      <c r="B4983" s="8" t="s">
        <v>1361</v>
      </c>
      <c r="C4983" s="15" t="n">
        <v>0.7815029679481729</v>
      </c>
      <c r="D4983" s="15" t="n">
        <v>0.30589558358673574</v>
      </c>
      <c r="E4983" s="15" t="n">
        <v>-0.047886015055194395</v>
      </c>
      <c r="F4983" s="15" t="n">
        <v>0.13550998020365876</v>
      </c>
      <c r="G4983" s="15" t="n">
        <v>-0.8536378989394363</v>
      </c>
    </row>
    <row r="4984">
      <c r="B4984" s="8" t="s">
        <v>1362</v>
      </c>
      <c r="C4984" s="19" t="n">
        <v>0.7815029679481729</v>
      </c>
      <c r="D4984" s="19" t="n">
        <v>-0.15486983654001174</v>
      </c>
      <c r="E4984" s="19" t="n">
        <v>-0.014774534320919073</v>
      </c>
      <c r="F4984" s="19" t="n">
        <v>0.13550998020365876</v>
      </c>
      <c r="G4984" s="19" t="n">
        <v>-0.8536378989394363</v>
      </c>
    </row>
    <row r="4985">
      <c r="B4985" s="8" t="s">
        <v>1363</v>
      </c>
      <c r="C4985" s="15" t="n">
        <v>2.1516753832460256</v>
      </c>
      <c r="D4985" s="15" t="n">
        <v>-0.24066953206826916</v>
      </c>
      <c r="E4985" s="15" t="n">
        <v>0.2932214297549596</v>
      </c>
      <c r="F4985" s="15" t="n">
        <v>1.0084692005011429</v>
      </c>
      <c r="G4985" s="15" t="n">
        <v>2.4103797017365154</v>
      </c>
    </row>
    <row r="4986">
      <c r="B4986" s="8" t="s">
        <v>1364</v>
      </c>
      <c r="C4986" s="19" t="n">
        <v>-0.678503485627315</v>
      </c>
      <c r="D4986" s="19" t="n">
        <v>1.5527941342598879</v>
      </c>
      <c r="E4986" s="19" t="n">
        <v>-0.04933193521684009</v>
      </c>
      <c r="F4986" s="19" t="n">
        <v>-1.6104084603913094</v>
      </c>
      <c r="G4986" s="19" t="n">
        <v>-0.8536378989394363</v>
      </c>
    </row>
    <row r="4987">
      <c r="B4987" s="8" t="s">
        <v>1365</v>
      </c>
      <c r="C4987" s="15" t="n">
        <v>-0.5447254405572416</v>
      </c>
      <c r="D4987" s="15" t="n">
        <v>1.5527941342598879</v>
      </c>
      <c r="E4987" s="15" t="n">
        <v>-0.056388103599410946</v>
      </c>
      <c r="F4987" s="15" t="n">
        <v>-1.6104084603913094</v>
      </c>
      <c r="G4987" s="15" t="n">
        <v>-0.8536378989394363</v>
      </c>
    </row>
    <row r="4988">
      <c r="B4988" s="8" t="s">
        <v>1366</v>
      </c>
      <c r="C4988" s="19" t="n">
        <v>-1.469749376796983</v>
      </c>
      <c r="D4988" s="19" t="n">
        <v>2.3922318609238507</v>
      </c>
      <c r="E4988" s="19" t="n">
        <v>-0.05980959131680462</v>
      </c>
      <c r="F4988" s="19" t="n">
        <v>1.0084692005011429</v>
      </c>
      <c r="G4988" s="19" t="n">
        <v>0.7783709013985395</v>
      </c>
    </row>
    <row r="4989">
      <c r="B4989" s="8" t="s">
        <v>1367</v>
      </c>
      <c r="C4989" s="15" t="n">
        <v>-0.10903757127102404</v>
      </c>
      <c r="D4989" s="15" t="n">
        <v>0.08969877410303383</v>
      </c>
      <c r="E4989" s="15" t="n">
        <v>-0.05980959131680462</v>
      </c>
      <c r="F4989" s="15" t="n">
        <v>0.13550998020365876</v>
      </c>
      <c r="G4989" s="15" t="n">
        <v>0.7783709013985395</v>
      </c>
    </row>
    <row r="4990">
      <c r="B4990" s="8" t="s">
        <v>1368</v>
      </c>
      <c r="C4990" s="19" t="n">
        <v>1.3407164024069422</v>
      </c>
      <c r="D4990" s="19" t="n">
        <v>0.010584085526978353</v>
      </c>
      <c r="E4990" s="19" t="n">
        <v>-0.04810478540503619</v>
      </c>
      <c r="F4990" s="19" t="n">
        <v>0.13550998020365876</v>
      </c>
      <c r="G4990" s="19" t="n">
        <v>-0.8536378989394363</v>
      </c>
    </row>
    <row r="4991">
      <c r="B4991" s="8" t="s">
        <v>1369</v>
      </c>
      <c r="C4991" s="15" t="n">
        <v>1.194730745468338</v>
      </c>
      <c r="D4991" s="15" t="n">
        <v>0.024910353706696496</v>
      </c>
      <c r="E4991" s="15" t="n">
        <v>-0.059727139032731545</v>
      </c>
      <c r="F4991" s="15" t="n">
        <v>-1.6104084603913094</v>
      </c>
      <c r="G4991" s="15" t="n">
        <v>-0.8536378989394363</v>
      </c>
    </row>
    <row r="4992">
      <c r="B4992" s="8" t="s">
        <v>1370</v>
      </c>
      <c r="C4992" s="19" t="n">
        <v>0.34376302820383725</v>
      </c>
      <c r="D4992" s="19" t="n">
        <v>0.29075342873174914</v>
      </c>
      <c r="E4992" s="19" t="n">
        <v>-0.060024377016630534</v>
      </c>
      <c r="F4992" s="19" t="n">
        <v>-1.6104084603913094</v>
      </c>
      <c r="G4992" s="19" t="n">
        <v>-0.8536378989394363</v>
      </c>
    </row>
    <row r="4993">
      <c r="B4993" s="8" t="s">
        <v>1371</v>
      </c>
      <c r="C4993" s="15" t="n">
        <v>-0.10903757127102404</v>
      </c>
      <c r="D4993" s="15" t="n">
        <v>0.11192071978535195</v>
      </c>
      <c r="E4993" s="15" t="n">
        <v>-0.06341159380043006</v>
      </c>
      <c r="F4993" s="15" t="n">
        <v>0.13550998020365876</v>
      </c>
      <c r="G4993" s="15" t="n">
        <v>-0.8536378989394363</v>
      </c>
    </row>
    <row r="4994">
      <c r="B4994" s="8" t="s">
        <v>1372</v>
      </c>
      <c r="C4994" s="19" t="n">
        <v>0.3594043926931581</v>
      </c>
      <c r="D4994" s="19" t="n">
        <v>-0.35362597171797033</v>
      </c>
      <c r="E4994" s="19" t="n">
        <v>-0.04829770180919071</v>
      </c>
      <c r="F4994" s="19" t="n">
        <v>-0.7374492400938253</v>
      </c>
      <c r="G4994" s="19" t="n">
        <v>-0.8536378989394363</v>
      </c>
    </row>
    <row r="4995">
      <c r="B4995" s="8" t="s">
        <v>1373</v>
      </c>
      <c r="C4995" s="15" t="n">
        <v>-1.6014312042635335</v>
      </c>
      <c r="D4995" s="15" t="n">
        <v>-0.36471062563412016</v>
      </c>
      <c r="E4995" s="15" t="n">
        <v>-0.021718854435685456</v>
      </c>
      <c r="F4995" s="15" t="n">
        <v>0.13550998020365876</v>
      </c>
      <c r="G4995" s="15" t="n">
        <v>-0.8536378989394363</v>
      </c>
    </row>
    <row r="4996">
      <c r="B4996" s="8" t="s">
        <v>1374</v>
      </c>
      <c r="C4996" s="19" t="n">
        <v>0.05365206885959815</v>
      </c>
      <c r="D4996" s="19" t="n">
        <v>-0.34535305629024554</v>
      </c>
      <c r="E4996" s="19" t="n">
        <v>-0.02359542693651914</v>
      </c>
      <c r="F4996" s="19" t="n">
        <v>-1.6104084603913094</v>
      </c>
      <c r="G4996" s="19" t="n">
        <v>-0.8536378989394363</v>
      </c>
    </row>
    <row r="4997">
      <c r="B4997" s="8" t="s">
        <v>1375</v>
      </c>
      <c r="C4997" s="15" t="n">
        <v>-0.5479768932524263</v>
      </c>
      <c r="D4997" s="15" t="n">
        <v>-0.3840901274155028</v>
      </c>
      <c r="E4997" s="15" t="n">
        <v>-0.04510362953019467</v>
      </c>
      <c r="F4997" s="15" t="n">
        <v>0.13550998020365876</v>
      </c>
      <c r="G4997" s="15" t="n">
        <v>0.7783709013985395</v>
      </c>
    </row>
    <row r="4998">
      <c r="B4998" s="8" t="s">
        <v>1376</v>
      </c>
      <c r="C4998" s="19" t="n">
        <v>-0.76744639988248</v>
      </c>
      <c r="D4998" s="19" t="n">
        <v>-0.4152648940882703</v>
      </c>
      <c r="E4998" s="19" t="n">
        <v>-0.06877934211954617</v>
      </c>
      <c r="F4998" s="19" t="n">
        <v>0.13550998020365876</v>
      </c>
      <c r="G4998" s="19" t="n">
        <v>-0.8536378989394363</v>
      </c>
    </row>
    <row r="4999">
      <c r="B4999" s="8" t="s">
        <v>1377</v>
      </c>
      <c r="C4999" s="15" t="n">
        <v>-0.776053086548137</v>
      </c>
      <c r="D4999" s="15" t="n">
        <v>7.197212202443812</v>
      </c>
      <c r="E4999" s="15" t="n">
        <v>-0.06809990439347295</v>
      </c>
      <c r="F4999" s="15" t="n">
        <v>1.0084692005011429</v>
      </c>
      <c r="G4999" s="15" t="n">
        <v>2.4103797017365154</v>
      </c>
    </row>
    <row r="5000">
      <c r="B5000" s="8" t="s">
        <v>1378</v>
      </c>
      <c r="C5000" s="19" t="n">
        <v>-0.8991282273490304</v>
      </c>
      <c r="D5000" s="19" t="n">
        <v>5.641189104568857</v>
      </c>
      <c r="E5000" s="19" t="n">
        <v>-0.06508941867458902</v>
      </c>
      <c r="F5000" s="19" t="n">
        <v>0.13550998020365876</v>
      </c>
      <c r="G5000" s="19" t="n">
        <v>-0.8536378989394363</v>
      </c>
    </row>
    <row r="5001">
      <c r="B5001" s="8" t="s">
        <v>1379</v>
      </c>
      <c r="C5001" s="15" t="n">
        <v>-0.1529314108527752</v>
      </c>
      <c r="D5001" s="15" t="n">
        <v>13.185294020415927</v>
      </c>
      <c r="E5001" s="15" t="n">
        <v>-0.07843901402382701</v>
      </c>
      <c r="F5001" s="15" t="n">
        <v>-0.7374492400938253</v>
      </c>
      <c r="G5001" s="15" t="n">
        <v>-0.8536378989394363</v>
      </c>
    </row>
    <row r="5002">
      <c r="B5002" s="8" t="s">
        <v>1380</v>
      </c>
      <c r="C5002" s="19" t="n">
        <v>-0.1529314108527752</v>
      </c>
      <c r="D5002" s="19" t="n">
        <v>-0.44837848823667553</v>
      </c>
      <c r="E5002" s="19" t="n">
        <v>-0.08472250995510285</v>
      </c>
      <c r="F5002" s="19" t="n">
        <v>0.13550998020365876</v>
      </c>
      <c r="G5002" s="19" t="n">
        <v>0.7783709013985395</v>
      </c>
    </row>
    <row r="5003">
      <c r="B5003" s="8" t="s">
        <v>1381</v>
      </c>
      <c r="C5003" s="15" t="n">
        <v>-0.635764726776577</v>
      </c>
      <c r="D5003" s="15" t="n">
        <v>0.1626021963770433</v>
      </c>
      <c r="E5003" s="15" t="n">
        <v>-0.07285836657853302</v>
      </c>
      <c r="F5003" s="15" t="n">
        <v>0.13550998020365876</v>
      </c>
      <c r="G5003" s="15" t="n">
        <v>0.7783709013985395</v>
      </c>
    </row>
    <row r="5004">
      <c r="B5004" s="8" t="s">
        <v>1382</v>
      </c>
      <c r="C5004" s="19" t="n">
        <v>0.7284868771355375</v>
      </c>
      <c r="D5004" s="19" t="n">
        <v>-0.4713066584067272</v>
      </c>
      <c r="E5004" s="19" t="n">
        <v>-0.08973686947182184</v>
      </c>
      <c r="F5004" s="19" t="n">
        <v>1.0084692005011429</v>
      </c>
      <c r="G5004" s="19" t="n">
        <v>0.7783709013985395</v>
      </c>
    </row>
    <row r="5005">
      <c r="B5005" s="8" t="s">
        <v>1383</v>
      </c>
      <c r="C5005" s="15" t="n">
        <v>1.159098133421413</v>
      </c>
      <c r="D5005" s="15" t="n">
        <v>-0.2878242727087994</v>
      </c>
      <c r="E5005" s="15" t="n">
        <v>-0.07575996283086381</v>
      </c>
      <c r="F5005" s="15" t="n">
        <v>0.13550998020365876</v>
      </c>
      <c r="G5005" s="15" t="n">
        <v>-0.8536378989394363</v>
      </c>
    </row>
    <row r="5006">
      <c r="B5006" s="8" t="s">
        <v>1384</v>
      </c>
      <c r="C5006" s="19" t="n">
        <v>0.8744972317778633</v>
      </c>
      <c r="D5006" s="19" t="n">
        <v>-0.12200188569168684</v>
      </c>
      <c r="E5006" s="19" t="n">
        <v>-0.01071906482753151</v>
      </c>
      <c r="F5006" s="19" t="n">
        <v>1.0084692005011429</v>
      </c>
      <c r="G5006" s="19" t="n">
        <v>0.7783709013985395</v>
      </c>
    </row>
    <row r="5007">
      <c r="B5007" s="8" t="s">
        <v>1385</v>
      </c>
      <c r="C5007" s="15" t="n">
        <v>0.8402134230755324</v>
      </c>
      <c r="D5007" s="15" t="n">
        <v>-0.17170956205805774</v>
      </c>
      <c r="E5007" s="15" t="n">
        <v>0.004878543498236713</v>
      </c>
      <c r="F5007" s="15" t="n">
        <v>-0.7374492400938253</v>
      </c>
      <c r="G5007" s="15" t="n">
        <v>-0.8536378989394363</v>
      </c>
    </row>
    <row r="5008">
      <c r="B5008" s="8" t="s">
        <v>1386</v>
      </c>
      <c r="C5008" s="19" t="n">
        <v>2.480704366674998</v>
      </c>
      <c r="D5008" s="19" t="n">
        <v>-0.2507847722466006</v>
      </c>
      <c r="E5008" s="19" t="n">
        <v>-0.04141640491124181</v>
      </c>
      <c r="F5008" s="19" t="n">
        <v>1.0084692005011429</v>
      </c>
      <c r="G5008" s="19" t="n">
        <v>2.4103797017365154</v>
      </c>
    </row>
    <row r="5009">
      <c r="B5009" s="8" t="s">
        <v>1387</v>
      </c>
      <c r="C5009" s="15" t="n">
        <v>0.3048196889727914</v>
      </c>
      <c r="D5009" s="15" t="n">
        <v>0.667736937580904</v>
      </c>
      <c r="E5009" s="15" t="n">
        <v>-0.3450171827820934</v>
      </c>
      <c r="F5009" s="15" t="n">
        <v>-1.6104084603913094</v>
      </c>
      <c r="G5009" s="15" t="n">
        <v>-0.8536378989394363</v>
      </c>
    </row>
    <row r="5010">
      <c r="B5010" s="8" t="s">
        <v>1388</v>
      </c>
      <c r="C5010" s="19" t="n">
        <v>-0.6796585663583292</v>
      </c>
      <c r="D5010" s="19" t="n">
        <v>-0.408794825023639</v>
      </c>
      <c r="E5010" s="19" t="n">
        <v>-0.07311997264446116</v>
      </c>
      <c r="F5010" s="19" t="n">
        <v>0.13550998020365876</v>
      </c>
      <c r="G5010" s="19" t="n">
        <v>0.7783709013985395</v>
      </c>
    </row>
    <row r="5011">
      <c r="B5011" s="8" t="s">
        <v>1389</v>
      </c>
      <c r="C5011" s="15" t="n">
        <v>1.427250055663888</v>
      </c>
      <c r="D5011" s="15" t="n">
        <v>0.14050745883226676</v>
      </c>
      <c r="E5011" s="15" t="n">
        <v>-0.031871151890054905</v>
      </c>
      <c r="F5011" s="15" t="n">
        <v>1.0084692005011429</v>
      </c>
      <c r="G5011" s="15" t="n">
        <v>0.7783709013985395</v>
      </c>
    </row>
    <row r="5012">
      <c r="B5012" s="8" t="s">
        <v>1390</v>
      </c>
      <c r="C5012" s="19" t="n">
        <v>-0.35289266439366507</v>
      </c>
      <c r="D5012" s="19" t="n">
        <v>-0.5109385729822787</v>
      </c>
      <c r="E5012" s="19" t="n">
        <v>-0.0256403148386431</v>
      </c>
      <c r="F5012" s="19" t="n">
        <v>1.0084692005011429</v>
      </c>
      <c r="G5012" s="19" t="n">
        <v>0.7783709013985395</v>
      </c>
    </row>
    <row r="5013">
      <c r="B5013" s="8" t="s">
        <v>1391</v>
      </c>
      <c r="C5013" s="15" t="n">
        <v>-0.14692492930724546</v>
      </c>
      <c r="D5013" s="15" t="n">
        <v>0.0608005944435165</v>
      </c>
      <c r="E5013" s="15" t="n">
        <v>-0.026700134442714244</v>
      </c>
      <c r="F5013" s="15" t="n">
        <v>1.0084692005011429</v>
      </c>
      <c r="G5013" s="15" t="n">
        <v>0.7783709013985395</v>
      </c>
    </row>
    <row r="5014">
      <c r="B5014" s="8" t="s">
        <v>1392</v>
      </c>
      <c r="C5014" s="19" t="n">
        <v>-0.14692492930724546</v>
      </c>
      <c r="D5014" s="19" t="n">
        <v>0.09633552969271951</v>
      </c>
      <c r="E5014" s="19" t="n">
        <v>-0.024982343049680524</v>
      </c>
      <c r="F5014" s="19" t="n">
        <v>1.0084692005011429</v>
      </c>
      <c r="G5014" s="19" t="n">
        <v>0.7783709013985395</v>
      </c>
    </row>
    <row r="5015">
      <c r="B5015" s="8" t="s">
        <v>1393</v>
      </c>
      <c r="C5015" s="15" t="n">
        <v>-0.021249583386224333</v>
      </c>
      <c r="D5015" s="15" t="n">
        <v>0.04730337240157134</v>
      </c>
      <c r="E5015" s="15" t="n">
        <v>-0.03561682701222109</v>
      </c>
      <c r="F5015" s="15" t="n">
        <v>1.0084692005011429</v>
      </c>
      <c r="G5015" s="15" t="n">
        <v>2.4103797017365154</v>
      </c>
    </row>
    <row r="5016">
      <c r="B5016" s="8" t="s">
        <v>1394</v>
      </c>
      <c r="C5016" s="19" t="n">
        <v>-1.6014312042635335</v>
      </c>
      <c r="D5016" s="19" t="n">
        <v>0.5766866165134171</v>
      </c>
      <c r="E5016" s="19" t="n">
        <v>0.009274880376075215</v>
      </c>
      <c r="F5016" s="19" t="n">
        <v>0.13550998020365876</v>
      </c>
      <c r="G5016" s="19" t="n">
        <v>-0.8536378989394363</v>
      </c>
    </row>
    <row r="5017">
      <c r="B5017" s="8" t="s">
        <v>1395</v>
      </c>
      <c r="C5017" s="15" t="n">
        <v>-1.6453251210256132</v>
      </c>
      <c r="D5017" s="15" t="n">
        <v>0.4038458494939945</v>
      </c>
      <c r="E5017" s="15" t="n">
        <v>0.11842419773242585</v>
      </c>
      <c r="F5017" s="15" t="n">
        <v>-1.6104084603913094</v>
      </c>
      <c r="G5017" s="15" t="n">
        <v>-0.8536378989394363</v>
      </c>
    </row>
    <row r="5018">
      <c r="B5018" s="8" t="s">
        <v>1396</v>
      </c>
      <c r="C5018" s="19" t="n">
        <v>0.0558723924243312</v>
      </c>
      <c r="D5018" s="19" t="n">
        <v>-0.3031989114013624</v>
      </c>
      <c r="E5018" s="19" t="n">
        <v>0.04916672101206931</v>
      </c>
      <c r="F5018" s="19" t="n">
        <v>1.0084692005011429</v>
      </c>
      <c r="G5018" s="19" t="n">
        <v>0.7783709013985395</v>
      </c>
    </row>
    <row r="5019">
      <c r="B5019" s="8" t="s">
        <v>1397</v>
      </c>
      <c r="C5019" s="15" t="n">
        <v>0.0558723924243312</v>
      </c>
      <c r="D5019" s="15" t="n">
        <v>-0.17003392383250637</v>
      </c>
      <c r="E5019" s="15" t="n">
        <v>0.1077242106981451</v>
      </c>
      <c r="F5019" s="15" t="n">
        <v>1.0084692005011429</v>
      </c>
      <c r="G5019" s="15" t="n">
        <v>0.7783709013985395</v>
      </c>
    </row>
    <row r="5020">
      <c r="B5020" s="8" t="s">
        <v>1398</v>
      </c>
      <c r="C5020" s="19" t="n">
        <v>0.46158373253757806</v>
      </c>
      <c r="D5020" s="19" t="n">
        <v>-0.3622278737083026</v>
      </c>
      <c r="E5020" s="19" t="n">
        <v>0.11702574674325321</v>
      </c>
      <c r="F5020" s="19" t="n">
        <v>0.13550998020365876</v>
      </c>
      <c r="G5020" s="19" t="n">
        <v>-0.8536378989394363</v>
      </c>
    </row>
    <row r="5021">
      <c r="B5021" s="8" t="s">
        <v>1399</v>
      </c>
      <c r="C5021" s="15" t="n">
        <v>0.01333337625245621</v>
      </c>
      <c r="D5021" s="15" t="n">
        <v>-0.1537293497896361</v>
      </c>
      <c r="E5021" s="15" t="n">
        <v>-0.08528335919552835</v>
      </c>
      <c r="F5021" s="15" t="n">
        <v>0.13550998020365876</v>
      </c>
      <c r="G5021" s="15" t="n">
        <v>-0.8536378989394363</v>
      </c>
    </row>
    <row r="5022">
      <c r="B5022" s="8" t="s">
        <v>1400</v>
      </c>
      <c r="C5022" s="19" t="n">
        <v>0.01333337625245621</v>
      </c>
      <c r="D5022" s="19" t="n">
        <v>-0.15468999055245244</v>
      </c>
      <c r="E5022" s="19" t="n">
        <v>-0.07966236863987773</v>
      </c>
      <c r="F5022" s="19" t="n">
        <v>0.13550998020365876</v>
      </c>
      <c r="G5022" s="19" t="n">
        <v>-0.8536378989394363</v>
      </c>
    </row>
    <row r="5023">
      <c r="B5023" s="8" t="s">
        <v>1401</v>
      </c>
      <c r="C5023" s="15" t="n">
        <v>0.8159025471367072</v>
      </c>
      <c r="D5023" s="15" t="n">
        <v>-0.1401356250226597</v>
      </c>
      <c r="E5023" s="15" t="n">
        <v>-0.09020466547180106</v>
      </c>
      <c r="F5023" s="15" t="n">
        <v>-1.6104084603913094</v>
      </c>
      <c r="G5023" s="15" t="n">
        <v>-0.8536378989394363</v>
      </c>
    </row>
    <row r="5024">
      <c r="B5024" s="8" t="s">
        <v>1402</v>
      </c>
      <c r="C5024" s="19" t="n">
        <v>-0.9869160608731811</v>
      </c>
      <c r="D5024" s="19" t="n">
        <v>-0.24271802173144408</v>
      </c>
      <c r="E5024" s="19" t="n">
        <v>-0.04073618573400069</v>
      </c>
      <c r="F5024" s="19" t="n">
        <v>0.13550998020365876</v>
      </c>
      <c r="G5024" s="19" t="n">
        <v>-0.8536378989394363</v>
      </c>
    </row>
    <row r="5025">
      <c r="B5025" s="8" t="s">
        <v>1403</v>
      </c>
      <c r="C5025" s="15" t="n">
        <v>0.9214247211800887</v>
      </c>
      <c r="D5025" s="15" t="n">
        <v>0.1898905351235312</v>
      </c>
      <c r="E5025" s="15" t="n">
        <v>-0.032625322351021446</v>
      </c>
      <c r="F5025" s="15" t="n">
        <v>-1.6104084603913094</v>
      </c>
      <c r="G5025" s="15" t="n">
        <v>-0.8536378989394363</v>
      </c>
    </row>
    <row r="5026">
      <c r="B5026" s="8" t="s">
        <v>1404</v>
      </c>
      <c r="C5026" s="19" t="n">
        <v>0.9214247211800887</v>
      </c>
      <c r="D5026" s="19" t="n">
        <v>-0.004856350478106748</v>
      </c>
      <c r="E5026" s="19" t="n">
        <v>-0.031220908729845426</v>
      </c>
      <c r="F5026" s="19" t="n">
        <v>-1.6104084603913094</v>
      </c>
      <c r="G5026" s="19" t="n">
        <v>-0.8536378989394363</v>
      </c>
    </row>
    <row r="5027">
      <c r="B5027" s="8" t="s">
        <v>1405</v>
      </c>
      <c r="C5027" s="15" t="n">
        <v>0.3299017507103792</v>
      </c>
      <c r="D5027" s="15" t="n">
        <v>-0.028288966710824016</v>
      </c>
      <c r="E5027" s="15" t="n">
        <v>-0.03451371674799123</v>
      </c>
      <c r="F5027" s="15" t="n">
        <v>-0.7374492400938253</v>
      </c>
      <c r="G5027" s="15" t="n">
        <v>-0.8536378989394363</v>
      </c>
    </row>
    <row r="5028">
      <c r="B5028" s="8" t="s">
        <v>1406</v>
      </c>
      <c r="C5028" s="19" t="n">
        <v>-0.76744639988248</v>
      </c>
      <c r="D5028" s="19" t="n">
        <v>-0.5005645300413619</v>
      </c>
      <c r="E5028" s="19" t="n">
        <v>-0.08206585201816992</v>
      </c>
      <c r="F5028" s="19" t="n">
        <v>0.13550998020365876</v>
      </c>
      <c r="G5028" s="19" t="n">
        <v>-0.8536378989394363</v>
      </c>
    </row>
    <row r="5029">
      <c r="B5029" s="8" t="s">
        <v>1407</v>
      </c>
      <c r="C5029" s="15" t="n">
        <v>1.038680774262453</v>
      </c>
      <c r="D5029" s="15" t="n">
        <v>7.675830626701435</v>
      </c>
      <c r="E5029" s="15" t="n">
        <v>-0.08246170344090178</v>
      </c>
      <c r="F5029" s="15" t="n">
        <v>0.13550998020365876</v>
      </c>
      <c r="G5029" s="15" t="n">
        <v>-0.8536378989394363</v>
      </c>
    </row>
    <row r="5030">
      <c r="B5030" s="8" t="s">
        <v>1408</v>
      </c>
      <c r="C5030" s="19" t="n">
        <v>-0.4967672851065101</v>
      </c>
      <c r="D5030" s="19" t="n">
        <v>6.2658512436995775</v>
      </c>
      <c r="E5030" s="19" t="n">
        <v>-0.0758480002861312</v>
      </c>
      <c r="F5030" s="19" t="n">
        <v>1.0084692005011429</v>
      </c>
      <c r="G5030" s="19" t="n">
        <v>0.7783709013985395</v>
      </c>
    </row>
    <row r="5031">
      <c r="B5031" s="8" t="s">
        <v>1409</v>
      </c>
      <c r="C5031" s="15" t="n">
        <v>-0.4967672851065101</v>
      </c>
      <c r="D5031" s="15" t="n">
        <v>3.3374497336851396</v>
      </c>
      <c r="E5031" s="15" t="n">
        <v>-0.07601096225822242</v>
      </c>
      <c r="F5031" s="15" t="n">
        <v>1.0084692005011429</v>
      </c>
      <c r="G5031" s="15" t="n">
        <v>0.7783709013985395</v>
      </c>
    </row>
    <row r="5032">
      <c r="B5032" s="8" t="s">
        <v>1410</v>
      </c>
      <c r="C5032" s="19" t="n">
        <v>2.217340711741897</v>
      </c>
      <c r="D5032" s="19" t="n">
        <v>0.700710164129263</v>
      </c>
      <c r="E5032" s="19" t="n">
        <v>-0.0772759078899061</v>
      </c>
      <c r="F5032" s="19" t="n">
        <v>1.0084692005011429</v>
      </c>
      <c r="G5032" s="19" t="n">
        <v>2.4103797017365154</v>
      </c>
    </row>
    <row r="5033">
      <c r="B5033" s="8" t="s">
        <v>1411</v>
      </c>
      <c r="C5033" s="15" t="n">
        <v>-1.1469344899854708</v>
      </c>
      <c r="D5033" s="15" t="n">
        <v>-0.3310443340605331</v>
      </c>
      <c r="E5033" s="15" t="n">
        <v>-0.0768571519816687</v>
      </c>
      <c r="F5033" s="15" t="n">
        <v>0.13550998020365876</v>
      </c>
      <c r="G5033" s="15" t="n">
        <v>-0.8536378989394363</v>
      </c>
    </row>
    <row r="5034">
      <c r="B5034" s="8" t="s">
        <v>1412</v>
      </c>
      <c r="C5034" s="19" t="n">
        <v>-1.5575372103211327</v>
      </c>
      <c r="D5034" s="19" t="n">
        <v>-0.35386284204304763</v>
      </c>
      <c r="E5034" s="19" t="n">
        <v>-0.048485800334272126</v>
      </c>
      <c r="F5034" s="19" t="n">
        <v>-0.7374492400938253</v>
      </c>
      <c r="G5034" s="19" t="n">
        <v>-0.8536378989394363</v>
      </c>
    </row>
    <row r="5035">
      <c r="B5035" s="8" t="s">
        <v>1413</v>
      </c>
      <c r="C5035" s="15" t="n">
        <v>-1.162491882282133</v>
      </c>
      <c r="D5035" s="15" t="n">
        <v>0.01129039774446096</v>
      </c>
      <c r="E5035" s="15" t="n">
        <v>-0.08946987353818356</v>
      </c>
      <c r="F5035" s="15" t="n">
        <v>-0.7374492400938253</v>
      </c>
      <c r="G5035" s="15" t="n">
        <v>-0.8536378989394363</v>
      </c>
    </row>
    <row r="5036">
      <c r="B5036" s="8" t="s">
        <v>1414</v>
      </c>
      <c r="C5036" s="19" t="n">
        <v>-0.5479768932524263</v>
      </c>
      <c r="D5036" s="19" t="n">
        <v>-0.295978752973984</v>
      </c>
      <c r="E5036" s="19" t="n">
        <v>-0.04553770169253986</v>
      </c>
      <c r="F5036" s="19" t="n">
        <v>0.13550998020365876</v>
      </c>
      <c r="G5036" s="19" t="n">
        <v>-0.8536378989394363</v>
      </c>
    </row>
    <row r="5037">
      <c r="B5037" s="8" t="s">
        <v>1415</v>
      </c>
      <c r="C5037" s="15" t="n">
        <v>1.1199927155096796</v>
      </c>
      <c r="D5037" s="15" t="n">
        <v>-0.30982250752854384</v>
      </c>
      <c r="E5037" s="15" t="n">
        <v>-0.03821546095885793</v>
      </c>
      <c r="F5037" s="15" t="n">
        <v>1.0084692005011429</v>
      </c>
      <c r="G5037" s="15" t="n">
        <v>0.7783709013985395</v>
      </c>
    </row>
    <row r="5038">
      <c r="B5038" s="8" t="s">
        <v>1416</v>
      </c>
      <c r="C5038" s="19" t="n">
        <v>-1.0308100548155825</v>
      </c>
      <c r="D5038" s="19" t="n">
        <v>-0.36649153955970665</v>
      </c>
      <c r="E5038" s="19" t="n">
        <v>-0.07685241028148612</v>
      </c>
      <c r="F5038" s="19" t="n">
        <v>0.13550998020365876</v>
      </c>
      <c r="G5038" s="19" t="n">
        <v>-0.8536378989394363</v>
      </c>
    </row>
    <row r="5039">
      <c r="B5039" s="8" t="s">
        <v>1417</v>
      </c>
      <c r="C5039" s="15" t="n">
        <v>-1.469749376796983</v>
      </c>
      <c r="D5039" s="15" t="n">
        <v>-0.37460215494987825</v>
      </c>
      <c r="E5039" s="15" t="n">
        <v>-0.10062974346602173</v>
      </c>
      <c r="F5039" s="15" t="n">
        <v>-1.6104084603913094</v>
      </c>
      <c r="G5039" s="15" t="n">
        <v>-0.8536378989394363</v>
      </c>
    </row>
    <row r="5040">
      <c r="B5040" s="8" t="s">
        <v>1418</v>
      </c>
      <c r="C5040" s="19" t="n">
        <v>-0.8552343877672792</v>
      </c>
      <c r="D5040" s="19" t="n">
        <v>0.01794899804190396</v>
      </c>
      <c r="E5040" s="19" t="n">
        <v>-0.06869271141369775</v>
      </c>
      <c r="F5040" s="19" t="n">
        <v>0.13550998020365876</v>
      </c>
      <c r="G5040" s="19" t="n">
        <v>-0.8536378989394363</v>
      </c>
    </row>
    <row r="5041">
      <c r="B5041" s="8" t="s">
        <v>1419</v>
      </c>
      <c r="C5041" s="15" t="n">
        <v>0.2968633237183002</v>
      </c>
      <c r="D5041" s="15" t="n">
        <v>-0.2142102394595554</v>
      </c>
      <c r="E5041" s="15" t="n">
        <v>-0.08973686947182184</v>
      </c>
      <c r="F5041" s="15" t="n">
        <v>0.13550998020365876</v>
      </c>
      <c r="G5041" s="15" t="n">
        <v>-0.8536378989394363</v>
      </c>
    </row>
    <row r="5042">
      <c r="B5042" s="8" t="s">
        <v>1420</v>
      </c>
      <c r="C5042" s="19" t="n">
        <v>-0.24687977784942933</v>
      </c>
      <c r="D5042" s="19" t="n">
        <v>-0.2437927111692976</v>
      </c>
      <c r="E5042" s="19" t="n">
        <v>-0.06252754607583166</v>
      </c>
      <c r="F5042" s="19" t="n">
        <v>0.13550998020365876</v>
      </c>
      <c r="G5042" s="19" t="n">
        <v>-0.8536378989394363</v>
      </c>
    </row>
    <row r="5043">
      <c r="B5043" s="8" t="s">
        <v>1421</v>
      </c>
      <c r="C5043" s="15" t="n">
        <v>-0.8113403938248795</v>
      </c>
      <c r="D5043" s="15" t="n">
        <v>-0.3389531710256374</v>
      </c>
      <c r="E5043" s="15" t="n">
        <v>-0.0718657321554139</v>
      </c>
      <c r="F5043" s="15" t="n">
        <v>1.0084692005011429</v>
      </c>
      <c r="G5043" s="15" t="n">
        <v>0.7783709013985395</v>
      </c>
    </row>
    <row r="5044">
      <c r="B5044" s="8" t="s">
        <v>1422</v>
      </c>
      <c r="C5044" s="19" t="n">
        <v>-0.39847675307398567</v>
      </c>
      <c r="D5044" s="19" t="n">
        <v>0.3602353907546323</v>
      </c>
      <c r="E5044" s="19" t="n">
        <v>-0.04340895003345488</v>
      </c>
      <c r="F5044" s="19" t="n">
        <v>-1.6104084603913094</v>
      </c>
      <c r="G5044" s="19" t="n">
        <v>-0.8536378989394363</v>
      </c>
    </row>
    <row r="5045">
      <c r="B5045" s="8" t="s">
        <v>1423</v>
      </c>
      <c r="C5045" s="15" t="n">
        <v>0.09671529379300217</v>
      </c>
      <c r="D5045" s="15" t="n">
        <v>-0.4380702426082808</v>
      </c>
      <c r="E5045" s="15" t="n">
        <v>0.11805009704180963</v>
      </c>
      <c r="F5045" s="15" t="n">
        <v>1.0084692005011429</v>
      </c>
      <c r="G5045" s="15" t="n">
        <v>0.7783709013985395</v>
      </c>
    </row>
    <row r="5046">
      <c r="B5046" s="8" t="s">
        <v>1424</v>
      </c>
      <c r="C5046" s="19" t="n">
        <v>0.7780283097555882</v>
      </c>
      <c r="D5046" s="19" t="n">
        <v>-0.009308635292073101</v>
      </c>
      <c r="E5046" s="19" t="n">
        <v>-0.08973686947182184</v>
      </c>
      <c r="F5046" s="19" t="n">
        <v>0.13550998020365876</v>
      </c>
      <c r="G5046" s="19" t="n">
        <v>-0.8536378989394363</v>
      </c>
    </row>
    <row r="5047">
      <c r="B5047" s="8" t="s">
        <v>1425</v>
      </c>
      <c r="C5047" s="15" t="n">
        <v>-0.021249583386224333</v>
      </c>
      <c r="D5047" s="15" t="n">
        <v>0.29949131183462663</v>
      </c>
      <c r="E5047" s="15" t="n">
        <v>-0.02479456128080313</v>
      </c>
      <c r="F5047" s="15" t="n">
        <v>0.13550998020365876</v>
      </c>
      <c r="G5047" s="15" t="n">
        <v>-0.8536378989394363</v>
      </c>
    </row>
    <row r="5048">
      <c r="B5048" s="8" t="s">
        <v>1426</v>
      </c>
      <c r="C5048" s="19" t="n">
        <v>0.476895382682192</v>
      </c>
      <c r="D5048" s="19" t="n">
        <v>-0.2315938894277802</v>
      </c>
      <c r="E5048" s="19" t="n">
        <v>-0.03389341835535222</v>
      </c>
      <c r="F5048" s="19" t="n">
        <v>0.13550998020365876</v>
      </c>
      <c r="G5048" s="19" t="n">
        <v>-0.8536378989394363</v>
      </c>
    </row>
    <row r="5049">
      <c r="B5049" s="8" t="s">
        <v>1427</v>
      </c>
      <c r="C5049" s="15" t="n">
        <v>0.5196369200245989</v>
      </c>
      <c r="D5049" s="15" t="n">
        <v>-0.2315938894277802</v>
      </c>
      <c r="E5049" s="15" t="n">
        <v>-0.06425133182686586</v>
      </c>
      <c r="F5049" s="15" t="n">
        <v>0.13550998020365876</v>
      </c>
      <c r="G5049" s="15" t="n">
        <v>-0.8536378989394363</v>
      </c>
    </row>
    <row r="5050">
      <c r="B5050" s="8" t="s">
        <v>1428</v>
      </c>
      <c r="C5050" s="19" t="n">
        <v>1.0114907635120747</v>
      </c>
      <c r="D5050" s="19" t="n">
        <v>-0.1483559026003664</v>
      </c>
      <c r="E5050" s="19" t="n">
        <v>-0.044238918914510816</v>
      </c>
      <c r="F5050" s="19" t="n">
        <v>0.13550998020365876</v>
      </c>
      <c r="G5050" s="19" t="n">
        <v>0.7783709013985395</v>
      </c>
    </row>
    <row r="5051">
      <c r="B5051" s="8" t="s">
        <v>1429</v>
      </c>
      <c r="C5051" s="15" t="n">
        <v>0.3115461085818576</v>
      </c>
      <c r="D5051" s="15" t="n">
        <v>-0.2648215322512236</v>
      </c>
      <c r="E5051" s="15" t="n">
        <v>-0.029851081496532206</v>
      </c>
      <c r="F5051" s="15" t="n">
        <v>0.13550998020365876</v>
      </c>
      <c r="G5051" s="15" t="n">
        <v>0.7783709013985395</v>
      </c>
    </row>
    <row r="5052">
      <c r="B5052" s="8" t="s">
        <v>1430</v>
      </c>
      <c r="C5052" s="19" t="n">
        <v>-0.5918707328341775</v>
      </c>
      <c r="D5052" s="19" t="n">
        <v>-0.2827140147696161</v>
      </c>
      <c r="E5052" s="19" t="n">
        <v>0.21250870130839172</v>
      </c>
      <c r="F5052" s="19" t="n">
        <v>0.13550998020365876</v>
      </c>
      <c r="G5052" s="19" t="n">
        <v>-0.8536378989394363</v>
      </c>
    </row>
    <row r="5053">
      <c r="B5053" s="8" t="s">
        <v>1431</v>
      </c>
      <c r="C5053" s="15" t="n">
        <v>0.7441507782795067</v>
      </c>
      <c r="D5053" s="15" t="n">
        <v>0.1614924150391777</v>
      </c>
      <c r="E5053" s="15" t="n">
        <v>0.20872776735779458</v>
      </c>
      <c r="F5053" s="15" t="n">
        <v>0.13550998020365876</v>
      </c>
      <c r="G5053" s="15" t="n">
        <v>-0.8536378989394363</v>
      </c>
    </row>
    <row r="5054">
      <c r="B5054" s="8" t="s">
        <v>1432</v>
      </c>
      <c r="C5054" s="19" t="n">
        <v>0.7601589036691202</v>
      </c>
      <c r="D5054" s="19" t="n">
        <v>6.388330747714913</v>
      </c>
      <c r="E5054" s="19" t="n">
        <v>0.24501413385505488</v>
      </c>
      <c r="F5054" s="19" t="n">
        <v>0.13550998020365876</v>
      </c>
      <c r="G5054" s="19" t="n">
        <v>-0.8536378989394363</v>
      </c>
    </row>
    <row r="5055">
      <c r="B5055" s="8" t="s">
        <v>1433</v>
      </c>
      <c r="C5055" s="15" t="n">
        <v>0.5045997231126111</v>
      </c>
      <c r="D5055" s="15" t="n">
        <v>5.577413962785351</v>
      </c>
      <c r="E5055" s="15" t="n">
        <v>0.21263198438607453</v>
      </c>
      <c r="F5055" s="15" t="n">
        <v>0.13550998020365876</v>
      </c>
      <c r="G5055" s="15" t="n">
        <v>-0.8536378989394363</v>
      </c>
    </row>
    <row r="5056">
      <c r="B5056" s="8" t="s">
        <v>1434</v>
      </c>
      <c r="C5056" s="19" t="n">
        <v>-0.04374085600322844</v>
      </c>
      <c r="D5056" s="19" t="n">
        <v>3.2006000966150743</v>
      </c>
      <c r="E5056" s="19" t="n">
        <v>0.22466940163719176</v>
      </c>
      <c r="F5056" s="19" t="n">
        <v>0.13550998020365876</v>
      </c>
      <c r="G5056" s="19" t="n">
        <v>-0.8536378989394363</v>
      </c>
    </row>
    <row r="5057">
      <c r="B5057" s="8" t="s">
        <v>1435</v>
      </c>
      <c r="C5057" s="15" t="n">
        <v>0.7688410726917825</v>
      </c>
      <c r="D5057" s="15" t="n">
        <v>3.8910420023174592</v>
      </c>
      <c r="E5057" s="15" t="n">
        <v>0.3608247764637224</v>
      </c>
      <c r="F5057" s="15" t="n">
        <v>1.0084692005011429</v>
      </c>
      <c r="G5057" s="15" t="n">
        <v>0.7783709013985395</v>
      </c>
    </row>
    <row r="5058">
      <c r="B5058" s="8" t="s">
        <v>1436</v>
      </c>
      <c r="C5058" s="19" t="n">
        <v>-1.0747040487579833</v>
      </c>
      <c r="D5058" s="19" t="n">
        <v>0.3141641125269585</v>
      </c>
      <c r="E5058" s="19" t="n">
        <v>-0.040675349370617994</v>
      </c>
      <c r="F5058" s="19" t="n">
        <v>0.13550998020365876</v>
      </c>
      <c r="G5058" s="19" t="n">
        <v>-0.8536378989394363</v>
      </c>
    </row>
    <row r="5059">
      <c r="B5059" s="8" t="s">
        <v>1437</v>
      </c>
      <c r="C5059" s="15" t="n">
        <v>-1.1185978883397325</v>
      </c>
      <c r="D5059" s="15" t="n">
        <v>0.6916871593387912</v>
      </c>
      <c r="E5059" s="15" t="n">
        <v>-0.043056160676209</v>
      </c>
      <c r="F5059" s="15" t="n">
        <v>0.13550998020365876</v>
      </c>
      <c r="G5059" s="15" t="n">
        <v>-0.8536378989394363</v>
      </c>
    </row>
    <row r="5060">
      <c r="B5060" s="8" t="s">
        <v>1438</v>
      </c>
      <c r="C5060" s="19" t="n">
        <v>-1.162491882282133</v>
      </c>
      <c r="D5060" s="19" t="n">
        <v>-0.7043475798959757</v>
      </c>
      <c r="E5060" s="19" t="n">
        <v>-0.07390119764703497</v>
      </c>
      <c r="F5060" s="19" t="n">
        <v>-0.7374492400938253</v>
      </c>
      <c r="G5060" s="19" t="n">
        <v>-0.8536378989394363</v>
      </c>
    </row>
    <row r="5061">
      <c r="B5061" s="8" t="s">
        <v>1439</v>
      </c>
      <c r="C5061" s="15" t="n">
        <v>0.46158373253757806</v>
      </c>
      <c r="D5061" s="15" t="n">
        <v>-0.33018458251024985</v>
      </c>
      <c r="E5061" s="15" t="n">
        <v>-0.1218430206742995</v>
      </c>
      <c r="F5061" s="15" t="n">
        <v>1.0084692005011429</v>
      </c>
      <c r="G5061" s="15" t="n">
        <v>2.4103797017365154</v>
      </c>
    </row>
    <row r="5062">
      <c r="B5062" s="8" t="s">
        <v>1440</v>
      </c>
      <c r="C5062" s="19" t="n">
        <v>-2.2159461932932434</v>
      </c>
      <c r="D5062" s="19" t="n">
        <v>0.7692534178268369</v>
      </c>
      <c r="E5062" s="19" t="n">
        <v>-0.046540612768840285</v>
      </c>
      <c r="F5062" s="19" t="n">
        <v>-1.6104084603913094</v>
      </c>
      <c r="G5062" s="19" t="n">
        <v>-0.8536378989394363</v>
      </c>
    </row>
    <row r="5063">
      <c r="B5063" s="8" t="s">
        <v>1441</v>
      </c>
      <c r="C5063" s="15" t="n">
        <v>1.4393732322578119</v>
      </c>
      <c r="D5063" s="15" t="n">
        <v>-0.2736690775416372</v>
      </c>
      <c r="E5063" s="15" t="n">
        <v>-0.08973686947182184</v>
      </c>
      <c r="F5063" s="15" t="n">
        <v>0.13550998020365876</v>
      </c>
      <c r="G5063" s="15" t="n">
        <v>-0.8536378989394363</v>
      </c>
    </row>
    <row r="5064">
      <c r="B5064" s="8" t="s">
        <v>1442</v>
      </c>
      <c r="C5064" s="19" t="n">
        <v>-1.0308100548155825</v>
      </c>
      <c r="D5064" s="19" t="n">
        <v>-0.3969776276947472</v>
      </c>
      <c r="E5064" s="19" t="n">
        <v>-0.07926411461671651</v>
      </c>
      <c r="F5064" s="19" t="n">
        <v>0.13550998020365876</v>
      </c>
      <c r="G5064" s="19" t="n">
        <v>-0.8536378989394363</v>
      </c>
    </row>
    <row r="5065">
      <c r="B5065" s="8" t="s">
        <v>1443</v>
      </c>
      <c r="C5065" s="15" t="n">
        <v>-1.8647947820163133</v>
      </c>
      <c r="D5065" s="15" t="n">
        <v>0.2268379193481989</v>
      </c>
      <c r="E5065" s="15" t="n">
        <v>-0.08266212827406598</v>
      </c>
      <c r="F5065" s="15" t="n">
        <v>-1.6104084603913094</v>
      </c>
      <c r="G5065" s="15" t="n">
        <v>-0.8536378989394363</v>
      </c>
    </row>
    <row r="5066">
      <c r="B5066" s="8" t="s">
        <v>1444</v>
      </c>
      <c r="C5066" s="19" t="n">
        <v>0.35255664561455063</v>
      </c>
      <c r="D5066" s="19" t="n">
        <v>-0.5365732059407214</v>
      </c>
      <c r="E5066" s="19" t="n">
        <v>-0.08973686947182184</v>
      </c>
      <c r="F5066" s="19" t="n">
        <v>-1.6104084603913094</v>
      </c>
      <c r="G5066" s="19" t="n">
        <v>-0.8536378989394363</v>
      </c>
    </row>
    <row r="5067">
      <c r="B5067" s="8" t="s">
        <v>1445</v>
      </c>
      <c r="C5067" s="15" t="n">
        <v>-0.3285072322617252</v>
      </c>
      <c r="D5067" s="15" t="n">
        <v>-0.342914169239442</v>
      </c>
      <c r="E5067" s="15" t="n">
        <v>-0.06423957452970237</v>
      </c>
      <c r="F5067" s="15" t="n">
        <v>0.13550998020365876</v>
      </c>
      <c r="G5067" s="15" t="n">
        <v>-0.8536378989394363</v>
      </c>
    </row>
    <row r="5068">
      <c r="B5068" s="8" t="s">
        <v>1446</v>
      </c>
      <c r="C5068" s="19" t="n">
        <v>2.247126142432306</v>
      </c>
      <c r="D5068" s="19" t="n">
        <v>-0.3165557658432614</v>
      </c>
      <c r="E5068" s="19" t="n">
        <v>-0.05132226889438804</v>
      </c>
      <c r="F5068" s="19" t="n">
        <v>-1.6104084603913094</v>
      </c>
      <c r="G5068" s="19" t="n">
        <v>-0.8536378989394363</v>
      </c>
    </row>
    <row r="5069">
      <c r="B5069" s="8" t="s">
        <v>1447</v>
      </c>
      <c r="C5069" s="15" t="n">
        <v>2.306514858248164</v>
      </c>
      <c r="D5069" s="15" t="n">
        <v>-0.3165557658432614</v>
      </c>
      <c r="E5069" s="15" t="n">
        <v>-0.06932984069824892</v>
      </c>
      <c r="F5069" s="15" t="n">
        <v>-0.7374492400938253</v>
      </c>
      <c r="G5069" s="15" t="n">
        <v>-0.8536378989394363</v>
      </c>
    </row>
    <row r="5070">
      <c r="B5070" s="8" t="s">
        <v>1448</v>
      </c>
      <c r="C5070" s="19" t="n">
        <v>2.5245983606173987</v>
      </c>
      <c r="D5070" s="19" t="n">
        <v>-0.29951864838765013</v>
      </c>
      <c r="E5070" s="19" t="n">
        <v>-0.06113308908713109</v>
      </c>
      <c r="F5070" s="19" t="n">
        <v>-1.6104084603913094</v>
      </c>
      <c r="G5070" s="19" t="n">
        <v>-0.8536378989394363</v>
      </c>
    </row>
    <row r="5071">
      <c r="B5071" s="8" t="s">
        <v>1449</v>
      </c>
      <c r="C5071" s="15" t="n">
        <v>2.474311983508784</v>
      </c>
      <c r="D5071" s="15" t="n">
        <v>-0.35447256380574854</v>
      </c>
      <c r="E5071" s="15" t="n">
        <v>-0.07848921816218535</v>
      </c>
      <c r="F5071" s="15" t="n">
        <v>1.0084692005011429</v>
      </c>
      <c r="G5071" s="15" t="n">
        <v>0.7783709013985395</v>
      </c>
    </row>
    <row r="5072">
      <c r="B5072" s="8" t="s">
        <v>1450</v>
      </c>
      <c r="C5072" s="19" t="n">
        <v>1.0760987215672788</v>
      </c>
      <c r="D5072" s="19" t="n">
        <v>-0.3671977640474397</v>
      </c>
      <c r="E5072" s="19" t="n">
        <v>-0.058696371317044894</v>
      </c>
      <c r="F5072" s="19" t="n">
        <v>1.0084692005011429</v>
      </c>
      <c r="G5072" s="19" t="n">
        <v>0.7783709013985395</v>
      </c>
    </row>
    <row r="5073">
      <c r="B5073" s="8" t="s">
        <v>1451</v>
      </c>
      <c r="C5073" s="15" t="n">
        <v>1.2104008210382418</v>
      </c>
      <c r="D5073" s="15" t="n">
        <v>-0.5151496009836658</v>
      </c>
      <c r="E5073" s="15" t="n">
        <v>-0.10394093425466187</v>
      </c>
      <c r="F5073" s="15" t="n">
        <v>-1.6104084603913094</v>
      </c>
      <c r="G5073" s="15" t="n">
        <v>-0.8536378989394363</v>
      </c>
    </row>
    <row r="5074">
      <c r="B5074" s="8" t="s">
        <v>1452</v>
      </c>
      <c r="C5074" s="19" t="n">
        <v>0.216907595126782</v>
      </c>
      <c r="D5074" s="19" t="n">
        <v>-0.5206414833354747</v>
      </c>
      <c r="E5074" s="19" t="n">
        <v>-0.08586352569795636</v>
      </c>
      <c r="F5074" s="19" t="n">
        <v>0.13550998020365876</v>
      </c>
      <c r="G5074" s="19" t="n">
        <v>-0.8536378989394363</v>
      </c>
    </row>
    <row r="5075">
      <c r="B5075" s="8" t="s">
        <v>1453</v>
      </c>
      <c r="C5075" s="15" t="n">
        <v>0.216907595126782</v>
      </c>
      <c r="D5075" s="15" t="n">
        <v>-0.5201370372728079</v>
      </c>
      <c r="E5075" s="15" t="n">
        <v>-0.08572458507548815</v>
      </c>
      <c r="F5075" s="15" t="n">
        <v>0.13550998020365876</v>
      </c>
      <c r="G5075" s="15" t="n">
        <v>-0.8536378989394363</v>
      </c>
    </row>
    <row r="5076">
      <c r="B5076" s="8" t="s">
        <v>1454</v>
      </c>
      <c r="C5076" s="19" t="n">
        <v>0.3737957446527788</v>
      </c>
      <c r="D5076" s="19" t="n">
        <v>-0.4580594661523643</v>
      </c>
      <c r="E5076" s="19" t="n">
        <v>-0.08533218295182425</v>
      </c>
      <c r="F5076" s="19" t="n">
        <v>1.0084692005011429</v>
      </c>
      <c r="G5076" s="19" t="n">
        <v>0.7783709013985395</v>
      </c>
    </row>
    <row r="5077">
      <c r="B5077" s="8" t="s">
        <v>1455</v>
      </c>
      <c r="C5077" s="15" t="n">
        <v>-0.8991282273490304</v>
      </c>
      <c r="D5077" s="15" t="n">
        <v>0.10982836524716297</v>
      </c>
      <c r="E5077" s="15" t="n">
        <v>-0.052271582236652125</v>
      </c>
      <c r="F5077" s="15" t="n">
        <v>-1.6104084603913094</v>
      </c>
      <c r="G5077" s="15" t="n">
        <v>-0.8536378989394363</v>
      </c>
    </row>
    <row r="5078">
      <c r="B5078" s="8" t="s">
        <v>1456</v>
      </c>
      <c r="C5078" s="19" t="n">
        <v>-1.2941737097486834</v>
      </c>
      <c r="D5078" s="19" t="n">
        <v>-0.30114164876318444</v>
      </c>
      <c r="E5078" s="19" t="n">
        <v>-0.08504247407440745</v>
      </c>
      <c r="F5078" s="19" t="n">
        <v>-1.6104084603913094</v>
      </c>
      <c r="G5078" s="19" t="n">
        <v>-0.8536378989394363</v>
      </c>
    </row>
    <row r="5079">
      <c r="B5079" s="8" t="s">
        <v>1457</v>
      </c>
      <c r="C5079" s="15" t="n">
        <v>-1.2502797158062828</v>
      </c>
      <c r="D5079" s="15" t="n">
        <v>-0.32272316727029227</v>
      </c>
      <c r="E5079" s="15" t="n">
        <v>-0.04474462424037173</v>
      </c>
      <c r="F5079" s="15" t="n">
        <v>-1.6104084603913094</v>
      </c>
      <c r="G5079" s="15" t="n">
        <v>-0.8536378989394363</v>
      </c>
    </row>
    <row r="5080">
      <c r="B5080" s="8" t="s">
        <v>1458</v>
      </c>
      <c r="C5080" s="19" t="n">
        <v>0.029028766968672255</v>
      </c>
      <c r="D5080" s="19" t="n">
        <v>-0.26450131866361815</v>
      </c>
      <c r="E5080" s="19" t="n">
        <v>-0.04017381689482875</v>
      </c>
      <c r="F5080" s="19" t="n">
        <v>1.0084692005011429</v>
      </c>
      <c r="G5080" s="19" t="n">
        <v>0.7783709013985395</v>
      </c>
    </row>
    <row r="5081">
      <c r="B5081" s="8" t="s">
        <v>1459</v>
      </c>
      <c r="C5081" s="15" t="n">
        <v>-1.469749376796983</v>
      </c>
      <c r="D5081" s="15" t="n">
        <v>-0.3970960628572863</v>
      </c>
      <c r="E5081" s="15" t="n">
        <v>-0.06210596988074237</v>
      </c>
      <c r="F5081" s="15" t="n">
        <v>-1.6104084603913094</v>
      </c>
      <c r="G5081" s="15" t="n">
        <v>-0.8536378989394363</v>
      </c>
    </row>
    <row r="5082">
      <c r="B5082" s="8" t="s">
        <v>1460</v>
      </c>
      <c r="C5082" s="19" t="n">
        <v>1.3173502136355382</v>
      </c>
      <c r="D5082" s="19" t="n">
        <v>-0.31019097247866534</v>
      </c>
      <c r="E5082" s="19" t="n">
        <v>-0.7679828580199813</v>
      </c>
      <c r="F5082" s="19" t="n">
        <v>0.13550998020365876</v>
      </c>
      <c r="G5082" s="19" t="n">
        <v>-0.8536378989394363</v>
      </c>
    </row>
    <row r="5083">
      <c r="B5083" s="8" t="s">
        <v>1461</v>
      </c>
      <c r="C5083" s="15" t="n">
        <v>0.7574804377003187</v>
      </c>
      <c r="D5083" s="15" t="n">
        <v>-0.05489739989458728</v>
      </c>
      <c r="E5083" s="15" t="n">
        <v>0.007680597421218056</v>
      </c>
      <c r="F5083" s="15" t="n">
        <v>1.0084692005011429</v>
      </c>
      <c r="G5083" s="15" t="n">
        <v>0.7783709013985395</v>
      </c>
    </row>
    <row r="5084">
      <c r="B5084" s="8" t="s">
        <v>1462</v>
      </c>
      <c r="C5084" s="19" t="n">
        <v>0.08144562974471813</v>
      </c>
      <c r="D5084" s="19" t="n">
        <v>0.061730529793822826</v>
      </c>
      <c r="E5084" s="19" t="n">
        <v>0.007718459883512588</v>
      </c>
      <c r="F5084" s="19" t="n">
        <v>1.0084692005011429</v>
      </c>
      <c r="G5084" s="19" t="n">
        <v>0.7783709013985395</v>
      </c>
    </row>
    <row r="5085">
      <c r="B5085" s="8" t="s">
        <v>1463</v>
      </c>
      <c r="C5085" s="15" t="n">
        <v>-0.5918707328341775</v>
      </c>
      <c r="D5085" s="15" t="n">
        <v>0.03199014453402809</v>
      </c>
      <c r="E5085" s="15" t="n">
        <v>-0.0010206189614274635</v>
      </c>
      <c r="F5085" s="15" t="n">
        <v>-1.6104084603913094</v>
      </c>
      <c r="G5085" s="15" t="n">
        <v>-0.8536378989394363</v>
      </c>
    </row>
    <row r="5086">
      <c r="B5086" s="8" t="s">
        <v>1464</v>
      </c>
      <c r="C5086" s="19" t="n">
        <v>0.2411700018220498</v>
      </c>
      <c r="D5086" s="19" t="n">
        <v>-0.35714393469412836</v>
      </c>
      <c r="E5086" s="19" t="n">
        <v>-0.012421921766626726</v>
      </c>
      <c r="F5086" s="19" t="n">
        <v>-1.6104084603913094</v>
      </c>
      <c r="G5086" s="19" t="n">
        <v>-0.8536378989394363</v>
      </c>
    </row>
    <row r="5087">
      <c r="B5087" s="8" t="s">
        <v>1465</v>
      </c>
      <c r="C5087" s="15" t="n">
        <v>0.8153687680149849</v>
      </c>
      <c r="D5087" s="15" t="n">
        <v>-0.25803124959898693</v>
      </c>
      <c r="E5087" s="15" t="n">
        <v>-0.008189708452555499</v>
      </c>
      <c r="F5087" s="15" t="n">
        <v>-1.6104084603913094</v>
      </c>
      <c r="G5087" s="15" t="n">
        <v>-0.8536378989394363</v>
      </c>
    </row>
    <row r="5088">
      <c r="B5088" s="8" t="s">
        <v>1466</v>
      </c>
      <c r="C5088" s="19" t="n">
        <v>0.44464820837315105</v>
      </c>
      <c r="D5088" s="19" t="n">
        <v>-0.20345018561851105</v>
      </c>
      <c r="E5088" s="19" t="n">
        <v>-0.06183670236795546</v>
      </c>
      <c r="F5088" s="19" t="n">
        <v>-0.7374492400938253</v>
      </c>
      <c r="G5088" s="19" t="n">
        <v>-0.8536378989394363</v>
      </c>
    </row>
    <row r="5089">
      <c r="B5089" s="8" t="s">
        <v>1467</v>
      </c>
      <c r="C5089" s="15" t="n">
        <v>-0.0219812528590299</v>
      </c>
      <c r="D5089" s="15" t="n">
        <v>-0.29492599597363756</v>
      </c>
      <c r="E5089" s="15" t="n">
        <v>-0.08310608361262761</v>
      </c>
      <c r="F5089" s="15" t="n">
        <v>1.0084692005011429</v>
      </c>
      <c r="G5089" s="15" t="n">
        <v>0.7783709013985395</v>
      </c>
    </row>
    <row r="5090">
      <c r="B5090" s="8" t="s">
        <v>1468</v>
      </c>
      <c r="C5090" s="19" t="n">
        <v>0.0665380957772783</v>
      </c>
      <c r="D5090" s="19" t="n">
        <v>-0.3242101865332823</v>
      </c>
      <c r="E5090" s="19" t="n">
        <v>-0.04830045392026033</v>
      </c>
      <c r="F5090" s="19" t="n">
        <v>1.0084692005011429</v>
      </c>
      <c r="G5090" s="19" t="n">
        <v>0.7783709013985395</v>
      </c>
    </row>
    <row r="5091">
      <c r="B5091" s="8" t="s">
        <v>1469</v>
      </c>
      <c r="C5091" s="15" t="n">
        <v>1.7153040050092596</v>
      </c>
      <c r="D5091" s="15" t="n">
        <v>-0.45477398701378163</v>
      </c>
      <c r="E5091" s="15" t="n">
        <v>-0.049746948275024155</v>
      </c>
      <c r="F5091" s="15" t="n">
        <v>-1.6104084603913094</v>
      </c>
      <c r="G5091" s="15" t="n">
        <v>-0.8536378989394363</v>
      </c>
    </row>
    <row r="5092">
      <c r="B5092" s="8" t="s">
        <v>1470</v>
      </c>
      <c r="C5092" s="19" t="n">
        <v>2.126176547758109</v>
      </c>
      <c r="D5092" s="19" t="n">
        <v>-0.2893639298218056</v>
      </c>
      <c r="E5092" s="19" t="n">
        <v>-0.0766163862509774</v>
      </c>
      <c r="F5092" s="19" t="n">
        <v>0.13550998020365876</v>
      </c>
      <c r="G5092" s="19" t="n">
        <v>-0.8536378989394363</v>
      </c>
    </row>
    <row r="5093">
      <c r="B5093" s="8" t="s">
        <v>1471</v>
      </c>
      <c r="C5093" s="15" t="n">
        <v>2.126176547758109</v>
      </c>
      <c r="D5093" s="15" t="n">
        <v>-0.3082696909530326</v>
      </c>
      <c r="E5093" s="15" t="n">
        <v>-0.08109013543945809</v>
      </c>
      <c r="F5093" s="15" t="n">
        <v>0.13550998020365876</v>
      </c>
      <c r="G5093" s="15" t="n">
        <v>-0.8536378989394363</v>
      </c>
    </row>
    <row r="5094">
      <c r="B5094" s="8" t="s">
        <v>1472</v>
      </c>
      <c r="C5094" s="19" t="n">
        <v>0.9587077572783285</v>
      </c>
      <c r="D5094" s="19" t="n">
        <v>-0.37097014329868205</v>
      </c>
      <c r="E5094" s="19" t="n">
        <v>-0.08610553957376445</v>
      </c>
      <c r="F5094" s="19" t="n">
        <v>0.13550998020365876</v>
      </c>
      <c r="G5094" s="19" t="n">
        <v>-0.8536378989394363</v>
      </c>
    </row>
    <row r="5095">
      <c r="B5095" s="8" t="s">
        <v>1473</v>
      </c>
      <c r="C5095" s="15" t="n">
        <v>0.5493714117010805</v>
      </c>
      <c r="D5095" s="15" t="n">
        <v>-0.3985260577827574</v>
      </c>
      <c r="E5095" s="15" t="n">
        <v>-0.07114138524715481</v>
      </c>
      <c r="F5095" s="15" t="n">
        <v>1.0084692005011429</v>
      </c>
      <c r="G5095" s="15" t="n">
        <v>0.7783709013985395</v>
      </c>
    </row>
    <row r="5096">
      <c r="B5096" s="8" t="s">
        <v>1474</v>
      </c>
      <c r="C5096" s="19" t="n">
        <v>-0.635764726776577</v>
      </c>
      <c r="D5096" s="19" t="n">
        <v>-0.5170972014343076</v>
      </c>
      <c r="E5096" s="19" t="n">
        <v>-0.09194149715716209</v>
      </c>
      <c r="F5096" s="19" t="n">
        <v>1.0084692005011429</v>
      </c>
      <c r="G5096" s="19" t="n">
        <v>0.7783709013985395</v>
      </c>
    </row>
    <row r="5097">
      <c r="B5097" s="8" t="s">
        <v>1475</v>
      </c>
      <c r="C5097" s="15" t="n">
        <v>-0.8552343877672792</v>
      </c>
      <c r="D5097" s="15" t="n">
        <v>0.14638096559670113</v>
      </c>
      <c r="E5097" s="15" t="n">
        <v>-0.08308232080872889</v>
      </c>
      <c r="F5097" s="15" t="n">
        <v>1.0084692005011429</v>
      </c>
      <c r="G5097" s="15" t="n">
        <v>0.7783709013985395</v>
      </c>
    </row>
    <row r="5098">
      <c r="B5098" s="8" t="s">
        <v>1476</v>
      </c>
      <c r="C5098" s="19" t="n">
        <v>-2.1720522765311636</v>
      </c>
      <c r="D5098" s="19" t="n">
        <v>-0.2901096326970517</v>
      </c>
      <c r="E5098" s="19" t="n">
        <v>-0.03380759869759949</v>
      </c>
      <c r="F5098" s="19" t="n">
        <v>1.0084692005011429</v>
      </c>
      <c r="G5098" s="19" t="n">
        <v>0.7783709013985395</v>
      </c>
    </row>
    <row r="5099">
      <c r="B5099" s="8" t="s">
        <v>1477</v>
      </c>
      <c r="C5099" s="15" t="n">
        <v>0.8257276023991691</v>
      </c>
      <c r="D5099" s="15" t="n">
        <v>2.506583203599009</v>
      </c>
      <c r="E5099" s="15" t="n">
        <v>-0.08973686947182184</v>
      </c>
      <c r="F5099" s="15" t="n">
        <v>1.0084692005011429</v>
      </c>
      <c r="G5099" s="15" t="n">
        <v>0.7783709013985395</v>
      </c>
    </row>
    <row r="5100">
      <c r="B5100" s="8" t="s">
        <v>1478</v>
      </c>
      <c r="C5100" s="19" t="n">
        <v>-0.9869160608731811</v>
      </c>
      <c r="D5100" s="19" t="n">
        <v>0.17998145985776706</v>
      </c>
      <c r="E5100" s="19" t="n">
        <v>2.0411568870546753E-5</v>
      </c>
      <c r="F5100" s="19" t="n">
        <v>0.13550998020365876</v>
      </c>
      <c r="G5100" s="19" t="n">
        <v>0.7783709013985395</v>
      </c>
    </row>
    <row r="5101">
      <c r="B5101" s="8" t="s">
        <v>1479</v>
      </c>
      <c r="C5101" s="15" t="n">
        <v>-1.0308100548155825</v>
      </c>
      <c r="D5101" s="15" t="n">
        <v>-0.20867887872023352</v>
      </c>
      <c r="E5101" s="15" t="n">
        <v>0.013899957037506258</v>
      </c>
      <c r="F5101" s="15" t="n">
        <v>1.0084692005011429</v>
      </c>
      <c r="G5101" s="15" t="n">
        <v>0.7783709013985395</v>
      </c>
    </row>
    <row r="5102" customHeight="true" ht="10.0">
      <c r="B5102"/>
    </row>
  </sheetData>
  <mergeCells>
    <mergeCell ref="B1:U1"/>
    <mergeCell ref="B2:U2"/>
    <mergeCell ref="B3:U3"/>
    <mergeCell ref="B6:U6"/>
    <mergeCell ref="B8:U8"/>
    <mergeCell ref="B549:U549"/>
    <mergeCell ref="B1090:U1090"/>
    <mergeCell ref="B1628:U1628"/>
    <mergeCell ref="B2169:U2169"/>
    <mergeCell ref="B2707:U2707"/>
    <mergeCell ref="B3245:U3245"/>
    <mergeCell ref="B3247:U3247"/>
    <mergeCell ref="B3250:U3250"/>
    <mergeCell ref="B3253:U3253"/>
    <mergeCell ref="B3256:U3256"/>
    <mergeCell ref="B3258:U3258"/>
    <mergeCell ref="B3287:U3287"/>
    <mergeCell ref="B3296:U3296"/>
    <mergeCell ref="B3306:U3306"/>
    <mergeCell ref="B4210:U42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1490</v>
      </c>
    </row>
    <row r="7" customHeight="true" ht="20.0">
      <c r="B7" t="s">
        <v>1490</v>
      </c>
    </row>
    <row r="8" customHeight="true" ht="20.0">
      <c r="B8" t="s">
        <v>1490</v>
      </c>
    </row>
    <row r="9" customHeight="true" ht="20.0">
      <c r="B9" t="s">
        <v>1490</v>
      </c>
    </row>
    <row r="10" customHeight="true" ht="20.0">
      <c r="B10" t="s">
        <v>1490</v>
      </c>
    </row>
    <row r="11" customHeight="true" ht="20.0">
      <c r="B11" t="s">
        <v>1490</v>
      </c>
    </row>
    <row r="12" customHeight="true" ht="20.0">
      <c r="B12" t="s">
        <v>1490</v>
      </c>
    </row>
    <row r="13" customHeight="true" ht="20.0">
      <c r="B13" t="s">
        <v>1490</v>
      </c>
    </row>
    <row r="14" customHeight="true" ht="20.0">
      <c r="B14" t="s">
        <v>1490</v>
      </c>
    </row>
    <row r="15" customHeight="true" ht="20.0">
      <c r="B15" t="s">
        <v>1490</v>
      </c>
    </row>
    <row r="16" customHeight="true" ht="20.0">
      <c r="B16" t="s">
        <v>1490</v>
      </c>
    </row>
    <row r="17" customHeight="true" ht="20.0">
      <c r="B17" t="s">
        <v>1490</v>
      </c>
    </row>
    <row r="18" customHeight="true" ht="20.0">
      <c r="B18" t="s">
        <v>1490</v>
      </c>
    </row>
    <row r="19" customHeight="true" ht="20.0">
      <c r="B19" t="s">
        <v>1490</v>
      </c>
    </row>
    <row r="20" customHeight="true" ht="20.0">
      <c r="B20" t="s">
        <v>1490</v>
      </c>
    </row>
    <row r="21" customHeight="true" ht="20.0">
      <c r="B21" t="s">
        <v>1490</v>
      </c>
    </row>
    <row r="22" customHeight="true" ht="20.0">
      <c r="B22" t="s">
        <v>1490</v>
      </c>
    </row>
    <row r="23" customHeight="true" ht="20.0">
      <c r="B23" t="s">
        <v>1490</v>
      </c>
    </row>
    <row r="24" customHeight="true" ht="20.0">
      <c r="B24" t="s">
        <v>1490</v>
      </c>
    </row>
    <row r="25" customHeight="true" ht="20.0">
      <c r="B25" t="s">
        <v>1490</v>
      </c>
    </row>
    <row r="26" customHeight="true" ht="20.0">
      <c r="A26"/>
    </row>
    <row r="27" customHeight="true" ht="20.0">
      <c r="B27" t="s">
        <v>1490</v>
      </c>
    </row>
    <row r="28" customHeight="true" ht="20.0">
      <c r="B28" t="s">
        <v>1490</v>
      </c>
    </row>
    <row r="29" customHeight="true" ht="20.0">
      <c r="B29" t="s">
        <v>1490</v>
      </c>
    </row>
    <row r="30" customHeight="true" ht="20.0">
      <c r="B30" t="s">
        <v>1490</v>
      </c>
    </row>
    <row r="31" customHeight="true" ht="20.0">
      <c r="B31" t="s">
        <v>1490</v>
      </c>
    </row>
    <row r="32" customHeight="true" ht="20.0">
      <c r="B32" t="s">
        <v>1490</v>
      </c>
    </row>
    <row r="33" customHeight="true" ht="20.0">
      <c r="B33" t="s">
        <v>1490</v>
      </c>
    </row>
    <row r="34" customHeight="true" ht="20.0">
      <c r="B34" t="s">
        <v>1490</v>
      </c>
    </row>
    <row r="35" customHeight="true" ht="20.0">
      <c r="B35" t="s">
        <v>1490</v>
      </c>
    </row>
    <row r="36" customHeight="true" ht="20.0">
      <c r="B36" t="s">
        <v>1490</v>
      </c>
    </row>
    <row r="37" customHeight="true" ht="20.0">
      <c r="B37" t="s">
        <v>1490</v>
      </c>
    </row>
    <row r="38" customHeight="true" ht="20.0">
      <c r="B38" t="s">
        <v>1490</v>
      </c>
    </row>
    <row r="39" customHeight="true" ht="20.0">
      <c r="B39" t="s">
        <v>1490</v>
      </c>
    </row>
    <row r="40" customHeight="true" ht="20.0">
      <c r="B40" t="s">
        <v>1490</v>
      </c>
    </row>
    <row r="41" customHeight="true" ht="20.0">
      <c r="B41" t="s">
        <v>1490</v>
      </c>
    </row>
    <row r="42" customHeight="true" ht="20.0">
      <c r="B42" t="s">
        <v>1490</v>
      </c>
    </row>
    <row r="43" customHeight="true" ht="20.0">
      <c r="B43" t="s">
        <v>1490</v>
      </c>
    </row>
    <row r="44" customHeight="true" ht="20.0">
      <c r="B44" t="s">
        <v>1490</v>
      </c>
    </row>
    <row r="45" customHeight="true" ht="20.0">
      <c r="B45" t="s">
        <v>1490</v>
      </c>
    </row>
    <row r="46" customHeight="true" ht="20.0">
      <c r="B46" t="s">
        <v>1490</v>
      </c>
    </row>
    <row r="47" customHeight="true" ht="20.0">
      <c r="A47"/>
    </row>
    <row r="48" customHeight="true" ht="20.0">
      <c r="B48" t="s">
        <v>1490</v>
      </c>
    </row>
    <row r="49" customHeight="true" ht="20.0">
      <c r="B49" t="s">
        <v>1490</v>
      </c>
    </row>
    <row r="50" customHeight="true" ht="20.0">
      <c r="B50" t="s">
        <v>1490</v>
      </c>
    </row>
    <row r="51" customHeight="true" ht="20.0">
      <c r="B51" t="s">
        <v>1490</v>
      </c>
    </row>
    <row r="52" customHeight="true" ht="20.0">
      <c r="B52" t="s">
        <v>1490</v>
      </c>
    </row>
    <row r="53" customHeight="true" ht="20.0">
      <c r="B53" t="s">
        <v>1490</v>
      </c>
    </row>
    <row r="54" customHeight="true" ht="20.0">
      <c r="B54" t="s">
        <v>1490</v>
      </c>
    </row>
    <row r="55" customHeight="true" ht="20.0">
      <c r="B55" t="s">
        <v>1490</v>
      </c>
    </row>
    <row r="56" customHeight="true" ht="20.0">
      <c r="B56" t="s">
        <v>1490</v>
      </c>
    </row>
    <row r="57" customHeight="true" ht="20.0">
      <c r="B57" t="s">
        <v>1490</v>
      </c>
    </row>
    <row r="58" customHeight="true" ht="20.0">
      <c r="B58" t="s">
        <v>1490</v>
      </c>
    </row>
    <row r="59" customHeight="true" ht="20.0">
      <c r="B59" t="s">
        <v>1490</v>
      </c>
    </row>
    <row r="60" customHeight="true" ht="20.0">
      <c r="B60" t="s">
        <v>1490</v>
      </c>
    </row>
    <row r="61" customHeight="true" ht="20.0">
      <c r="B61" t="s">
        <v>1490</v>
      </c>
    </row>
    <row r="62" customHeight="true" ht="20.0">
      <c r="B62" t="s">
        <v>1490</v>
      </c>
    </row>
    <row r="63" customHeight="true" ht="20.0">
      <c r="B63" t="s">
        <v>1490</v>
      </c>
    </row>
    <row r="64" customHeight="true" ht="20.0">
      <c r="B64" t="s">
        <v>1490</v>
      </c>
    </row>
    <row r="65" customHeight="true" ht="20.0">
      <c r="B65" t="s">
        <v>1490</v>
      </c>
    </row>
    <row r="66" customHeight="true" ht="20.0">
      <c r="B66" t="s">
        <v>1490</v>
      </c>
    </row>
    <row r="67" customHeight="true" ht="20.0">
      <c r="B67" t="s">
        <v>1490</v>
      </c>
    </row>
    <row r="68" customHeight="true" ht="20.0">
      <c r="A68"/>
    </row>
    <row r="69" customHeight="true" ht="20.0">
      <c r="B69" t="s">
        <v>1490</v>
      </c>
    </row>
    <row r="70" customHeight="true" ht="20.0">
      <c r="B70" t="s">
        <v>1490</v>
      </c>
    </row>
    <row r="71" customHeight="true" ht="20.0">
      <c r="B71" t="s">
        <v>1490</v>
      </c>
    </row>
    <row r="72" customHeight="true" ht="20.0">
      <c r="B72" t="s">
        <v>1490</v>
      </c>
    </row>
    <row r="73" customHeight="true" ht="20.0">
      <c r="B73" t="s">
        <v>1490</v>
      </c>
    </row>
    <row r="74" customHeight="true" ht="20.0">
      <c r="B74" t="s">
        <v>1490</v>
      </c>
    </row>
    <row r="75" customHeight="true" ht="20.0">
      <c r="B75" t="s">
        <v>1490</v>
      </c>
    </row>
    <row r="76" customHeight="true" ht="20.0">
      <c r="B76" t="s">
        <v>1490</v>
      </c>
    </row>
    <row r="77" customHeight="true" ht="20.0">
      <c r="B77" t="s">
        <v>1490</v>
      </c>
    </row>
    <row r="78" customHeight="true" ht="20.0">
      <c r="B78" t="s">
        <v>1490</v>
      </c>
    </row>
    <row r="79" customHeight="true" ht="20.0">
      <c r="B79" t="s">
        <v>1490</v>
      </c>
    </row>
    <row r="80" customHeight="true" ht="20.0">
      <c r="B80" t="s">
        <v>1490</v>
      </c>
    </row>
    <row r="81" customHeight="true" ht="20.0">
      <c r="B81" t="s">
        <v>1490</v>
      </c>
    </row>
    <row r="82" customHeight="true" ht="20.0">
      <c r="B82" t="s">
        <v>1490</v>
      </c>
    </row>
    <row r="83" customHeight="true" ht="20.0">
      <c r="B83" t="s">
        <v>1490</v>
      </c>
    </row>
    <row r="84" customHeight="true" ht="20.0">
      <c r="B84" t="s">
        <v>1490</v>
      </c>
    </row>
    <row r="85" customHeight="true" ht="20.0">
      <c r="B85" t="s">
        <v>1490</v>
      </c>
    </row>
    <row r="86" customHeight="true" ht="20.0">
      <c r="B86" t="s">
        <v>1490</v>
      </c>
    </row>
    <row r="87" customHeight="true" ht="20.0">
      <c r="B87" t="s">
        <v>1490</v>
      </c>
    </row>
    <row r="88" customHeight="true" ht="20.0">
      <c r="B88" t="s">
        <v>1490</v>
      </c>
    </row>
    <row r="89" customHeight="true" ht="20.0">
      <c r="A89"/>
    </row>
    <row r="90" customHeight="true" ht="20.0">
      <c r="B90" t="s">
        <v>1490</v>
      </c>
    </row>
    <row r="91" customHeight="true" ht="20.0">
      <c r="B91" t="s">
        <v>1490</v>
      </c>
    </row>
    <row r="92" customHeight="true" ht="20.0">
      <c r="B92" t="s">
        <v>1490</v>
      </c>
    </row>
    <row r="93" customHeight="true" ht="20.0">
      <c r="B93" t="s">
        <v>1490</v>
      </c>
    </row>
    <row r="94" customHeight="true" ht="20.0">
      <c r="B94" t="s">
        <v>1490</v>
      </c>
    </row>
    <row r="95" customHeight="true" ht="20.0">
      <c r="B95" t="s">
        <v>1490</v>
      </c>
    </row>
    <row r="96" customHeight="true" ht="20.0">
      <c r="B96" t="s">
        <v>1490</v>
      </c>
    </row>
    <row r="97" customHeight="true" ht="20.0">
      <c r="B97" t="s">
        <v>1490</v>
      </c>
    </row>
    <row r="98" customHeight="true" ht="20.0">
      <c r="B98" t="s">
        <v>1490</v>
      </c>
    </row>
    <row r="99" customHeight="true" ht="20.0">
      <c r="B99" t="s">
        <v>1490</v>
      </c>
    </row>
    <row r="100" customHeight="true" ht="20.0">
      <c r="B100" t="s">
        <v>1490</v>
      </c>
    </row>
    <row r="101" customHeight="true" ht="20.0">
      <c r="B101" t="s">
        <v>1490</v>
      </c>
    </row>
    <row r="102" customHeight="true" ht="20.0">
      <c r="B102" t="s">
        <v>1490</v>
      </c>
    </row>
    <row r="103" customHeight="true" ht="20.0">
      <c r="B103" t="s">
        <v>1490</v>
      </c>
    </row>
    <row r="104" customHeight="true" ht="20.0">
      <c r="B104" t="s">
        <v>1490</v>
      </c>
    </row>
    <row r="105" customHeight="true" ht="20.0">
      <c r="B105" t="s">
        <v>1490</v>
      </c>
    </row>
    <row r="106" customHeight="true" ht="20.0">
      <c r="B106" t="s">
        <v>1490</v>
      </c>
    </row>
    <row r="107" customHeight="true" ht="20.0">
      <c r="B107" t="s">
        <v>1490</v>
      </c>
    </row>
    <row r="108" customHeight="true" ht="20.0">
      <c r="B108" t="s">
        <v>1490</v>
      </c>
    </row>
    <row r="109" customHeight="true" ht="20.0">
      <c r="B109" t="s">
        <v>1490</v>
      </c>
    </row>
    <row r="110" customHeight="true" ht="20.0">
      <c r="A110"/>
    </row>
    <row r="111" customHeight="true" ht="20.0">
      <c r="B111" t="s">
        <v>1490</v>
      </c>
    </row>
    <row r="112" customHeight="true" ht="20.0">
      <c r="B112" t="s">
        <v>1490</v>
      </c>
    </row>
    <row r="113" customHeight="true" ht="20.0">
      <c r="B113" t="s">
        <v>1490</v>
      </c>
    </row>
    <row r="114" customHeight="true" ht="20.0">
      <c r="B114" t="s">
        <v>1490</v>
      </c>
    </row>
    <row r="115" customHeight="true" ht="20.0">
      <c r="B115" t="s">
        <v>1490</v>
      </c>
    </row>
    <row r="116" customHeight="true" ht="20.0">
      <c r="B116" t="s">
        <v>1490</v>
      </c>
    </row>
    <row r="117" customHeight="true" ht="20.0">
      <c r="B117" t="s">
        <v>1490</v>
      </c>
    </row>
    <row r="118" customHeight="true" ht="20.0">
      <c r="B118" t="s">
        <v>1490</v>
      </c>
    </row>
    <row r="119" customHeight="true" ht="20.0">
      <c r="B119" t="s">
        <v>1490</v>
      </c>
    </row>
    <row r="120" customHeight="true" ht="20.0">
      <c r="B120" t="s">
        <v>1490</v>
      </c>
    </row>
    <row r="121" customHeight="true" ht="20.0">
      <c r="B121" t="s">
        <v>1490</v>
      </c>
    </row>
    <row r="122" customHeight="true" ht="20.0">
      <c r="B122" t="s">
        <v>1490</v>
      </c>
    </row>
    <row r="123" customHeight="true" ht="20.0">
      <c r="B123" t="s">
        <v>1490</v>
      </c>
    </row>
    <row r="124" customHeight="true" ht="20.0">
      <c r="B124" t="s">
        <v>1490</v>
      </c>
    </row>
    <row r="125" customHeight="true" ht="20.0">
      <c r="B125" t="s">
        <v>1490</v>
      </c>
    </row>
    <row r="126" customHeight="true" ht="20.0">
      <c r="B126" t="s">
        <v>1490</v>
      </c>
    </row>
    <row r="127" customHeight="true" ht="20.0">
      <c r="B127" t="s">
        <v>1490</v>
      </c>
    </row>
    <row r="128" customHeight="true" ht="20.0">
      <c r="B128" t="s">
        <v>1490</v>
      </c>
    </row>
    <row r="129" customHeight="true" ht="20.0">
      <c r="B129" t="s">
        <v>1490</v>
      </c>
    </row>
    <row r="130" customHeight="true" ht="20.0">
      <c r="B130" t="s">
        <v>1490</v>
      </c>
    </row>
    <row r="131" customHeight="true" ht="20.0">
      <c r="A131"/>
    </row>
    <row r="132" customHeight="true" ht="20.0">
      <c r="B132" t="s">
        <v>1490</v>
      </c>
    </row>
    <row r="133" customHeight="true" ht="20.0">
      <c r="B133" t="s">
        <v>1490</v>
      </c>
    </row>
    <row r="134" customHeight="true" ht="20.0">
      <c r="B134" t="s">
        <v>1490</v>
      </c>
    </row>
    <row r="135" customHeight="true" ht="20.0">
      <c r="B135" t="s">
        <v>1490</v>
      </c>
    </row>
    <row r="136" customHeight="true" ht="20.0">
      <c r="B136" t="s">
        <v>1490</v>
      </c>
    </row>
    <row r="137" customHeight="true" ht="20.0">
      <c r="B137" t="s">
        <v>1490</v>
      </c>
    </row>
    <row r="138" customHeight="true" ht="20.0">
      <c r="B138" t="s">
        <v>1490</v>
      </c>
    </row>
    <row r="139" customHeight="true" ht="20.0">
      <c r="B139" t="s">
        <v>1490</v>
      </c>
    </row>
    <row r="140" customHeight="true" ht="20.0">
      <c r="B140" t="s">
        <v>1490</v>
      </c>
    </row>
    <row r="141" customHeight="true" ht="20.0">
      <c r="B141" t="s">
        <v>1490</v>
      </c>
    </row>
    <row r="142" customHeight="true" ht="20.0">
      <c r="B142" t="s">
        <v>1490</v>
      </c>
    </row>
    <row r="143" customHeight="true" ht="20.0">
      <c r="B143" t="s">
        <v>1490</v>
      </c>
    </row>
    <row r="144" customHeight="true" ht="20.0">
      <c r="B144" t="s">
        <v>1490</v>
      </c>
    </row>
    <row r="145" customHeight="true" ht="20.0">
      <c r="B145" t="s">
        <v>1490</v>
      </c>
    </row>
    <row r="146" customHeight="true" ht="20.0">
      <c r="B146" t="s">
        <v>1490</v>
      </c>
    </row>
    <row r="147" customHeight="true" ht="20.0">
      <c r="B147" t="s">
        <v>1490</v>
      </c>
    </row>
    <row r="148" customHeight="true" ht="20.0">
      <c r="B148" t="s">
        <v>1490</v>
      </c>
    </row>
    <row r="149" customHeight="true" ht="20.0">
      <c r="B149" t="s">
        <v>1490</v>
      </c>
    </row>
    <row r="150" customHeight="true" ht="20.0">
      <c r="B150" t="s">
        <v>1490</v>
      </c>
    </row>
    <row r="151" customHeight="true" ht="20.0">
      <c r="B151" t="s">
        <v>1490</v>
      </c>
    </row>
    <row r="152" customHeight="true" ht="20.0">
      <c r="A152"/>
    </row>
    <row r="153" customHeight="true" ht="20.0">
      <c r="B153" t="s">
        <v>1490</v>
      </c>
    </row>
    <row r="154" customHeight="true" ht="20.0">
      <c r="B154" t="s">
        <v>1490</v>
      </c>
    </row>
    <row r="155" customHeight="true" ht="20.0">
      <c r="B155" t="s">
        <v>1490</v>
      </c>
    </row>
    <row r="156" customHeight="true" ht="20.0">
      <c r="B156" t="s">
        <v>1490</v>
      </c>
    </row>
    <row r="157" customHeight="true" ht="20.0">
      <c r="B157" t="s">
        <v>1490</v>
      </c>
    </row>
    <row r="158" customHeight="true" ht="20.0">
      <c r="B158" t="s">
        <v>1490</v>
      </c>
    </row>
    <row r="159" customHeight="true" ht="20.0">
      <c r="B159" t="s">
        <v>1490</v>
      </c>
    </row>
    <row r="160" customHeight="true" ht="20.0">
      <c r="B160" t="s">
        <v>1490</v>
      </c>
    </row>
    <row r="161" customHeight="true" ht="20.0">
      <c r="B161" t="s">
        <v>1490</v>
      </c>
    </row>
    <row r="162" customHeight="true" ht="20.0">
      <c r="B162" t="s">
        <v>1490</v>
      </c>
    </row>
    <row r="163" customHeight="true" ht="20.0">
      <c r="B163" t="s">
        <v>1490</v>
      </c>
    </row>
    <row r="164" customHeight="true" ht="20.0">
      <c r="B164" t="s">
        <v>1490</v>
      </c>
    </row>
    <row r="165" customHeight="true" ht="20.0">
      <c r="B165" t="s">
        <v>1490</v>
      </c>
    </row>
    <row r="166" customHeight="true" ht="20.0">
      <c r="B166" t="s">
        <v>1490</v>
      </c>
    </row>
    <row r="167" customHeight="true" ht="20.0">
      <c r="B167" t="s">
        <v>1490</v>
      </c>
    </row>
    <row r="168" customHeight="true" ht="20.0">
      <c r="B168" t="s">
        <v>1490</v>
      </c>
    </row>
    <row r="169" customHeight="true" ht="20.0">
      <c r="B169" t="s">
        <v>1490</v>
      </c>
    </row>
    <row r="170" customHeight="true" ht="20.0">
      <c r="B170" t="s">
        <v>1490</v>
      </c>
    </row>
    <row r="171" customHeight="true" ht="20.0">
      <c r="B171" t="s">
        <v>1490</v>
      </c>
    </row>
    <row r="172" customHeight="true" ht="20.0">
      <c r="B172" t="s">
        <v>1490</v>
      </c>
    </row>
    <row r="173" customHeight="true" ht="20.0">
      <c r="A173"/>
    </row>
    <row r="174" customHeight="true" ht="20.0">
      <c r="B174" t="s">
        <v>1490</v>
      </c>
    </row>
    <row r="175" customHeight="true" ht="20.0">
      <c r="B175" t="s">
        <v>1490</v>
      </c>
    </row>
    <row r="176" customHeight="true" ht="20.0">
      <c r="B176" t="s">
        <v>1490</v>
      </c>
    </row>
    <row r="177" customHeight="true" ht="20.0">
      <c r="B177" t="s">
        <v>1490</v>
      </c>
    </row>
    <row r="178" customHeight="true" ht="20.0">
      <c r="B178" t="s">
        <v>1490</v>
      </c>
    </row>
    <row r="179" customHeight="true" ht="20.0">
      <c r="B179" t="s">
        <v>1490</v>
      </c>
    </row>
    <row r="180" customHeight="true" ht="20.0">
      <c r="B180" t="s">
        <v>1490</v>
      </c>
    </row>
    <row r="181" customHeight="true" ht="20.0">
      <c r="B181" t="s">
        <v>1490</v>
      </c>
    </row>
    <row r="182" customHeight="true" ht="20.0">
      <c r="B182" t="s">
        <v>1490</v>
      </c>
    </row>
    <row r="183" customHeight="true" ht="20.0">
      <c r="B183" t="s">
        <v>1490</v>
      </c>
    </row>
    <row r="184" customHeight="true" ht="20.0">
      <c r="B184" t="s">
        <v>1490</v>
      </c>
    </row>
    <row r="185" customHeight="true" ht="20.0">
      <c r="B185" t="s">
        <v>1490</v>
      </c>
    </row>
    <row r="186" customHeight="true" ht="20.0">
      <c r="B186" t="s">
        <v>1490</v>
      </c>
    </row>
    <row r="187" customHeight="true" ht="20.0">
      <c r="B187" t="s">
        <v>1490</v>
      </c>
    </row>
    <row r="188" customHeight="true" ht="20.0">
      <c r="B188" t="s">
        <v>1490</v>
      </c>
    </row>
    <row r="189" customHeight="true" ht="20.0">
      <c r="B189" t="s">
        <v>1490</v>
      </c>
    </row>
    <row r="190" customHeight="true" ht="20.0">
      <c r="B190" t="s">
        <v>1490</v>
      </c>
    </row>
    <row r="191" customHeight="true" ht="20.0">
      <c r="B191" t="s">
        <v>1490</v>
      </c>
    </row>
    <row r="192" customHeight="true" ht="20.0">
      <c r="B192" t="s">
        <v>1490</v>
      </c>
    </row>
    <row r="193" customHeight="true" ht="20.0">
      <c r="B193" t="s">
        <v>1490</v>
      </c>
    </row>
    <row r="194" customHeight="true" ht="20.0">
      <c r="A194"/>
    </row>
    <row r="195" customHeight="true" ht="20.0">
      <c r="B195" t="s">
        <v>1490</v>
      </c>
    </row>
    <row r="196" customHeight="true" ht="20.0">
      <c r="B196" t="s">
        <v>1490</v>
      </c>
    </row>
    <row r="197" customHeight="true" ht="20.0">
      <c r="B197" t="s">
        <v>1490</v>
      </c>
    </row>
    <row r="198" customHeight="true" ht="20.0">
      <c r="B198" t="s">
        <v>1490</v>
      </c>
    </row>
    <row r="199" customHeight="true" ht="20.0">
      <c r="B199" t="s">
        <v>1490</v>
      </c>
    </row>
    <row r="200" customHeight="true" ht="20.0">
      <c r="B200" t="s">
        <v>1490</v>
      </c>
    </row>
    <row r="201" customHeight="true" ht="20.0">
      <c r="B201" t="s">
        <v>1490</v>
      </c>
    </row>
    <row r="202" customHeight="true" ht="20.0">
      <c r="B202" t="s">
        <v>1490</v>
      </c>
    </row>
    <row r="203" customHeight="true" ht="20.0">
      <c r="B203" t="s">
        <v>1490</v>
      </c>
    </row>
    <row r="204" customHeight="true" ht="20.0">
      <c r="B204" t="s">
        <v>1490</v>
      </c>
    </row>
    <row r="205" customHeight="true" ht="20.0">
      <c r="B205" t="s">
        <v>1490</v>
      </c>
    </row>
    <row r="206" customHeight="true" ht="20.0">
      <c r="B206" t="s">
        <v>1490</v>
      </c>
    </row>
    <row r="207" customHeight="true" ht="20.0">
      <c r="B207" t="s">
        <v>1490</v>
      </c>
    </row>
    <row r="208" customHeight="true" ht="20.0">
      <c r="B208" t="s">
        <v>1490</v>
      </c>
    </row>
    <row r="209" customHeight="true" ht="20.0">
      <c r="B209" t="s">
        <v>1490</v>
      </c>
    </row>
    <row r="210" customHeight="true" ht="20.0">
      <c r="B210" t="s">
        <v>1490</v>
      </c>
    </row>
    <row r="211" customHeight="true" ht="20.0">
      <c r="B211" t="s">
        <v>1490</v>
      </c>
    </row>
    <row r="212" customHeight="true" ht="20.0">
      <c r="B212" t="s">
        <v>1490</v>
      </c>
    </row>
    <row r="213" customHeight="true" ht="20.0">
      <c r="B213" t="s">
        <v>1490</v>
      </c>
    </row>
    <row r="214" customHeight="true" ht="20.0">
      <c r="B214" t="s">
        <v>1490</v>
      </c>
    </row>
    <row r="215" customHeight="true" ht="20.0">
      <c r="A215"/>
    </row>
    <row r="216" customHeight="true" ht="20.0">
      <c r="B216" t="s">
        <v>1490</v>
      </c>
    </row>
    <row r="217" customHeight="true" ht="20.0">
      <c r="B217" t="s">
        <v>1490</v>
      </c>
    </row>
    <row r="218" customHeight="true" ht="20.0">
      <c r="B218" t="s">
        <v>1490</v>
      </c>
    </row>
    <row r="219" customHeight="true" ht="20.0">
      <c r="B219" t="s">
        <v>1490</v>
      </c>
    </row>
    <row r="220" customHeight="true" ht="20.0">
      <c r="B220" t="s">
        <v>1490</v>
      </c>
    </row>
    <row r="221" customHeight="true" ht="20.0">
      <c r="B221" t="s">
        <v>1490</v>
      </c>
    </row>
    <row r="222" customHeight="true" ht="20.0">
      <c r="B222" t="s">
        <v>1490</v>
      </c>
    </row>
    <row r="223" customHeight="true" ht="20.0">
      <c r="B223" t="s">
        <v>1490</v>
      </c>
    </row>
    <row r="224" customHeight="true" ht="20.0">
      <c r="B224" t="s">
        <v>1490</v>
      </c>
    </row>
    <row r="225" customHeight="true" ht="20.0">
      <c r="B225" t="s">
        <v>1490</v>
      </c>
    </row>
    <row r="226" customHeight="true" ht="20.0">
      <c r="B226" t="s">
        <v>1490</v>
      </c>
    </row>
    <row r="227" customHeight="true" ht="20.0">
      <c r="B227" t="s">
        <v>1490</v>
      </c>
    </row>
    <row r="228" customHeight="true" ht="20.0">
      <c r="B228" t="s">
        <v>1490</v>
      </c>
    </row>
    <row r="229" customHeight="true" ht="20.0">
      <c r="B229" t="s">
        <v>1490</v>
      </c>
    </row>
    <row r="230" customHeight="true" ht="20.0">
      <c r="B230" t="s">
        <v>1490</v>
      </c>
    </row>
    <row r="231" customHeight="true" ht="20.0">
      <c r="B231" t="s">
        <v>1490</v>
      </c>
    </row>
    <row r="232" customHeight="true" ht="20.0">
      <c r="B232" t="s">
        <v>1490</v>
      </c>
    </row>
    <row r="233" customHeight="true" ht="20.0">
      <c r="B233" t="s">
        <v>1490</v>
      </c>
    </row>
    <row r="234" customHeight="true" ht="20.0">
      <c r="B234" t="s">
        <v>1490</v>
      </c>
    </row>
    <row r="235" customHeight="true" ht="20.0">
      <c r="B235" t="s">
        <v>1490</v>
      </c>
    </row>
    <row r="236" customHeight="true" ht="20.0">
      <c r="A236"/>
    </row>
    <row r="237" customHeight="true" ht="20.0">
      <c r="B237" t="s">
        <v>1490</v>
      </c>
    </row>
    <row r="238" customHeight="true" ht="20.0">
      <c r="B238" t="s">
        <v>1490</v>
      </c>
    </row>
    <row r="239" customHeight="true" ht="20.0">
      <c r="B239" t="s">
        <v>1490</v>
      </c>
    </row>
    <row r="240" customHeight="true" ht="20.0">
      <c r="B240" t="s">
        <v>1490</v>
      </c>
    </row>
    <row r="241" customHeight="true" ht="20.0">
      <c r="B241" t="s">
        <v>1490</v>
      </c>
    </row>
    <row r="242" customHeight="true" ht="20.0">
      <c r="B242" t="s">
        <v>1490</v>
      </c>
    </row>
    <row r="243" customHeight="true" ht="20.0">
      <c r="B243" t="s">
        <v>1490</v>
      </c>
    </row>
    <row r="244" customHeight="true" ht="20.0">
      <c r="B244" t="s">
        <v>1490</v>
      </c>
    </row>
    <row r="245" customHeight="true" ht="20.0">
      <c r="B245" t="s">
        <v>1490</v>
      </c>
    </row>
    <row r="246" customHeight="true" ht="20.0">
      <c r="B246" t="s">
        <v>1490</v>
      </c>
    </row>
    <row r="247" customHeight="true" ht="20.0">
      <c r="B247" t="s">
        <v>1490</v>
      </c>
    </row>
    <row r="248" customHeight="true" ht="20.0">
      <c r="B248" t="s">
        <v>1490</v>
      </c>
    </row>
    <row r="249" customHeight="true" ht="20.0">
      <c r="B249" t="s">
        <v>1490</v>
      </c>
    </row>
    <row r="250" customHeight="true" ht="20.0">
      <c r="B250" t="s">
        <v>1490</v>
      </c>
    </row>
    <row r="251" customHeight="true" ht="20.0">
      <c r="B251" t="s">
        <v>1490</v>
      </c>
    </row>
    <row r="252" customHeight="true" ht="20.0">
      <c r="B252" t="s">
        <v>1490</v>
      </c>
    </row>
    <row r="253" customHeight="true" ht="20.0">
      <c r="B253" t="s">
        <v>1490</v>
      </c>
    </row>
    <row r="254" customHeight="true" ht="20.0">
      <c r="B254" t="s">
        <v>1490</v>
      </c>
    </row>
    <row r="255" customHeight="true" ht="20.0">
      <c r="B255" t="s">
        <v>1490</v>
      </c>
    </row>
    <row r="256" customHeight="true" ht="20.0">
      <c r="B256" t="s">
        <v>1490</v>
      </c>
    </row>
    <row r="257" customHeight="true" ht="20.0">
      <c r="A257"/>
    </row>
    <row r="258" customHeight="true" ht="20.0">
      <c r="B258" t="s">
        <v>1490</v>
      </c>
    </row>
    <row r="259" customHeight="true" ht="20.0">
      <c r="B259" t="s">
        <v>1490</v>
      </c>
    </row>
    <row r="260" customHeight="true" ht="20.0">
      <c r="B260" t="s">
        <v>1490</v>
      </c>
    </row>
    <row r="261" customHeight="true" ht="20.0">
      <c r="B261" t="s">
        <v>1490</v>
      </c>
    </row>
    <row r="262" customHeight="true" ht="20.0">
      <c r="B262" t="s">
        <v>1490</v>
      </c>
    </row>
    <row r="263" customHeight="true" ht="20.0">
      <c r="B263" t="s">
        <v>1490</v>
      </c>
    </row>
    <row r="264" customHeight="true" ht="20.0">
      <c r="B264" t="s">
        <v>1490</v>
      </c>
    </row>
    <row r="265" customHeight="true" ht="20.0">
      <c r="B265" t="s">
        <v>1490</v>
      </c>
    </row>
    <row r="266" customHeight="true" ht="20.0">
      <c r="B266" t="s">
        <v>1490</v>
      </c>
    </row>
    <row r="267" customHeight="true" ht="20.0">
      <c r="B267" t="s">
        <v>1490</v>
      </c>
    </row>
    <row r="268" customHeight="true" ht="20.0">
      <c r="B268" t="s">
        <v>1490</v>
      </c>
    </row>
    <row r="269" customHeight="true" ht="20.0">
      <c r="B269" t="s">
        <v>1490</v>
      </c>
    </row>
    <row r="270" customHeight="true" ht="20.0">
      <c r="B270" t="s">
        <v>1490</v>
      </c>
    </row>
    <row r="271" customHeight="true" ht="20.0">
      <c r="B271" t="s">
        <v>1490</v>
      </c>
    </row>
    <row r="272" customHeight="true" ht="20.0">
      <c r="B272" t="s">
        <v>1490</v>
      </c>
    </row>
    <row r="273" customHeight="true" ht="20.0">
      <c r="B273" t="s">
        <v>1490</v>
      </c>
    </row>
    <row r="274" customHeight="true" ht="20.0">
      <c r="B274" t="s">
        <v>1490</v>
      </c>
    </row>
    <row r="275" customHeight="true" ht="20.0">
      <c r="B275" t="s">
        <v>1490</v>
      </c>
    </row>
    <row r="276" customHeight="true" ht="20.0">
      <c r="B276" t="s">
        <v>1490</v>
      </c>
    </row>
    <row r="277" customHeight="true" ht="20.0">
      <c r="B277" t="s">
        <v>1490</v>
      </c>
    </row>
    <row r="278" customHeight="true" ht="20.0">
      <c r="A278"/>
    </row>
    <row r="279" customHeight="true" ht="20.0">
      <c r="B279" t="s">
        <v>1490</v>
      </c>
    </row>
    <row r="280" customHeight="true" ht="20.0">
      <c r="B280" t="s">
        <v>1490</v>
      </c>
    </row>
    <row r="281" customHeight="true" ht="20.0">
      <c r="B281" t="s">
        <v>1490</v>
      </c>
    </row>
    <row r="282" customHeight="true" ht="20.0">
      <c r="B282" t="s">
        <v>1490</v>
      </c>
    </row>
    <row r="283" customHeight="true" ht="20.0">
      <c r="B283" t="s">
        <v>1490</v>
      </c>
    </row>
    <row r="284" customHeight="true" ht="20.0">
      <c r="B284" t="s">
        <v>1490</v>
      </c>
    </row>
    <row r="285" customHeight="true" ht="20.0">
      <c r="B285" t="s">
        <v>1490</v>
      </c>
    </row>
    <row r="286" customHeight="true" ht="20.0">
      <c r="B286" t="s">
        <v>1490</v>
      </c>
    </row>
    <row r="287" customHeight="true" ht="20.0">
      <c r="B287" t="s">
        <v>1490</v>
      </c>
    </row>
    <row r="288" customHeight="true" ht="20.0">
      <c r="B288" t="s">
        <v>1490</v>
      </c>
    </row>
    <row r="289" customHeight="true" ht="20.0">
      <c r="B289" t="s">
        <v>1490</v>
      </c>
    </row>
    <row r="290" customHeight="true" ht="20.0">
      <c r="B290" t="s">
        <v>1490</v>
      </c>
    </row>
    <row r="291" customHeight="true" ht="20.0">
      <c r="B291" t="s">
        <v>1490</v>
      </c>
    </row>
    <row r="292" customHeight="true" ht="20.0">
      <c r="B292" t="s">
        <v>1490</v>
      </c>
    </row>
    <row r="293" customHeight="true" ht="20.0">
      <c r="B293" t="s">
        <v>1490</v>
      </c>
    </row>
    <row r="294" customHeight="true" ht="20.0">
      <c r="B294" t="s">
        <v>1490</v>
      </c>
    </row>
    <row r="295" customHeight="true" ht="20.0">
      <c r="B295" t="s">
        <v>1490</v>
      </c>
    </row>
    <row r="296" customHeight="true" ht="20.0">
      <c r="B296" t="s">
        <v>1490</v>
      </c>
    </row>
    <row r="297" customHeight="true" ht="20.0">
      <c r="B297" t="s">
        <v>1490</v>
      </c>
    </row>
    <row r="298" customHeight="true" ht="20.0">
      <c r="B298" t="s">
        <v>1490</v>
      </c>
    </row>
    <row r="299" customHeight="true" ht="20.0">
      <c r="A299"/>
    </row>
    <row r="300" customHeight="true" ht="20.0">
      <c r="B300" t="s">
        <v>1490</v>
      </c>
    </row>
    <row r="301" customHeight="true" ht="20.0">
      <c r="B301" t="s">
        <v>1490</v>
      </c>
    </row>
    <row r="302" customHeight="true" ht="20.0">
      <c r="B302" t="s">
        <v>1490</v>
      </c>
    </row>
    <row r="303" customHeight="true" ht="20.0">
      <c r="B303" t="s">
        <v>1490</v>
      </c>
    </row>
    <row r="304" customHeight="true" ht="20.0">
      <c r="B304" t="s">
        <v>1490</v>
      </c>
    </row>
    <row r="305" customHeight="true" ht="20.0">
      <c r="B305" t="s">
        <v>1490</v>
      </c>
    </row>
    <row r="306" customHeight="true" ht="20.0">
      <c r="B306" t="s">
        <v>1490</v>
      </c>
    </row>
    <row r="307" customHeight="true" ht="20.0">
      <c r="B307" t="s">
        <v>1490</v>
      </c>
    </row>
    <row r="308" customHeight="true" ht="20.0">
      <c r="B308" t="s">
        <v>1490</v>
      </c>
    </row>
    <row r="309" customHeight="true" ht="20.0">
      <c r="B309" t="s">
        <v>1490</v>
      </c>
    </row>
    <row r="310" customHeight="true" ht="20.0">
      <c r="B310" t="s">
        <v>1490</v>
      </c>
    </row>
    <row r="311" customHeight="true" ht="20.0">
      <c r="B311" t="s">
        <v>1490</v>
      </c>
    </row>
    <row r="312" customHeight="true" ht="20.0">
      <c r="B312" t="s">
        <v>1490</v>
      </c>
    </row>
    <row r="313" customHeight="true" ht="20.0">
      <c r="B313" t="s">
        <v>1490</v>
      </c>
    </row>
    <row r="314" customHeight="true" ht="20.0">
      <c r="B314" t="s">
        <v>1490</v>
      </c>
    </row>
    <row r="315" customHeight="true" ht="20.0">
      <c r="B315" t="s">
        <v>1490</v>
      </c>
    </row>
    <row r="316" customHeight="true" ht="20.0">
      <c r="B316" t="s">
        <v>1490</v>
      </c>
    </row>
    <row r="317" customHeight="true" ht="20.0">
      <c r="B317" t="s">
        <v>1490</v>
      </c>
    </row>
    <row r="318" customHeight="true" ht="20.0">
      <c r="B318" t="s">
        <v>1490</v>
      </c>
    </row>
    <row r="319" customHeight="true" ht="20.0">
      <c r="B319" t="s">
        <v>1490</v>
      </c>
    </row>
    <row r="320" customHeight="true" ht="20.0">
      <c r="A320"/>
    </row>
    <row r="321" customHeight="true" ht="20.0">
      <c r="B321" t="s">
        <v>1490</v>
      </c>
    </row>
    <row r="322" customHeight="true" ht="20.0">
      <c r="B322" t="s">
        <v>1490</v>
      </c>
    </row>
    <row r="323" customHeight="true" ht="20.0">
      <c r="B323" t="s">
        <v>1490</v>
      </c>
    </row>
    <row r="324" customHeight="true" ht="20.0">
      <c r="B324" t="s">
        <v>1490</v>
      </c>
    </row>
    <row r="325" customHeight="true" ht="20.0">
      <c r="B325" t="s">
        <v>1490</v>
      </c>
    </row>
    <row r="326" customHeight="true" ht="20.0">
      <c r="B326" t="s">
        <v>1490</v>
      </c>
    </row>
    <row r="327" customHeight="true" ht="20.0">
      <c r="B327" t="s">
        <v>1490</v>
      </c>
    </row>
    <row r="328" customHeight="true" ht="20.0">
      <c r="B328" t="s">
        <v>1490</v>
      </c>
    </row>
    <row r="329" customHeight="true" ht="20.0">
      <c r="B329" t="s">
        <v>1490</v>
      </c>
    </row>
    <row r="330" customHeight="true" ht="20.0">
      <c r="B330" t="s">
        <v>1490</v>
      </c>
    </row>
    <row r="331" customHeight="true" ht="20.0">
      <c r="B331" t="s">
        <v>1490</v>
      </c>
    </row>
    <row r="332" customHeight="true" ht="20.0">
      <c r="B332" t="s">
        <v>1490</v>
      </c>
    </row>
    <row r="333" customHeight="true" ht="20.0">
      <c r="B333" t="s">
        <v>1490</v>
      </c>
    </row>
    <row r="334" customHeight="true" ht="20.0">
      <c r="B334" t="s">
        <v>1490</v>
      </c>
    </row>
    <row r="335" customHeight="true" ht="20.0">
      <c r="B335" t="s">
        <v>1490</v>
      </c>
    </row>
    <row r="336" customHeight="true" ht="20.0">
      <c r="B336" t="s">
        <v>1490</v>
      </c>
    </row>
    <row r="337" customHeight="true" ht="20.0">
      <c r="B337" t="s">
        <v>1490</v>
      </c>
    </row>
    <row r="338" customHeight="true" ht="20.0">
      <c r="B338" t="s">
        <v>1490</v>
      </c>
    </row>
    <row r="339" customHeight="true" ht="20.0">
      <c r="B339" t="s">
        <v>1490</v>
      </c>
    </row>
    <row r="340" customHeight="true" ht="20.0">
      <c r="B340" t="s">
        <v>1490</v>
      </c>
    </row>
    <row r="341" customHeight="true" ht="20.0">
      <c r="A341"/>
    </row>
    <row r="342" customHeight="true" ht="20.0">
      <c r="B342" t="s">
        <v>1490</v>
      </c>
    </row>
    <row r="343" customHeight="true" ht="20.0">
      <c r="B343" t="s">
        <v>1490</v>
      </c>
    </row>
    <row r="344" customHeight="true" ht="20.0">
      <c r="B344" t="s">
        <v>1490</v>
      </c>
    </row>
    <row r="345" customHeight="true" ht="20.0">
      <c r="B345" t="s">
        <v>1490</v>
      </c>
    </row>
    <row r="346" customHeight="true" ht="20.0">
      <c r="B346" t="s">
        <v>1490</v>
      </c>
    </row>
    <row r="347" customHeight="true" ht="20.0">
      <c r="B347" t="s">
        <v>1490</v>
      </c>
    </row>
    <row r="348" customHeight="true" ht="20.0">
      <c r="B348" t="s">
        <v>1490</v>
      </c>
    </row>
    <row r="349" customHeight="true" ht="20.0">
      <c r="B349" t="s">
        <v>1490</v>
      </c>
    </row>
    <row r="350" customHeight="true" ht="20.0">
      <c r="B350" t="s">
        <v>1490</v>
      </c>
    </row>
    <row r="351" customHeight="true" ht="20.0">
      <c r="B351" t="s">
        <v>1490</v>
      </c>
    </row>
    <row r="352" customHeight="true" ht="20.0">
      <c r="B352" t="s">
        <v>1490</v>
      </c>
    </row>
    <row r="353" customHeight="true" ht="20.0">
      <c r="B353" t="s">
        <v>1490</v>
      </c>
    </row>
    <row r="354" customHeight="true" ht="20.0">
      <c r="B354" t="s">
        <v>1490</v>
      </c>
    </row>
    <row r="355" customHeight="true" ht="20.0">
      <c r="B355" t="s">
        <v>1490</v>
      </c>
    </row>
    <row r="356" customHeight="true" ht="20.0">
      <c r="B356" t="s">
        <v>1490</v>
      </c>
    </row>
    <row r="357" customHeight="true" ht="20.0">
      <c r="B357" t="s">
        <v>1490</v>
      </c>
    </row>
    <row r="358" customHeight="true" ht="20.0">
      <c r="B358" t="s">
        <v>1490</v>
      </c>
    </row>
    <row r="359" customHeight="true" ht="20.0">
      <c r="B359" t="s">
        <v>1490</v>
      </c>
    </row>
    <row r="360" customHeight="true" ht="20.0">
      <c r="B360" t="s">
        <v>1490</v>
      </c>
    </row>
    <row r="361" customHeight="true" ht="20.0">
      <c r="B361" t="s">
        <v>1490</v>
      </c>
    </row>
    <row r="362" customHeight="true" ht="20.0">
      <c r="A362"/>
    </row>
    <row r="363" customHeight="true" ht="20.0">
      <c r="B363" t="s">
        <v>1490</v>
      </c>
    </row>
    <row r="364" customHeight="true" ht="20.0">
      <c r="B364" t="s">
        <v>1490</v>
      </c>
    </row>
    <row r="365" customHeight="true" ht="20.0">
      <c r="B365" t="s">
        <v>1490</v>
      </c>
    </row>
    <row r="366" customHeight="true" ht="20.0">
      <c r="B366" t="s">
        <v>1490</v>
      </c>
    </row>
    <row r="367" customHeight="true" ht="20.0">
      <c r="B367" t="s">
        <v>1490</v>
      </c>
    </row>
    <row r="368" customHeight="true" ht="20.0">
      <c r="B368" t="s">
        <v>1490</v>
      </c>
    </row>
    <row r="369" customHeight="true" ht="20.0">
      <c r="B369" t="s">
        <v>1490</v>
      </c>
    </row>
    <row r="370" customHeight="true" ht="20.0">
      <c r="B370" t="s">
        <v>1490</v>
      </c>
    </row>
    <row r="371" customHeight="true" ht="20.0">
      <c r="B371" t="s">
        <v>1490</v>
      </c>
    </row>
    <row r="372" customHeight="true" ht="20.0">
      <c r="B372" t="s">
        <v>1490</v>
      </c>
    </row>
    <row r="373" customHeight="true" ht="20.0">
      <c r="B373" t="s">
        <v>1490</v>
      </c>
    </row>
    <row r="374" customHeight="true" ht="20.0">
      <c r="B374" t="s">
        <v>1490</v>
      </c>
    </row>
    <row r="375" customHeight="true" ht="20.0">
      <c r="B375" t="s">
        <v>1490</v>
      </c>
    </row>
    <row r="376" customHeight="true" ht="20.0">
      <c r="B376" t="s">
        <v>1490</v>
      </c>
    </row>
    <row r="377" customHeight="true" ht="20.0">
      <c r="B377" t="s">
        <v>1490</v>
      </c>
    </row>
    <row r="378" customHeight="true" ht="20.0">
      <c r="B378" t="s">
        <v>1490</v>
      </c>
    </row>
    <row r="379" customHeight="true" ht="20.0">
      <c r="B379" t="s">
        <v>1490</v>
      </c>
    </row>
    <row r="380" customHeight="true" ht="20.0">
      <c r="B380" t="s">
        <v>1490</v>
      </c>
    </row>
    <row r="381" customHeight="true" ht="20.0">
      <c r="B381" t="s">
        <v>1490</v>
      </c>
    </row>
    <row r="382" customHeight="true" ht="20.0">
      <c r="B382" t="s">
        <v>1490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2024-08-05T12:31:36Z</dcterms:created>
  <dc:creator>Apache POI</dc:creator>
</cp:coreProperties>
</file>