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<sst xmlns="http://schemas.openxmlformats.org/spreadsheetml/2006/main" count="5205" uniqueCount="1012">
  <si>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</si>
  <si>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</si>
  <si>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</si>
  <si>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</si>
  <si>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/>
  </si>
  <si>
    <t>CA</t>
  </si>
  <si>
    <t>CSR</t>
  </si>
  <si>
    <t>FV</t>
  </si>
  <si>
    <t>GI</t>
  </si>
  <si>
    <t>Indirect Effects</t>
  </si>
  <si>
    <t>Total Indirect Effects</t>
  </si>
  <si>
    <t>Specific Indirect Effects</t>
  </si>
  <si>
    <t>CSR -&gt; GI -&gt; CA</t>
  </si>
  <si>
    <t>CSR -&gt; CA -&gt; FV</t>
  </si>
  <si>
    <t>GI -&gt; CA -&gt; FV</t>
  </si>
  <si>
    <t>CSR -&gt; GI -&gt; CA -&gt; FV</t>
  </si>
  <si>
    <t>CSR -&gt; GI -&gt; FV</t>
  </si>
  <si>
    <t>Total Effects</t>
  </si>
  <si>
    <t>Outer Loadings</t>
  </si>
  <si>
    <t>X Norm</t>
  </si>
  <si>
    <t>Y Norm</t>
  </si>
  <si>
    <t>Z1 Norm</t>
  </si>
  <si>
    <t>Z21</t>
  </si>
  <si>
    <t>Z22</t>
  </si>
  <si>
    <t>Outer Weights</t>
  </si>
  <si>
    <t>Latent Variable</t>
  </si>
  <si>
    <t>Case 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</si>
  <si>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</si>
  <si>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</si>
  <si>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</si>
  <si>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</si>
  <si>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</si>
  <si>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</si>
  <si>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</si>
  <si>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</si>
  <si>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</si>
  <si>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</si>
  <si>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</si>
  <si>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</si>
  <si>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</si>
  <si>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</si>
  <si>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</si>
  <si>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</si>
  <si>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</si>
  <si>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</si>
  <si>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</si>
  <si>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</si>
  <si>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</si>
  <si>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</si>
  <si>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</si>
  <si>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</si>
  <si>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</si>
  <si>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</si>
  <si>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</si>
  <si>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</si>
  <si>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</si>
  <si>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</si>
  <si>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</si>
  <si>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</si>
  <si>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</si>
  <si>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</si>
  <si>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</si>
  <si>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</si>
  <si>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</si>
  <si>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</si>
  <si>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</si>
  <si>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</si>
  <si>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</si>
  <si>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</si>
  <si>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</si>
  <si>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</si>
  <si>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</si>
  <si>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</si>
  <si>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</si>
  <si>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</si>
  <si>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</si>
  <si>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</si>
  <si>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</si>
  <si>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</si>
  <si>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</si>
  <si>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</si>
  <si>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</si>
  <si>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</si>
  <si>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</si>
  <si>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</si>
  <si>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</si>
  <si>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</si>
  <si>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</si>
  <si>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</si>
  <si>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</si>
  <si>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</si>
  <si>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</si>
  <si>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</si>
  <si>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</si>
  <si>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</si>
  <si>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</si>
  <si>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</si>
  <si>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</si>
  <si>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</si>
  <si>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</si>
  <si>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</si>
  <si>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</si>
  <si>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</si>
  <si>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</si>
  <si>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</si>
  <si>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</si>
  <si>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</si>
  <si>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</si>
  <si>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</si>
  <si>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</si>
  <si>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</si>
  <si>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</si>
  <si>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</si>
  <si>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</si>
  <si>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</si>
  <si>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</si>
  <si>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</si>
  <si>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</si>
  <si>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</si>
  <si>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</si>
  <si>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</si>
  <si>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</si>
  <si>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</si>
  <si>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</si>
  <si>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</si>
  <si>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</si>
  <si>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</si>
  <si>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</si>
  <si>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</si>
  <si>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</si>
  <si>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</si>
  <si>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</si>
  <si>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</si>
  <si>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</si>
  <si>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</si>
  <si>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</si>
  <si>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</si>
  <si>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</si>
  <si>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</si>
  <si>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</si>
  <si>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</si>
  <si>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</si>
  <si>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</si>
  <si>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</si>
  <si>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</si>
  <si>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</si>
  <si>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</si>
  <si>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</si>
  <si>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</si>
  <si>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</si>
  <si>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</si>
  <si>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</si>
  <si>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</si>
  <si>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</si>
  <si>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</si>
  <si>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</si>
  <si>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</si>
  <si>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</si>
  <si>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</si>
  <si>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</si>
  <si>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</si>
  <si>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</si>
  <si>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</si>
  <si>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</si>
  <si>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</si>
  <si>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</si>
  <si>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</si>
  <si>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</si>
  <si>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</si>
  <si>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</si>
  <si>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</si>
  <si>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</si>
  <si>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</si>
  <si>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</si>
  <si>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</si>
  <si>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</si>
  <si>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</si>
  <si>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</si>
  <si>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</si>
  <si>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</si>
  <si>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</si>
  <si>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</si>
  <si>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</si>
  <si>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</si>
  <si>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</si>
  <si>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</si>
  <si>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</si>
  <si>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</si>
  <si>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</si>
  <si>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</si>
  <si>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</si>
  <si>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</si>
  <si>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</si>
  <si>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</si>
  <si>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</si>
  <si>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</si>
  <si>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</si>
  <si>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</si>
  <si>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</si>
  <si>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</si>
  <si>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</si>
  <si>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</si>
  <si>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</si>
  <si>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</si>
  <si>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</si>
  <si>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</si>
  <si>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</si>
  <si>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</si>
  <si>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</si>
  <si>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</si>
  <si>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</si>
  <si>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</si>
  <si>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</si>
  <si>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</si>
  <si>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</si>
  <si>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</si>
  <si>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</si>
  <si>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</si>
  <si>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</si>
  <si>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</si>
  <si>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</si>
  <si>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</si>
  <si>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</si>
  <si>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</si>
  <si>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</si>
  <si>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</si>
  <si>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</si>
  <si>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</si>
  <si>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</si>
  <si>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</si>
  <si>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</si>
  <si>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</si>
  <si>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</si>
  <si>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</si>
  <si>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</si>
  <si>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</si>
  <si>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</si>
  <si>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</si>
  <si>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</si>
  <si>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</si>
  <si>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</si>
  <si>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</si>
  <si>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</si>
  <si>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</si>
  <si>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</si>
  <si>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</si>
  <si>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</si>
  <si>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</si>
  <si>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</si>
  <si>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</si>
  <si>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</si>
  <si>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</si>
  <si>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</si>
  <si>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</si>
  <si>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</si>
  <si>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</si>
  <si>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</si>
  <si>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</si>
  <si>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</si>
  <si>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</si>
  <si>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</si>
  <si>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</si>
  <si>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</si>
  <si>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</si>
  <si>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</si>
  <si>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</si>
  <si>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</si>
  <si>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</si>
  <si>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</si>
  <si>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</si>
  <si>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</si>
  <si>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</si>
  <si>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</si>
  <si>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</si>
  <si>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</si>
  <si>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</si>
  <si>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</si>
  <si>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</si>
  <si>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</si>
  <si>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</si>
  <si>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</si>
  <si>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</si>
  <si>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</si>
  <si>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</si>
  <si>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</si>
  <si>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</si>
  <si>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</si>
  <si>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</si>
  <si>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</si>
  <si>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</si>
  <si>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</si>
  <si>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</si>
  <si>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</si>
  <si>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</si>
  <si>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</si>
  <si>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</si>
  <si>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</si>
  <si>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</si>
  <si>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</si>
  <si>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</si>
  <si>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</si>
  <si>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</si>
  <si>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</si>
  <si>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</si>
  <si>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</si>
  <si>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</si>
  <si>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</si>
  <si>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</si>
  <si>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</si>
  <si>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</si>
  <si>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</si>
  <si>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</si>
  <si>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</si>
  <si>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</si>
  <si>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</si>
  <si>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</si>
  <si>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</si>
  <si>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</si>
  <si>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</si>
  <si>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</si>
  <si>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</si>
  <si>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</si>
  <si>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</si>
  <si>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</si>
  <si>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</si>
  <si>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</si>
  <si>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</si>
  <si>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</si>
  <si>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</si>
  <si>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</si>
  <si>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</si>
  <si>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</si>
  <si>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</si>
  <si>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</si>
  <si>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</si>
  <si>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</si>
  <si>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</si>
  <si>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</si>
  <si>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</si>
  <si>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</si>
  <si>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</si>
  <si>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</si>
  <si>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</si>
  <si>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</si>
  <si>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</si>
  <si>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</si>
  <si>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</si>
  <si>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</si>
  <si>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</si>
  <si>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</si>
  <si>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</si>
  <si>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</si>
  <si>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</si>
  <si>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</si>
  <si>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</si>
  <si>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</si>
  <si>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</si>
  <si>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</si>
  <si>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</si>
  <si>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</si>
  <si>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</si>
  <si>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</si>
  <si>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</si>
  <si>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</si>
  <si>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</si>
  <si>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</si>
  <si>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</si>
  <si>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</si>
  <si>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</si>
  <si>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</si>
  <si>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</si>
  <si>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</si>
  <si>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</si>
  <si>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</si>
  <si>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</si>
  <si>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</si>
  <si>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</si>
  <si>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</si>
  <si>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</si>
  <si>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</si>
  <si>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</si>
  <si>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</si>
  <si>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</si>
  <si>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</si>
  <si>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</si>
  <si>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</si>
  <si>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</si>
  <si>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</si>
  <si>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</si>
  <si>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</si>
  <si>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</si>
  <si>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</si>
  <si>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</si>
  <si>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</si>
  <si>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</si>
  <si>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</si>
  <si>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</si>
  <si>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</si>
  <si>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</si>
  <si>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</si>
  <si>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</si>
  <si>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</si>
  <si>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</si>
  <si>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</si>
  <si>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</si>
  <si>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</si>
  <si>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</si>
  <si>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</si>
  <si>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</si>
  <si>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</si>
  <si>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</si>
  <si>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</si>
  <si>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</si>
  <si>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</si>
  <si>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</si>
  <si>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</si>
  <si>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</si>
  <si>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</si>
  <si>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</si>
  <si>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</si>
  <si>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</si>
  <si>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</si>
  <si>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</si>
  <si>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</si>
  <si>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</si>
  <si>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</si>
  <si>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</si>
  <si>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</si>
  <si>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</si>
  <si>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</si>
  <si>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</si>
  <si>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</si>
  <si>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</si>
  <si>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</si>
  <si>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</si>
  <si>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</si>
  <si>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</si>
  <si>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</si>
  <si>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</si>
  <si>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</si>
  <si>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</si>
  <si>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</si>
  <si>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</si>
  <si>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</si>
  <si>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</si>
  <si>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</si>
  <si>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</si>
  <si>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</si>
  <si>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</si>
  <si>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</si>
  <si>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</si>
  <si>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</si>
  <si>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</si>
  <si>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</si>
  <si>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</si>
  <si>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</si>
  <si>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</si>
  <si>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</si>
  <si>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</si>
  <si>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</si>
  <si>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</si>
  <si>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</si>
  <si>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</si>
  <si>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</si>
  <si>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</si>
  <si>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</si>
  <si>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</si>
  <si>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</si>
  <si>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</si>
  <si>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</si>
  <si>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</si>
  <si>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</si>
  <si>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</si>
  <si>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</si>
  <si>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</si>
  <si>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</si>
  <si>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</si>
  <si>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</si>
  <si>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</si>
  <si>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</si>
  <si>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</si>
  <si>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</si>
  <si>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</si>
  <si>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</si>
  <si>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</si>
  <si>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</si>
  <si>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</si>
  <si>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</si>
  <si>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</si>
  <si>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</si>
  <si>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</si>
  <si>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</si>
  <si>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</si>
  <si>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</si>
  <si>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</si>
  <si>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</si>
  <si>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</si>
  <si>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</si>
  <si>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</si>
  <si>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</si>
  <si>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</si>
  <si>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</si>
  <si>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</si>
  <si>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</si>
  <si>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</si>
  <si>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</si>
  <si>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</si>
  <si>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</si>
  <si>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</si>
  <si>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</si>
  <si>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</si>
  <si>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</si>
  <si>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</si>
  <si>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</si>
  <si>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</si>
  <si>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</si>
  <si>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</si>
  <si>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</si>
  <si>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</si>
  <si>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</si>
  <si>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</si>
  <si>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</si>
  <si>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</si>
  <si>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</si>
  <si>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</si>
  <si>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</si>
  <si>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</si>
  <si>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</si>
  <si>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</si>
  <si>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</si>
  <si>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</si>
  <si>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</si>
  <si>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</si>
  <si>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</si>
  <si>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</si>
  <si>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</si>
  <si>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</si>
  <si>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</si>
  <si>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</si>
  <si>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</si>
  <si>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</si>
  <si>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</si>
  <si>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</si>
  <si>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</si>
  <si>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</si>
  <si>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</si>
  <si>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</si>
  <si>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</si>
  <si>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</si>
  <si>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</si>
  <si>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</si>
  <si>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</si>
  <si>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</si>
  <si>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</si>
  <si>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</si>
  <si>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</si>
  <si>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</si>
  <si>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</si>
  <si>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</si>
  <si>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</si>
  <si>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</si>
  <si>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</si>
  <si>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</si>
  <si>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</si>
  <si>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</si>
  <si>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</si>
  <si>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</si>
  <si>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</si>
  <si>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</si>
  <si>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</si>
  <si>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</si>
  <si>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</si>
  <si>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</si>
  <si>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</si>
  <si>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</si>
  <si>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</si>
  <si>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</si>
  <si>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</si>
  <si>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</si>
  <si>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</si>
  <si>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</si>
  <si>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</si>
  <si>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</si>
  <si>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</si>
  <si>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</si>
  <si>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</si>
  <si>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</si>
  <si>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</si>
  <si>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</si>
  <si>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</si>
  <si>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</si>
  <si>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</si>
  <si>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</si>
  <si>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</si>
  <si>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</si>
  <si>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</si>
  <si>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</si>
  <si>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</si>
  <si>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</si>
  <si>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</si>
  <si>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</si>
  <si>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</si>
  <si>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</si>
  <si>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</si>
  <si>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</si>
  <si>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</si>
  <si>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</si>
  <si>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</si>
  <si>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</si>
  <si>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</si>
  <si>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</si>
  <si>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</si>
  <si>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</si>
  <si>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</si>
  <si>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</si>
  <si>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</si>
  <si>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</si>
  <si>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</si>
  <si>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</si>
  <si>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</si>
  <si>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</si>
  <si>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</si>
  <si>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</si>
  <si>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</si>
  <si>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</si>
  <si>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</si>
  <si>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</si>
  <si>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</si>
  <si>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</si>
  <si>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</si>
  <si>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</si>
  <si>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</si>
  <si>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</si>
  <si>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</si>
  <si>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</si>
  <si>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</si>
  <si>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</si>
  <si>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</si>
  <si>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</si>
  <si>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</si>
  <si>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</si>
  <si>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</si>
  <si>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</si>
  <si>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</si>
  <si>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</si>
  <si>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</si>
  <si>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</si>
  <si>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</si>
  <si>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</si>
  <si>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</si>
  <si>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</si>
  <si>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</si>
  <si>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</si>
  <si>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</si>
  <si>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</si>
  <si>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</si>
  <si>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</si>
  <si>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</si>
  <si>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</si>
  <si>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</si>
  <si>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</si>
  <si>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</si>
  <si>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</si>
  <si>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</si>
  <si>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</si>
  <si>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</si>
  <si>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</si>
  <si>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</si>
  <si>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</si>
  <si>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</si>
  <si>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</si>
  <si>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</si>
  <si>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</si>
  <si>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</si>
  <si>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</si>
  <si>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</si>
  <si>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</si>
  <si>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</si>
  <si>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</si>
  <si>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</si>
  <si>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</si>
  <si>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</si>
  <si>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</si>
  <si>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</si>
  <si>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</si>
  <si>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</si>
  <si>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</si>
  <si>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</si>
  <si>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</si>
  <si>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</si>
  <si>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</si>
  <si>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</si>
  <si>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</si>
  <si>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</si>
  <si>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</si>
  <si>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</si>
  <si>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</si>
  <si>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</si>
  <si>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</si>
  <si>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</si>
  <si>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</si>
  <si>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</si>
  <si>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</si>
  <si>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</si>
  <si>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</si>
  <si>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</si>
  <si>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</si>
  <si>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</si>
  <si>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</si>
  <si>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</si>
  <si>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</si>
  <si>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</si>
  <si>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</si>
  <si>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</si>
  <si>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</si>
  <si>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</si>
  <si>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</si>
  <si>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</si>
  <si>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</si>
  <si>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</si>
  <si>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</si>
  <si>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</si>
  <si>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</si>
  <si>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</si>
  <si>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</si>
  <si>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</si>
  <si>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</si>
  <si>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</si>
  <si>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</si>
  <si>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</si>
  <si>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</si>
  <si>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</si>
  <si>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</si>
  <si>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</si>
  <si>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</si>
  <si>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</si>
  <si>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</si>
  <si>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</si>
  <si>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</si>
  <si>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</si>
  <si>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</si>
  <si>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</si>
  <si>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</si>
  <si>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</si>
  <si>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</si>
  <si>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</si>
  <si>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</si>
  <si>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</si>
  <si>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</si>
  <si>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</si>
  <si>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</si>
  <si>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</si>
  <si>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</si>
  <si>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</si>
  <si>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</si>
  <si>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</si>
  <si>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</si>
  <si>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</si>
  <si>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</si>
  <si>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</si>
  <si>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</si>
  <si>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</si>
  <si>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</si>
  <si>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</si>
  <si>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</si>
  <si>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</si>
  <si>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</si>
  <si>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</si>
  <si>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</si>
  <si>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</si>
  <si>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</si>
  <si>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</si>
  <si>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</si>
  <si>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</si>
  <si>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</si>
  <si>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</si>
  <si>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</si>
  <si>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</si>
  <si>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</si>
  <si>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</si>
  <si>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</si>
  <si>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</si>
  <si>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</si>
  <si>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</si>
  <si>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</si>
  <si>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</si>
  <si>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</si>
  <si>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</si>
  <si>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</si>
  <si>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</si>
  <si>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</si>
  <si>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</si>
  <si>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</si>
  <si>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</si>
  <si>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</si>
  <si>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</si>
  <si>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</si>
  <si>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</si>
  <si>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</si>
  <si>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</si>
  <si>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</si>
  <si>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</si>
  <si>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</si>
  <si>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</si>
  <si>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</si>
  <si>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</si>
  <si>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</si>
  <si>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</si>
  <si>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</si>
  <si>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</si>
  <si>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</si>
  <si>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</si>
  <si>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</si>
  <si>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</si>
  <si>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</si>
  <si>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</si>
  <si>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</si>
  <si>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</si>
  <si>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</si>
  <si>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</si>
  <si>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</si>
  <si>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</si>
  <si>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</si>
  <si>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</si>
  <si>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</si>
  <si>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</si>
  <si>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</si>
  <si>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</si>
  <si>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</si>
  <si>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</si>
  <si>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</si>
  <si>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</si>
  <si>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</si>
  <si>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</si>
  <si>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</si>
  <si>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</si>
  <si>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</si>
  <si>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</si>
  <si>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</si>
  <si>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</si>
  <si>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</si>
  <si>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</si>
  <si>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</si>
  <si>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</si>
  <si>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</si>
  <si>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</si>
  <si>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</si>
  <si>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</si>
  <si>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</si>
  <si>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</si>
  <si>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</si>
  <si>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</si>
  <si>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</si>
  <si>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</si>
  <si>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</si>
  <si>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</si>
  <si>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</si>
  <si>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</si>
  <si>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</si>
  <si>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</si>
  <si>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</si>
  <si>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</si>
  <si>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</si>
  <si>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</si>
  <si>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</si>
  <si>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</si>
  <si>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</si>
  <si>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</si>
  <si>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</si>
  <si>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</si>
  <si>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</si>
  <si>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</si>
  <si>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</si>
  <si>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</si>
  <si>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</si>
  <si>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</si>
  <si>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</si>
  <si>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</si>
  <si>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</si>
  <si>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</si>
  <si>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</si>
  <si>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</si>
  <si>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</si>
  <si>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</si>
  <si>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</si>
  <si>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</si>
  <si>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</si>
  <si>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</si>
  <si>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</si>
  <si>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</si>
  <si>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</si>
  <si>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</si>
  <si>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</si>
  <si>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</si>
  <si>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</si>
  <si>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</si>
  <si>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</si>
  <si>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</si>
  <si>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</si>
  <si>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</si>
  <si>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</si>
  <si>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</si>
  <si>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</si>
  <si>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</si>
  <si>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</si>
  <si>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</si>
  <si>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</si>
  <si>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</si>
  <si>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</si>
  <si>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</si>
  <si>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</si>
  <si>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</si>
  <si>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</si>
  <si>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</si>
  <si>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</si>
  <si>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</si>
  <si>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Latent Variable Correlations</t>
  </si>
  <si>
    <t>Latent Variable Covariances</t>
  </si>
  <si>
    <t>LV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</si>
  <si>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</si>
  <si>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</si>
  <si>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</si>
  <si>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</si>
  <si>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</si>
  <si>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</si>
  <si>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</si>
  <si>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</si>
  <si>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Residuals</t>
  </si>
  <si>
    <t>Outer Model Residual Scores</t>
  </si>
  <si>
    <t>Outer Model Residual Correlation</t>
  </si>
  <si>
    <t>Outer Model Residual Descriptives</t>
  </si>
  <si>
    <t>Inner Model Residual Scores</t>
  </si>
  <si>
    <t>Inner Model Residual Correlation</t>
  </si>
  <si>
    <t>Inner Model Residual Descriptives</t>
  </si>
  <si>
    <t>Quality Criteria</t>
  </si>
  <si>
    <t>R Square</t>
  </si>
  <si>
    <t>R Square Adjusted</t>
  </si>
  <si>
    <t>f Square</t>
  </si>
  <si>
    <t>Construct Reliability and Validity</t>
  </si>
  <si>
    <t>Cronbach's Alpha</t>
  </si>
  <si>
    <t>rho_A</t>
  </si>
  <si>
    <t>Composite Reliability</t>
  </si>
  <si>
    <t>Average Variance Extracted (AVE)</t>
  </si>
  <si>
    <t>Discriminant Validity</t>
  </si>
  <si>
    <t>Fornell-Larcker Criterion</t>
  </si>
  <si>
    <t>Cross Loadings</t>
  </si>
  <si>
    <t>Heterotrait-Monotrait Ratio (HTMT)</t>
  </si>
  <si>
    <t>Collinearity Statistics (VIF)</t>
  </si>
  <si>
    <t>Outer VIF Values</t>
  </si>
  <si>
    <t>VIF</t>
  </si>
  <si>
    <t>Inner VIF Values</t>
  </si>
  <si>
    <t>Model_Fit</t>
  </si>
  <si>
    <t>Fit Summary</t>
  </si>
  <si>
    <t>Saturated Model</t>
  </si>
  <si>
    <t>Estimated Model</t>
  </si>
  <si>
    <t>SRMR</t>
  </si>
  <si>
    <t>d_ULS</t>
  </si>
  <si>
    <t>d_G</t>
  </si>
  <si>
    <t>Chi-Square</t>
  </si>
  <si>
    <t>NFI</t>
  </si>
  <si>
    <t>rms Theta</t>
  </si>
  <si>
    <t>Model Selection Criteria</t>
  </si>
  <si>
    <t>AIC  (Akaike's Information Criterion)</t>
  </si>
  <si>
    <t>AICu (Unbiased Akaikes Information Criterion</t>
  </si>
  <si>
    <t>AICc (Corrected Akaikes Information Criterion)</t>
  </si>
  <si>
    <t>BIC  (Bayesian Information Criteria)</t>
  </si>
  <si>
    <t>HQ  (Hannan Quinn Criterion)</t>
  </si>
  <si>
    <t>HQc (Corrected Hannan-Quinn Criterion)</t>
  </si>
  <si>
    <t>Interim Results</t>
  </si>
  <si>
    <t>Stop Criterion Changes</t>
  </si>
  <si>
    <t>Iteration 0</t>
  </si>
  <si>
    <t>Iteration 1</t>
  </si>
  <si>
    <t>Iteration 2</t>
  </si>
  <si>
    <t>Iteration 3</t>
  </si>
  <si>
    <t>Iteration 4</t>
  </si>
  <si>
    <t>Base Data</t>
  </si>
  <si>
    <t>Setting</t>
  </si>
  <si>
    <t>Data file Settings</t>
  </si>
  <si>
    <t>Data file</t>
  </si>
  <si>
    <t>Dataset [889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</si>
  <si>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</si>
  <si>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</si>
  <si>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</si>
  <si>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</si>
  <si>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</si>
  <si>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</si>
  <si>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</si>
  <si>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</si>
  <si>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</si>
  <si>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</si>
  <si>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</si>
  <si>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</si>
  <si>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</si>
  <si>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Stop criterion</t>
  </si>
  <si>
    <t>Use Lohmoeller settings?</t>
  </si>
  <si>
    <t>No</t>
  </si>
  <si>
    <t>Weighting scheme</t>
  </si>
  <si>
    <t>Path</t>
  </si>
  <si>
    <t>Construct Outer Weighting Mode Settings</t>
  </si>
  <si>
    <t>Automatic</t>
  </si>
  <si>
    <t>Inner Model</t>
  </si>
  <si>
    <t>Outer Model</t>
  </si>
  <si>
    <t>Indicator Data (Original)</t>
  </si>
  <si>
    <t>MV Descriptives</t>
  </si>
  <si>
    <t>Indicator Data (Standardized)</t>
  </si>
  <si>
    <t xml:space="preserve"> </t>
  </si>
  <si>
    <t>Indicator Data (Correlations)</t>
  </si>
  <si>
    <t>Empirical Correlation Matrix</t>
  </si>
  <si>
    <t>Model Implied Saturated Correlation Matrix</t>
  </si>
  <si>
    <t>Model Implied Estimated Correlation Matrix</t>
  </si>
  <si>
    <t>Empirical Covariance Matrix</t>
  </si>
  <si>
    <t>Complete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</si>
</sst>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>
      <alignment vertical="center"/>
    </xf>
    <xf numFmtId="0" fontId="5" fillId="0" borderId="0" xfId="0" applyFont="true">
      <alignment vertical="center"/>
    </xf>
    <xf numFmtId="0" fontId="6" fillId="0" borderId="0" xfId="0" applyFont="true">
      <alignment vertical="center"/>
    </xf>
    <xf numFmtId="0" fontId="7" fillId="0" borderId="0" xfId="0" applyFont="true">
      <alignment vertical="center"/>
    </xf>
    <xf numFmtId="0" fontId="8" fillId="3" borderId="4" xfId="0" applyFont="true" applyFill="true" applyBorder="true">
      <alignment vertical="center"/>
    </xf>
    <xf numFmtId="0" fontId="9" fillId="0" borderId="4" xfId="0" applyFont="true" applyBorder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164" fontId="12" fillId="0" borderId="4" xfId="0" applyFont="true" applyBorder="true" applyNumberFormat="true">
      <alignment vertical="center"/>
    </xf>
    <xf numFmtId="164" fontId="13" fillId="0" borderId="4" xfId="0" applyFont="true" applyBorder="true" applyNumberFormat="true">
      <alignment vertical="center"/>
    </xf>
    <xf numFmtId="164" fontId="14" fillId="0" borderId="4" xfId="0" applyFont="true" applyBorder="true" applyNumberFormat="true">
      <alignment vertical="center"/>
    </xf>
    <xf numFmtId="164" fontId="15" fillId="0" borderId="4" xfId="0" applyFont="true" applyBorder="true" applyNumberFormat="true">
      <alignment vertical="center"/>
    </xf>
    <xf numFmtId="164" fontId="16" fillId="4" borderId="4" xfId="0" applyFont="true" applyFill="true" applyBorder="true" applyNumberFormat="true">
      <alignment vertical="center"/>
    </xf>
    <xf numFmtId="164" fontId="17" fillId="4" borderId="4" xfId="0" applyFont="true" applyFill="true" applyBorder="true" applyNumberFormat="true">
      <alignment vertical="center"/>
    </xf>
    <xf numFmtId="164" fontId="18" fillId="4" borderId="4" xfId="0" applyFont="true" applyFill="true" applyBorder="true" applyNumberFormat="true">
      <alignment vertical="center"/>
    </xf>
    <xf numFmtId="164" fontId="19" fillId="4" borderId="4" xfId="0" applyFont="true" applyFill="true" applyBorder="true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104</xdr:row>
      <xdr:rowOff>63500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124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145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166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187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9.6992187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1011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9</v>
      </c>
      <c r="C8" s="6" t="n">
        <f>HYPERLINK("#'Complete'!B17", "show")</f>
        <v>0.0</v>
      </c>
    </row>
    <row r="9">
      <c r="B9" s="11" t="s">
        <v>17</v>
      </c>
      <c r="C9" s="6" t="n">
        <f>HYPERLINK("#'Complete'!B39", "show")</f>
        <v>0.0</v>
      </c>
    </row>
    <row r="10">
      <c r="B10" s="11" t="s">
        <v>18</v>
      </c>
      <c r="C10" s="6" t="n">
        <f>HYPERLINK("#'Complete'!B48", "show")</f>
        <v>0.0</v>
      </c>
    </row>
    <row r="11">
      <c r="B11" s="11" t="s">
        <v>24</v>
      </c>
      <c r="C11" s="6" t="n">
        <f>HYPERLINK("#'Complete'!B58", "show")</f>
        <v>0.0</v>
      </c>
    </row>
    <row r="12">
      <c r="B12" s="11" t="s">
        <v>25</v>
      </c>
      <c r="C12" s="6" t="n">
        <f>HYPERLINK("#'Complete'!B68", "show")</f>
        <v>0.0</v>
      </c>
    </row>
    <row r="13">
      <c r="B13" s="11" t="s">
        <v>927</v>
      </c>
      <c r="C13" s="6" t="n">
        <f>HYPERLINK("#'Complete'!B992", "show")</f>
        <v>0.0</v>
      </c>
    </row>
    <row r="15">
      <c r="B15" s="10" t="s">
        <v>934</v>
      </c>
    </row>
    <row r="16">
      <c r="B16" s="11" t="s">
        <v>935</v>
      </c>
      <c r="C16" s="6" t="n">
        <f>HYPERLINK("#'Complete'!B2821", "show")</f>
        <v>0.0</v>
      </c>
    </row>
    <row r="17">
      <c r="B17" s="11" t="s">
        <v>937</v>
      </c>
      <c r="C17" s="6" t="n">
        <f>HYPERLINK("#'Complete'!B2829", "show")</f>
        <v>0.0</v>
      </c>
    </row>
    <row r="18">
      <c r="B18" s="11" t="s">
        <v>938</v>
      </c>
      <c r="C18" s="6" t="n">
        <f>HYPERLINK("#'Complete'!B2838", "show")</f>
        <v>0.0</v>
      </c>
    </row>
    <row r="19">
      <c r="B19" s="11" t="s">
        <v>943</v>
      </c>
      <c r="C19" s="6" t="n">
        <f>HYPERLINK("#'Complete'!B2847", "show")</f>
        <v>0.0</v>
      </c>
    </row>
    <row r="20">
      <c r="B20" s="11" t="s">
        <v>947</v>
      </c>
      <c r="C20" s="6" t="n">
        <f>HYPERLINK("#'Complete'!B2878", "show")</f>
        <v>0.0</v>
      </c>
    </row>
    <row r="21">
      <c r="B21" s="11" t="s">
        <v>951</v>
      </c>
      <c r="C21" s="6" t="n">
        <f>HYPERLINK("#'Complete'!B2900", "show")</f>
        <v>0.0</v>
      </c>
    </row>
    <row r="22">
      <c r="B22" s="11" t="s">
        <v>961</v>
      </c>
      <c r="C22" s="6" t="n">
        <f>HYPERLINK("#'Complete'!B2918", "show")</f>
        <v>0.0</v>
      </c>
    </row>
    <row r="24">
      <c r="B24" s="10" t="s">
        <v>968</v>
      </c>
    </row>
    <row r="25">
      <c r="B25" s="11" t="s">
        <v>969</v>
      </c>
      <c r="C25" s="6" t="n">
        <f>HYPERLINK("#'Complete'!B2928", "show")</f>
        <v>0.0</v>
      </c>
    </row>
    <row r="27">
      <c r="B27" s="10" t="s">
        <v>975</v>
      </c>
    </row>
    <row r="28">
      <c r="B28" s="11" t="s">
        <v>976</v>
      </c>
      <c r="C28" s="6" t="n">
        <f>HYPERLINK("#'Complete'!B2940", "show")</f>
        <v>0.0</v>
      </c>
    </row>
    <row r="29">
      <c r="B29" s="11" t="s">
        <v>1000</v>
      </c>
      <c r="C29" s="6" t="n">
        <f>HYPERLINK("#'Complete'!B2962", "show")</f>
        <v>0.0</v>
      </c>
    </row>
    <row r="30">
      <c r="B30" s="11" t="s">
        <v>1001</v>
      </c>
      <c r="C30" s="6" t="n">
        <f>HYPERLINK("#'Complete'!B2971", "show")</f>
        <v>0.0</v>
      </c>
    </row>
    <row r="31">
      <c r="B31" s="11" t="s">
        <v>1002</v>
      </c>
      <c r="C31" s="6" t="n">
        <f>HYPERLINK("#'Complete'!B2981", "show")</f>
        <v>0.0</v>
      </c>
    </row>
    <row r="32">
      <c r="B32" s="11" t="s">
        <v>1004</v>
      </c>
      <c r="C32" s="6" t="n">
        <f>HYPERLINK("#'Complete'!B3885", "show")</f>
        <v>0.0</v>
      </c>
    </row>
    <row r="33">
      <c r="B33" s="11" t="s">
        <v>1006</v>
      </c>
      <c r="C33" s="6" t="n">
        <f>HYPERLINK("#'Complete'!B4779", "show")</f>
        <v>0.0</v>
      </c>
    </row>
  </sheetData>
  <mergeCells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40.78515625" customWidth="true"/>
    <col min="3" max="3" width="35.37890625" customWidth="true"/>
    <col min="4" max="4" width="44.4609375" customWidth="true"/>
    <col min="5" max="5" width="45.46484375" customWidth="true"/>
    <col min="6" max="6" width="34.79296875" customWidth="true"/>
    <col min="7" max="7" width="29.0078125" customWidth="true"/>
    <col min="8" max="8" width="39.6796875" customWidth="true"/>
    <col min="9" max="9" width="10.68359375" customWidth="true"/>
    <col min="10" max="10" width="29.7929687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0">
      <c r="B10" s="9" t="s">
        <v>4</v>
      </c>
      <c r="C10" s="8" t="s">
        <v>5</v>
      </c>
      <c r="D10" s="8" t="s">
        <v>6</v>
      </c>
      <c r="E10" s="8" t="s">
        <v>7</v>
      </c>
      <c r="F10" s="8" t="s">
        <v>8</v>
      </c>
    </row>
    <row r="11">
      <c r="B11" s="8" t="s">
        <v>5</v>
      </c>
      <c r="C11" s="15" t="s">
        <v>4</v>
      </c>
      <c r="D11" s="15" t="s">
        <v>4</v>
      </c>
      <c r="E11" s="15" t="n">
        <v>0.003744710938449481</v>
      </c>
      <c r="F11" s="15" t="s">
        <v>4</v>
      </c>
    </row>
    <row r="12">
      <c r="B12" s="8" t="s">
        <v>6</v>
      </c>
      <c r="C12" s="19" t="n">
        <v>0.023444897985297274</v>
      </c>
      <c r="D12" s="19" t="s">
        <v>4</v>
      </c>
      <c r="E12" s="19" t="n">
        <v>-0.05399773579091309</v>
      </c>
      <c r="F12" s="19" t="n">
        <v>0.2652351568312167</v>
      </c>
    </row>
    <row r="13">
      <c r="B13" s="8" t="s">
        <v>7</v>
      </c>
      <c r="C13" s="15" t="s">
        <v>4</v>
      </c>
      <c r="D13" s="15" t="s">
        <v>4</v>
      </c>
      <c r="E13" s="15" t="s">
        <v>4</v>
      </c>
      <c r="F13" s="15" t="s">
        <v>4</v>
      </c>
    </row>
    <row r="14">
      <c r="B14" s="8" t="s">
        <v>8</v>
      </c>
      <c r="C14" s="19" t="n">
        <v>0.04121467943396636</v>
      </c>
      <c r="D14" s="19" t="s">
        <v>4</v>
      </c>
      <c r="E14" s="19" t="n">
        <v>-0.0038474636948767744</v>
      </c>
      <c r="F14" s="19" t="s">
        <v>4</v>
      </c>
    </row>
    <row r="15" customHeight="true" ht="10.0">
      <c r="B15"/>
    </row>
    <row r="17">
      <c r="B17" s="4" t="s">
        <v>9</v>
      </c>
    </row>
    <row r="18" customHeight="true" ht="5.0">
      <c r="B18"/>
    </row>
    <row r="20">
      <c r="B20" s="5" t="s">
        <v>10</v>
      </c>
    </row>
    <row r="21" customHeight="true" ht="5.0">
      <c r="B21"/>
    </row>
    <row r="22">
      <c r="B22" s="9" t="s">
        <v>4</v>
      </c>
      <c r="C22" s="8" t="s">
        <v>5</v>
      </c>
      <c r="D22" s="8" t="s">
        <v>6</v>
      </c>
      <c r="E22" s="8" t="s">
        <v>7</v>
      </c>
      <c r="F22" s="8" t="s">
        <v>8</v>
      </c>
    </row>
    <row r="23">
      <c r="B23" s="8" t="s">
        <v>5</v>
      </c>
      <c r="C23" s="15" t="s">
        <v>4</v>
      </c>
      <c r="D23" s="15" t="s">
        <v>4</v>
      </c>
      <c r="E23" s="15" t="s">
        <v>4</v>
      </c>
      <c r="F23" s="15" t="s">
        <v>4</v>
      </c>
    </row>
    <row r="24">
      <c r="B24" s="8" t="s">
        <v>6</v>
      </c>
      <c r="C24" s="19" t="n">
        <v>0.010931581963416391</v>
      </c>
      <c r="D24" s="19" t="s">
        <v>4</v>
      </c>
      <c r="E24" s="19" t="n">
        <v>-8.917526560237171E-4</v>
      </c>
      <c r="F24" s="19" t="s">
        <v>4</v>
      </c>
    </row>
    <row r="25">
      <c r="B25" s="8" t="s">
        <v>7</v>
      </c>
      <c r="C25" s="15" t="s">
        <v>4</v>
      </c>
      <c r="D25" s="15" t="s">
        <v>4</v>
      </c>
      <c r="E25" s="15" t="s">
        <v>4</v>
      </c>
      <c r="F25" s="15" t="s">
        <v>4</v>
      </c>
    </row>
    <row r="26">
      <c r="B26" s="8" t="s">
        <v>8</v>
      </c>
      <c r="C26" s="19" t="s">
        <v>4</v>
      </c>
      <c r="D26" s="19" t="s">
        <v>4</v>
      </c>
      <c r="E26" s="19" t="n">
        <v>1.543370609010629E-4</v>
      </c>
      <c r="F26" s="19" t="s">
        <v>4</v>
      </c>
    </row>
    <row r="27" customHeight="true" ht="10.0">
      <c r="B27"/>
    </row>
    <row r="29">
      <c r="B29" s="5" t="s">
        <v>11</v>
      </c>
    </row>
    <row r="30" customHeight="true" ht="5.0">
      <c r="B30"/>
    </row>
    <row r="31">
      <c r="B31" s="9" t="s">
        <v>4</v>
      </c>
      <c r="C31" s="8" t="s">
        <v>11</v>
      </c>
    </row>
    <row r="32">
      <c r="B32" s="8" t="s">
        <v>12</v>
      </c>
      <c r="C32" s="15" t="n">
        <v>0.010931581963416388</v>
      </c>
    </row>
    <row r="33">
      <c r="B33" s="8" t="s">
        <v>13</v>
      </c>
      <c r="C33" s="19" t="n">
        <v>8.77943659363749E-5</v>
      </c>
    </row>
    <row r="34">
      <c r="B34" s="8" t="s">
        <v>14</v>
      </c>
      <c r="C34" s="15" t="n">
        <v>1.543370609010627E-4</v>
      </c>
    </row>
    <row r="35">
      <c r="B35" s="8" t="s">
        <v>15</v>
      </c>
      <c r="C35" s="19" t="n">
        <v>4.09356145529624E-5</v>
      </c>
    </row>
    <row r="36">
      <c r="B36" s="8" t="s">
        <v>16</v>
      </c>
      <c r="C36" s="15" t="n">
        <v>-0.0010204826365130537</v>
      </c>
    </row>
    <row r="37" customHeight="true" ht="10.0">
      <c r="B37"/>
    </row>
    <row r="39">
      <c r="B39" s="4" t="s">
        <v>17</v>
      </c>
    </row>
    <row r="40" customHeight="true" ht="5.0">
      <c r="B40"/>
    </row>
    <row r="41">
      <c r="B41" s="9" t="s">
        <v>4</v>
      </c>
      <c r="C41" s="8" t="s">
        <v>5</v>
      </c>
      <c r="D41" s="8" t="s">
        <v>6</v>
      </c>
      <c r="E41" s="8" t="s">
        <v>7</v>
      </c>
      <c r="F41" s="8" t="s">
        <v>8</v>
      </c>
    </row>
    <row r="42">
      <c r="B42" s="8" t="s">
        <v>5</v>
      </c>
      <c r="C42" s="15" t="s">
        <v>4</v>
      </c>
      <c r="D42" s="15" t="s">
        <v>4</v>
      </c>
      <c r="E42" s="15" t="n">
        <v>0.003744710938449481</v>
      </c>
      <c r="F42" s="15" t="s">
        <v>4</v>
      </c>
    </row>
    <row r="43">
      <c r="B43" s="8" t="s">
        <v>6</v>
      </c>
      <c r="C43" s="19" t="n">
        <v>0.034376479948713665</v>
      </c>
      <c r="D43" s="19" t="s">
        <v>4</v>
      </c>
      <c r="E43" s="19" t="n">
        <v>-0.05488948844693681</v>
      </c>
      <c r="F43" s="19" t="n">
        <v>0.2652351568312167</v>
      </c>
    </row>
    <row r="44">
      <c r="B44" s="8" t="s">
        <v>7</v>
      </c>
      <c r="C44" s="15" t="s">
        <v>4</v>
      </c>
      <c r="D44" s="15" t="s">
        <v>4</v>
      </c>
      <c r="E44" s="15" t="s">
        <v>4</v>
      </c>
      <c r="F44" s="15" t="s">
        <v>4</v>
      </c>
    </row>
    <row r="45">
      <c r="B45" s="8" t="s">
        <v>8</v>
      </c>
      <c r="C45" s="19" t="n">
        <v>0.04121467943396636</v>
      </c>
      <c r="D45" s="19" t="s">
        <v>4</v>
      </c>
      <c r="E45" s="19" t="n">
        <v>-0.0036931266339757115</v>
      </c>
      <c r="F45" s="19" t="s">
        <v>4</v>
      </c>
    </row>
    <row r="46" customHeight="true" ht="10.0">
      <c r="B46"/>
    </row>
    <row r="48">
      <c r="B48" s="4" t="s">
        <v>18</v>
      </c>
    </row>
    <row r="49" customHeight="true" ht="5.0">
      <c r="B49"/>
    </row>
    <row r="50">
      <c r="B50" s="9" t="s">
        <v>4</v>
      </c>
      <c r="C50" s="8" t="s">
        <v>5</v>
      </c>
      <c r="D50" s="8" t="s">
        <v>6</v>
      </c>
      <c r="E50" s="8" t="s">
        <v>7</v>
      </c>
      <c r="F50" s="8" t="s">
        <v>8</v>
      </c>
    </row>
    <row r="51">
      <c r="B51" s="8" t="s">
        <v>19</v>
      </c>
      <c r="C51" s="13" t="s">
        <v>4</v>
      </c>
      <c r="D51" s="14" t="n">
        <v>1.0000000000000013</v>
      </c>
      <c r="E51" s="13" t="s">
        <v>4</v>
      </c>
      <c r="F51" s="13" t="s">
        <v>4</v>
      </c>
    </row>
    <row r="52">
      <c r="B52" s="8" t="s">
        <v>20</v>
      </c>
      <c r="C52" s="17" t="s">
        <v>4</v>
      </c>
      <c r="D52" s="17" t="s">
        <v>4</v>
      </c>
      <c r="E52" s="18" t="n">
        <v>1.0000000000000009</v>
      </c>
      <c r="F52" s="17" t="s">
        <v>4</v>
      </c>
    </row>
    <row r="53">
      <c r="B53" s="8" t="s">
        <v>21</v>
      </c>
      <c r="C53" s="14" t="n">
        <v>1.0000000000000002</v>
      </c>
      <c r="D53" s="13" t="s">
        <v>4</v>
      </c>
      <c r="E53" s="13" t="s">
        <v>4</v>
      </c>
      <c r="F53" s="13" t="s">
        <v>4</v>
      </c>
    </row>
    <row r="54">
      <c r="B54" s="8" t="s">
        <v>22</v>
      </c>
      <c r="C54" s="17" t="s">
        <v>4</v>
      </c>
      <c r="D54" s="17" t="s">
        <v>4</v>
      </c>
      <c r="E54" s="17" t="s">
        <v>4</v>
      </c>
      <c r="F54" s="18" t="n">
        <v>0.9359109278161334</v>
      </c>
    </row>
    <row r="55">
      <c r="B55" s="8" t="s">
        <v>23</v>
      </c>
      <c r="C55" s="13" t="s">
        <v>4</v>
      </c>
      <c r="D55" s="13" t="s">
        <v>4</v>
      </c>
      <c r="E55" s="13" t="s">
        <v>4</v>
      </c>
      <c r="F55" s="14" t="n">
        <v>0.9079903000419688</v>
      </c>
    </row>
    <row r="56" customHeight="true" ht="10.0">
      <c r="B56"/>
    </row>
    <row r="58">
      <c r="B58" s="4" t="s">
        <v>24</v>
      </c>
    </row>
    <row r="59" customHeight="true" ht="5.0">
      <c r="B59"/>
    </row>
    <row r="60">
      <c r="B60" s="9" t="s">
        <v>4</v>
      </c>
      <c r="C60" s="8" t="s">
        <v>5</v>
      </c>
      <c r="D60" s="8" t="s">
        <v>6</v>
      </c>
      <c r="E60" s="8" t="s">
        <v>7</v>
      </c>
      <c r="F60" s="8" t="s">
        <v>8</v>
      </c>
    </row>
    <row r="61">
      <c r="B61" s="8" t="s">
        <v>19</v>
      </c>
      <c r="C61" s="15" t="s">
        <v>4</v>
      </c>
      <c r="D61" s="15" t="n">
        <v>1.0000000000000016</v>
      </c>
      <c r="E61" s="15" t="s">
        <v>4</v>
      </c>
      <c r="F61" s="15" t="s">
        <v>4</v>
      </c>
    </row>
    <row r="62">
      <c r="B62" s="8" t="s">
        <v>20</v>
      </c>
      <c r="C62" s="19" t="s">
        <v>4</v>
      </c>
      <c r="D62" s="19" t="s">
        <v>4</v>
      </c>
      <c r="E62" s="19" t="n">
        <v>1.0000000000000004</v>
      </c>
      <c r="F62" s="19" t="s">
        <v>4</v>
      </c>
    </row>
    <row r="63">
      <c r="B63" s="8" t="s">
        <v>21</v>
      </c>
      <c r="C63" s="15" t="n">
        <v>0.9999999999999999</v>
      </c>
      <c r="D63" s="15" t="s">
        <v>4</v>
      </c>
      <c r="E63" s="15" t="s">
        <v>4</v>
      </c>
      <c r="F63" s="15" t="s">
        <v>4</v>
      </c>
    </row>
    <row r="64">
      <c r="B64" s="8" t="s">
        <v>22</v>
      </c>
      <c r="C64" s="19" t="s">
        <v>4</v>
      </c>
      <c r="D64" s="19" t="s">
        <v>4</v>
      </c>
      <c r="E64" s="19" t="s">
        <v>4</v>
      </c>
      <c r="F64" s="19" t="n">
        <v>0.5884988774496139</v>
      </c>
    </row>
    <row r="65">
      <c r="B65" s="8" t="s">
        <v>23</v>
      </c>
      <c r="C65" s="15" t="s">
        <v>4</v>
      </c>
      <c r="D65" s="15" t="s">
        <v>4</v>
      </c>
      <c r="E65" s="15" t="s">
        <v>4</v>
      </c>
      <c r="F65" s="15" t="n">
        <v>0.494738181197122</v>
      </c>
    </row>
    <row r="66" customHeight="true" ht="10.0">
      <c r="B66"/>
    </row>
    <row r="68">
      <c r="B68" s="4" t="s">
        <v>25</v>
      </c>
    </row>
    <row r="69" customHeight="true" ht="5.0">
      <c r="B69"/>
    </row>
    <row r="71">
      <c r="B71" s="5" t="s">
        <v>25</v>
      </c>
    </row>
    <row r="72" customHeight="true" ht="5.0">
      <c r="B72"/>
    </row>
    <row r="73">
      <c r="B73" s="9" t="s">
        <v>26</v>
      </c>
      <c r="C73" s="8" t="s">
        <v>5</v>
      </c>
      <c r="D73" s="8" t="s">
        <v>6</v>
      </c>
      <c r="E73" s="8" t="s">
        <v>7</v>
      </c>
      <c r="F73" s="8" t="s">
        <v>8</v>
      </c>
    </row>
    <row r="74">
      <c r="B74" s="8" t="s">
        <v>27</v>
      </c>
      <c r="C74" s="15" t="n">
        <v>-0.08004001729879974</v>
      </c>
      <c r="D74" s="15" t="n">
        <v>0.7317000483899591</v>
      </c>
      <c r="E74" s="15" t="n">
        <v>-0.2532587511974152</v>
      </c>
      <c r="F74" s="15" t="n">
        <v>-0.34257979028915675</v>
      </c>
    </row>
    <row r="75">
      <c r="B75" s="8" t="s">
        <v>28</v>
      </c>
      <c r="C75" s="19" t="n">
        <v>-0.07226487969601647</v>
      </c>
      <c r="D75" s="19" t="n">
        <v>0.6965453369100759</v>
      </c>
      <c r="E75" s="19" t="n">
        <v>-0.15935282676648818</v>
      </c>
      <c r="F75" s="19" t="n">
        <v>-0.34257979028915675</v>
      </c>
    </row>
    <row r="76">
      <c r="B76" s="8" t="s">
        <v>29</v>
      </c>
      <c r="C76" s="15" t="n">
        <v>-0.057768443502090455</v>
      </c>
      <c r="D76" s="15" t="n">
        <v>0.7047795513314549</v>
      </c>
      <c r="E76" s="15" t="n">
        <v>-0.23626988510431998</v>
      </c>
      <c r="F76" s="15" t="n">
        <v>-0.34257979028915675</v>
      </c>
    </row>
    <row r="77">
      <c r="B77" s="8" t="s">
        <v>30</v>
      </c>
      <c r="C77" s="19" t="n">
        <v>-0.038336768791078134</v>
      </c>
      <c r="D77" s="19" t="n">
        <v>1.1120119612727646</v>
      </c>
      <c r="E77" s="19" t="n">
        <v>-0.3485639651413033</v>
      </c>
      <c r="F77" s="19" t="n">
        <v>-0.34257979028915675</v>
      </c>
    </row>
    <row r="78">
      <c r="B78" s="8" t="s">
        <v>31</v>
      </c>
      <c r="C78" s="15" t="n">
        <v>-0.053620214668436715</v>
      </c>
      <c r="D78" s="15" t="n">
        <v>1.0760987215672806</v>
      </c>
      <c r="E78" s="15" t="n">
        <v>-0.40885184936115826</v>
      </c>
      <c r="F78" s="15" t="n">
        <v>0.97857279649211</v>
      </c>
    </row>
    <row r="79">
      <c r="B79" s="8" t="s">
        <v>32</v>
      </c>
      <c r="C79" s="19" t="n">
        <v>-0.039891132988420945</v>
      </c>
      <c r="D79" s="19" t="n">
        <v>-1.7331129545497657</v>
      </c>
      <c r="E79" s="19" t="n">
        <v>0.3302800676072667</v>
      </c>
      <c r="F79" s="19" t="n">
        <v>-1.370050832697876</v>
      </c>
    </row>
    <row r="80">
      <c r="B80" s="8" t="s">
        <v>33</v>
      </c>
      <c r="C80" s="15" t="n">
        <v>-0.08973686947182183</v>
      </c>
      <c r="D80" s="15" t="n">
        <v>0.8177230766224187</v>
      </c>
      <c r="E80" s="15" t="n">
        <v>-0.21226263900891368</v>
      </c>
      <c r="F80" s="15" t="n">
        <v>-0.34257979028915675</v>
      </c>
    </row>
    <row r="81">
      <c r="B81" s="8" t="s">
        <v>34</v>
      </c>
      <c r="C81" s="19" t="n">
        <v>-0.08222343256076182</v>
      </c>
      <c r="D81" s="19" t="n">
        <v>1.6875101354028488</v>
      </c>
      <c r="E81" s="19" t="n">
        <v>-0.2772133594428044</v>
      </c>
      <c r="F81" s="19" t="n">
        <v>-0.34257979028915675</v>
      </c>
    </row>
    <row r="82">
      <c r="B82" s="8" t="s">
        <v>35</v>
      </c>
      <c r="C82" s="15" t="n">
        <v>0.018904400969570117</v>
      </c>
      <c r="D82" s="15" t="n">
        <v>0.8765807918082295</v>
      </c>
      <c r="E82" s="15" t="n">
        <v>-0.314015989579925</v>
      </c>
      <c r="F82" s="15" t="n">
        <v>-0.34257979028915675</v>
      </c>
    </row>
    <row r="83">
      <c r="B83" s="8" t="s">
        <v>36</v>
      </c>
      <c r="C83" s="19" t="n">
        <v>0.026467287618206842</v>
      </c>
      <c r="D83" s="19" t="n">
        <v>2.4862317127682934</v>
      </c>
      <c r="E83" s="19" t="n">
        <v>-0.3419886203766379</v>
      </c>
      <c r="F83" s="19" t="n">
        <v>1.7859898620690173</v>
      </c>
    </row>
    <row r="84">
      <c r="B84" s="8" t="s">
        <v>37</v>
      </c>
      <c r="C84" s="15" t="n">
        <v>-0.019840177683198748</v>
      </c>
      <c r="D84" s="15" t="n">
        <v>2.129553032578392</v>
      </c>
      <c r="E84" s="15" t="n">
        <v>-0.3165294469182525</v>
      </c>
      <c r="F84" s="15" t="n">
        <v>1.7859898620690173</v>
      </c>
    </row>
    <row r="85">
      <c r="B85" s="8" t="s">
        <v>38</v>
      </c>
      <c r="C85" s="19" t="n">
        <v>-0.04594037819305724</v>
      </c>
      <c r="D85" s="19" t="n">
        <v>0.8177230766224187</v>
      </c>
      <c r="E85" s="19" t="n">
        <v>1.241414932482334</v>
      </c>
      <c r="F85" s="19" t="n">
        <v>-0.34257979028915675</v>
      </c>
    </row>
    <row r="86">
      <c r="B86" s="8" t="s">
        <v>39</v>
      </c>
      <c r="C86" s="15" t="n">
        <v>-0.05068824267329307</v>
      </c>
      <c r="D86" s="15" t="n">
        <v>0.6810533935282803</v>
      </c>
      <c r="E86" s="15" t="n">
        <v>1.157255783279624</v>
      </c>
      <c r="F86" s="15" t="n">
        <v>-1.370050832697876</v>
      </c>
    </row>
    <row r="87">
      <c r="B87" s="8" t="s">
        <v>40</v>
      </c>
      <c r="C87" s="19" t="n">
        <v>-0.05524268654265116</v>
      </c>
      <c r="D87" s="19" t="n">
        <v>0.6530202649170439</v>
      </c>
      <c r="E87" s="19" t="n">
        <v>0.6960429414277268</v>
      </c>
      <c r="F87" s="19" t="n">
        <v>0.97857279649211</v>
      </c>
    </row>
    <row r="88">
      <c r="B88" s="8" t="s">
        <v>41</v>
      </c>
      <c r="C88" s="15" t="n">
        <v>-0.22874464606900805</v>
      </c>
      <c r="D88" s="15" t="n">
        <v>0.7189066378612354</v>
      </c>
      <c r="E88" s="15" t="n">
        <v>-0.15125537083882162</v>
      </c>
      <c r="F88" s="15" t="n">
        <v>0.97857279649211</v>
      </c>
    </row>
    <row r="89">
      <c r="B89" s="8" t="s">
        <v>42</v>
      </c>
      <c r="C89" s="19" t="n">
        <v>-0.22675240416368683</v>
      </c>
      <c r="D89" s="19" t="n">
        <v>-0.6757331750727933</v>
      </c>
      <c r="E89" s="19" t="n">
        <v>-0.0333114948999782</v>
      </c>
      <c r="F89" s="19" t="n">
        <v>0.97857279649211</v>
      </c>
    </row>
    <row r="90">
      <c r="B90" s="8" t="s">
        <v>43</v>
      </c>
      <c r="C90" s="15" t="n">
        <v>-0.014234851051610842</v>
      </c>
      <c r="D90" s="15" t="n">
        <v>-0.3285072322617257</v>
      </c>
      <c r="E90" s="15" t="n">
        <v>-0.032833367762320716</v>
      </c>
      <c r="F90" s="15" t="n">
        <v>1.7859898620690173</v>
      </c>
    </row>
    <row r="91">
      <c r="B91" s="8" t="s">
        <v>44</v>
      </c>
      <c r="C91" s="19" t="n">
        <v>-0.014579445004051545</v>
      </c>
      <c r="D91" s="19" t="n">
        <v>0.22853836125272117</v>
      </c>
      <c r="E91" s="19" t="n">
        <v>0.01967727411747304</v>
      </c>
      <c r="F91" s="19" t="n">
        <v>-1.370050832697876</v>
      </c>
    </row>
    <row r="92">
      <c r="B92" s="8" t="s">
        <v>45</v>
      </c>
      <c r="C92" s="15" t="n">
        <v>-0.06026609723098603</v>
      </c>
      <c r="D92" s="15" t="n">
        <v>-0.013348787965111094</v>
      </c>
      <c r="E92" s="15" t="n">
        <v>0.4654979313267987</v>
      </c>
      <c r="F92" s="15" t="n">
        <v>-0.8563153114935163</v>
      </c>
    </row>
    <row r="93">
      <c r="B93" s="8" t="s">
        <v>46</v>
      </c>
      <c r="C93" s="19" t="n">
        <v>-0.057453309519736</v>
      </c>
      <c r="D93" s="19" t="n">
        <v>0.9196878551657425</v>
      </c>
      <c r="E93" s="19" t="n">
        <v>-0.31625748469316317</v>
      </c>
      <c r="F93" s="19" t="n">
        <v>0.97857279649211</v>
      </c>
    </row>
    <row r="94">
      <c r="B94" s="8" t="s">
        <v>47</v>
      </c>
      <c r="C94" s="15" t="n">
        <v>-0.08973686947182183</v>
      </c>
      <c r="D94" s="15" t="n">
        <v>1.717406088317419</v>
      </c>
      <c r="E94" s="15" t="n">
        <v>-0.27033534704053963</v>
      </c>
      <c r="F94" s="15" t="n">
        <v>-1.370050832697876</v>
      </c>
    </row>
    <row r="95">
      <c r="B95" s="8" t="s">
        <v>48</v>
      </c>
      <c r="C95" s="19" t="n">
        <v>-0.08973686947182183</v>
      </c>
      <c r="D95" s="19" t="n">
        <v>1.0052829956812053</v>
      </c>
      <c r="E95" s="19" t="n">
        <v>-0.22249631434978434</v>
      </c>
      <c r="F95" s="19" t="n">
        <v>-0.34257979028915675</v>
      </c>
    </row>
    <row r="96">
      <c r="B96" s="8" t="s">
        <v>49</v>
      </c>
      <c r="C96" s="15" t="n">
        <v>-0.030024539074242466</v>
      </c>
      <c r="D96" s="15" t="n">
        <v>-2.654885515274648</v>
      </c>
      <c r="E96" s="15" t="n">
        <v>-0.2863855048083255</v>
      </c>
      <c r="F96" s="15" t="n">
        <v>-2.6912034194791428</v>
      </c>
    </row>
    <row r="97">
      <c r="B97" s="8" t="s">
        <v>50</v>
      </c>
      <c r="C97" s="19" t="n">
        <v>-0.08824644748343441</v>
      </c>
      <c r="D97" s="19" t="n">
        <v>-1.1624918822821348</v>
      </c>
      <c r="E97" s="19" t="n">
        <v>-0.3590652162197613</v>
      </c>
      <c r="F97" s="19" t="n">
        <v>-2.6912034194791428</v>
      </c>
    </row>
    <row r="98">
      <c r="B98" s="8" t="s">
        <v>51</v>
      </c>
      <c r="C98" s="15" t="n">
        <v>-0.09847246274983182</v>
      </c>
      <c r="D98" s="15" t="n">
        <v>-0.5098467259164747</v>
      </c>
      <c r="E98" s="15" t="n">
        <v>-0.5574046350850823</v>
      </c>
      <c r="F98" s="15" t="n">
        <v>-0.34257979028915675</v>
      </c>
    </row>
    <row r="99">
      <c r="B99" s="8" t="s">
        <v>52</v>
      </c>
      <c r="C99" s="19" t="n">
        <v>-0.11924667593679701</v>
      </c>
      <c r="D99" s="19" t="n">
        <v>0.7702571772790239</v>
      </c>
      <c r="E99" s="19" t="n">
        <v>-0.5821619705432357</v>
      </c>
      <c r="F99" s="19" t="n">
        <v>0.97857279649211</v>
      </c>
    </row>
    <row r="100">
      <c r="B100" s="8" t="s">
        <v>53</v>
      </c>
      <c r="C100" s="15" t="n">
        <v>-0.051369580857560763</v>
      </c>
      <c r="D100" s="15" t="n">
        <v>-0.9869160608731826</v>
      </c>
      <c r="E100" s="15" t="n">
        <v>1.0008029335655957</v>
      </c>
      <c r="F100" s="15" t="n">
        <v>-1.370050832697876</v>
      </c>
    </row>
    <row r="101">
      <c r="B101" s="8" t="s">
        <v>54</v>
      </c>
      <c r="C101" s="19" t="n">
        <v>-0.054549080757537075</v>
      </c>
      <c r="D101" s="19" t="n">
        <v>-0.21397934927690548</v>
      </c>
      <c r="E101" s="19" t="n">
        <v>-0.4075227436482204</v>
      </c>
      <c r="F101" s="19" t="n">
        <v>0.97857279649211</v>
      </c>
    </row>
    <row r="102">
      <c r="B102" s="8" t="s">
        <v>55</v>
      </c>
      <c r="C102" s="15" t="n">
        <v>-0.07264160456437084</v>
      </c>
      <c r="D102" s="15" t="n">
        <v>1.586933059087489</v>
      </c>
      <c r="E102" s="15" t="n">
        <v>-0.331548780123199</v>
      </c>
      <c r="F102" s="15" t="n">
        <v>-0.34257979028915675</v>
      </c>
    </row>
    <row r="103">
      <c r="B103" s="8" t="s">
        <v>56</v>
      </c>
      <c r="C103" s="19" t="n">
        <v>-0.08973686947182183</v>
      </c>
      <c r="D103" s="19" t="n">
        <v>-0.7497880048022002</v>
      </c>
      <c r="E103" s="19" t="n">
        <v>-0.35563936948113334</v>
      </c>
      <c r="F103" s="19" t="n">
        <v>0.97857279649211</v>
      </c>
    </row>
    <row r="104">
      <c r="B104" s="8" t="s">
        <v>57</v>
      </c>
      <c r="C104" s="15" t="n">
        <v>0.02922728060666006</v>
      </c>
      <c r="D104" s="15" t="n">
        <v>1.553445133887638</v>
      </c>
      <c r="E104" s="15" t="n">
        <v>-0.2730637422664374</v>
      </c>
      <c r="F104" s="15" t="n">
        <v>-0.34257979028915675</v>
      </c>
    </row>
    <row r="105">
      <c r="B105" s="8" t="s">
        <v>58</v>
      </c>
      <c r="C105" s="19" t="n">
        <v>0.1231947993320107</v>
      </c>
      <c r="D105" s="19" t="n">
        <v>1.0760987215672806</v>
      </c>
      <c r="E105" s="19" t="n">
        <v>-0.2539869081226553</v>
      </c>
      <c r="F105" s="19" t="n">
        <v>-0.34257979028915675</v>
      </c>
    </row>
    <row r="106">
      <c r="B106" s="8" t="s">
        <v>59</v>
      </c>
      <c r="C106" s="15" t="n">
        <v>-0.06740084966457796</v>
      </c>
      <c r="D106" s="15" t="n">
        <v>-1.4258554600349151</v>
      </c>
      <c r="E106" s="15" t="n">
        <v>0.07026224798413262</v>
      </c>
      <c r="F106" s="15" t="n">
        <v>-1.370050832697876</v>
      </c>
    </row>
    <row r="107">
      <c r="B107" s="8" t="s">
        <v>60</v>
      </c>
      <c r="C107" s="19" t="n">
        <v>-0.06760838058595704</v>
      </c>
      <c r="D107" s="19" t="n">
        <v>0.0981733844765721</v>
      </c>
      <c r="E107" s="19" t="n">
        <v>-0.24979781255877528</v>
      </c>
      <c r="F107" s="19" t="n">
        <v>-0.34257979028915675</v>
      </c>
    </row>
    <row r="108">
      <c r="B108" s="8" t="s">
        <v>61</v>
      </c>
      <c r="C108" s="15" t="n">
        <v>0.46060298826348545</v>
      </c>
      <c r="D108" s="15" t="n">
        <v>0.2421140715468773</v>
      </c>
      <c r="E108" s="15" t="n">
        <v>-0.18400050003710638</v>
      </c>
      <c r="F108" s="15" t="n">
        <v>0.4648372752877504</v>
      </c>
    </row>
    <row r="109">
      <c r="B109" s="8" t="s">
        <v>62</v>
      </c>
      <c r="C109" s="19" t="n">
        <v>0.4040746175152252</v>
      </c>
      <c r="D109" s="19" t="n">
        <v>0.01333337625245623</v>
      </c>
      <c r="E109" s="19" t="n">
        <v>0.3043997913487427</v>
      </c>
      <c r="F109" s="19" t="n">
        <v>-0.34257979028915675</v>
      </c>
    </row>
    <row r="110">
      <c r="B110" s="8" t="s">
        <v>63</v>
      </c>
      <c r="C110" s="15" t="n">
        <v>-0.09399003224735909</v>
      </c>
      <c r="D110" s="15" t="n">
        <v>0.724947078749384</v>
      </c>
      <c r="E110" s="15" t="n">
        <v>-0.173915965271285</v>
      </c>
      <c r="F110" s="15" t="n">
        <v>0.4648372752877504</v>
      </c>
    </row>
    <row r="111">
      <c r="B111" s="8" t="s">
        <v>64</v>
      </c>
      <c r="C111" s="19" t="n">
        <v>-0.06636322750552427</v>
      </c>
      <c r="D111" s="19" t="n">
        <v>-0.6796585663583303</v>
      </c>
      <c r="E111" s="19" t="n">
        <v>-0.4320739141938064</v>
      </c>
      <c r="F111" s="19" t="n">
        <v>0.4648372752877504</v>
      </c>
    </row>
    <row r="112">
      <c r="B112" s="8" t="s">
        <v>65</v>
      </c>
      <c r="C112" s="15" t="n">
        <v>-0.06327236570358682</v>
      </c>
      <c r="D112" s="15" t="n">
        <v>1.0893197110917094</v>
      </c>
      <c r="E112" s="15" t="n">
        <v>-0.1464126886372267</v>
      </c>
      <c r="F112" s="15" t="n">
        <v>-1.370050832697876</v>
      </c>
    </row>
    <row r="113">
      <c r="B113" s="8" t="s">
        <v>66</v>
      </c>
      <c r="C113" s="19" t="n">
        <v>-0.05809309928171451</v>
      </c>
      <c r="D113" s="19" t="n">
        <v>0.8170763055061631</v>
      </c>
      <c r="E113" s="19" t="n">
        <v>-0.18825539291350743</v>
      </c>
      <c r="F113" s="19" t="n">
        <v>-0.8563153114935163</v>
      </c>
    </row>
    <row r="114">
      <c r="B114" s="8" t="s">
        <v>67</v>
      </c>
      <c r="C114" s="15" t="n">
        <v>-0.051220603840481785</v>
      </c>
      <c r="D114" s="15" t="n">
        <v>0.6189392861065408</v>
      </c>
      <c r="E114" s="15" t="n">
        <v>-0.25501334619799276</v>
      </c>
      <c r="F114" s="15" t="n">
        <v>0.97857279649211</v>
      </c>
    </row>
    <row r="115">
      <c r="B115" s="8" t="s">
        <v>68</v>
      </c>
      <c r="C115" s="19" t="n">
        <v>-0.04827743221174585</v>
      </c>
      <c r="D115" s="19" t="n">
        <v>2.025833173464224</v>
      </c>
      <c r="E115" s="19" t="n">
        <v>-0.20985445737062025</v>
      </c>
      <c r="F115" s="19" t="n">
        <v>1.7859898620690173</v>
      </c>
    </row>
    <row r="116">
      <c r="B116" s="8" t="s">
        <v>69</v>
      </c>
      <c r="C116" s="15" t="n">
        <v>-0.016757316795694345</v>
      </c>
      <c r="D116" s="15" t="n">
        <v>1.5150380435486916</v>
      </c>
      <c r="E116" s="15" t="n">
        <v>-0.06573641051065698</v>
      </c>
      <c r="F116" s="15" t="n">
        <v>0.97857279649211</v>
      </c>
    </row>
    <row r="117">
      <c r="B117" s="8" t="s">
        <v>70</v>
      </c>
      <c r="C117" s="19" t="n">
        <v>-0.06746495962080103</v>
      </c>
      <c r="D117" s="19" t="n">
        <v>-0.3285072322617257</v>
      </c>
      <c r="E117" s="19" t="n">
        <v>-0.22445268777542812</v>
      </c>
      <c r="F117" s="19" t="n">
        <v>1.7859898620690173</v>
      </c>
    </row>
    <row r="118">
      <c r="B118" s="8" t="s">
        <v>71</v>
      </c>
      <c r="C118" s="15" t="n">
        <v>-0.028595816490929987</v>
      </c>
      <c r="D118" s="15" t="n">
        <v>-0.7674463998824812</v>
      </c>
      <c r="E118" s="15" t="n">
        <v>-0.34036562000110254</v>
      </c>
      <c r="F118" s="15" t="n">
        <v>0.4648372752877504</v>
      </c>
    </row>
    <row r="119">
      <c r="B119" s="8" t="s">
        <v>72</v>
      </c>
      <c r="C119" s="19" t="n">
        <v>-0.07143481695754259</v>
      </c>
      <c r="D119" s="19" t="n">
        <v>-0.635764726776578</v>
      </c>
      <c r="E119" s="19" t="n">
        <v>0.6368209736707223</v>
      </c>
      <c r="F119" s="19" t="n">
        <v>0.97857279649211</v>
      </c>
    </row>
    <row r="120">
      <c r="B120" s="8" t="s">
        <v>73</v>
      </c>
      <c r="C120" s="15" t="n">
        <v>-0.0687026106962373</v>
      </c>
      <c r="D120" s="15" t="n">
        <v>0.7473244332079635</v>
      </c>
      <c r="E120" s="15" t="n">
        <v>-0.3878668931542473</v>
      </c>
      <c r="F120" s="15" t="n">
        <v>-1.370050832697876</v>
      </c>
    </row>
    <row r="121">
      <c r="B121" s="8" t="s">
        <v>74</v>
      </c>
      <c r="C121" s="19" t="n">
        <v>-0.057065711639700076</v>
      </c>
      <c r="D121" s="19" t="n">
        <v>-0.5479768932524272</v>
      </c>
      <c r="E121" s="19" t="n">
        <v>-0.38395853279045977</v>
      </c>
      <c r="F121" s="19" t="n">
        <v>1.7859898620690173</v>
      </c>
    </row>
    <row r="122">
      <c r="B122" s="8" t="s">
        <v>75</v>
      </c>
      <c r="C122" s="15" t="n">
        <v>-0.011759991124844259</v>
      </c>
      <c r="D122" s="15" t="n">
        <v>-0.15293141085277545</v>
      </c>
      <c r="E122" s="15" t="n">
        <v>-0.3622717385833178</v>
      </c>
      <c r="F122" s="15" t="n">
        <v>0.4648372752877504</v>
      </c>
    </row>
    <row r="123">
      <c r="B123" s="8" t="s">
        <v>76</v>
      </c>
      <c r="C123" s="19" t="n">
        <v>0.04055230544428576</v>
      </c>
      <c r="D123" s="19" t="n">
        <v>1.739828207364003</v>
      </c>
      <c r="E123" s="19" t="n">
        <v>0.12519423096472396</v>
      </c>
      <c r="F123" s="19" t="n">
        <v>-1.370050832697876</v>
      </c>
    </row>
    <row r="124">
      <c r="B124" s="8" t="s">
        <v>77</v>
      </c>
      <c r="C124" s="15" t="n">
        <v>0.05533493303926389</v>
      </c>
      <c r="D124" s="15" t="n">
        <v>-0.8113403938248808</v>
      </c>
      <c r="E124" s="15" t="n">
        <v>0.3546031408027774</v>
      </c>
      <c r="F124" s="15" t="n">
        <v>-1.370050832697876</v>
      </c>
    </row>
    <row r="125">
      <c r="B125" s="8" t="s">
        <v>78</v>
      </c>
      <c r="C125" s="19" t="n">
        <v>0.0649654097212307</v>
      </c>
      <c r="D125" s="19" t="n">
        <v>1.016010752014757</v>
      </c>
      <c r="E125" s="19" t="n">
        <v>1.099349761773046</v>
      </c>
      <c r="F125" s="19" t="n">
        <v>-1.370050832697876</v>
      </c>
    </row>
    <row r="126">
      <c r="B126" s="8" t="s">
        <v>79</v>
      </c>
      <c r="C126" s="15" t="n">
        <v>-0.08656125373194476</v>
      </c>
      <c r="D126" s="15" t="n">
        <v>-0.24071924437692635</v>
      </c>
      <c r="E126" s="15" t="n">
        <v>-0.08096629511567272</v>
      </c>
      <c r="F126" s="15" t="n">
        <v>0.4648372752877504</v>
      </c>
    </row>
    <row r="127">
      <c r="B127" s="8" t="s">
        <v>80</v>
      </c>
      <c r="C127" s="19" t="n">
        <v>-0.0837665326994948</v>
      </c>
      <c r="D127" s="19" t="n">
        <v>0.8177230766224187</v>
      </c>
      <c r="E127" s="19" t="n">
        <v>-0.3943457351938806</v>
      </c>
      <c r="F127" s="19" t="n">
        <v>0.97857279649211</v>
      </c>
    </row>
    <row r="128">
      <c r="B128" s="8" t="s">
        <v>81</v>
      </c>
      <c r="C128" s="15" t="n">
        <v>-0.08306399025727623</v>
      </c>
      <c r="D128" s="15" t="n">
        <v>2.1974729527029138</v>
      </c>
      <c r="E128" s="15" t="n">
        <v>-0.4102555253616203</v>
      </c>
      <c r="F128" s="15" t="n">
        <v>0.4648372752877504</v>
      </c>
    </row>
    <row r="129">
      <c r="B129" s="8" t="s">
        <v>82</v>
      </c>
      <c r="C129" s="19" t="n">
        <v>-0.06600194012380203</v>
      </c>
      <c r="D129" s="19" t="n">
        <v>2.430426016320102</v>
      </c>
      <c r="E129" s="19" t="n">
        <v>-0.4592789096777653</v>
      </c>
      <c r="F129" s="19" t="n">
        <v>0.97857279649211</v>
      </c>
    </row>
    <row r="130">
      <c r="B130" s="8" t="s">
        <v>83</v>
      </c>
      <c r="C130" s="15" t="n">
        <v>-0.0310170287861864</v>
      </c>
      <c r="D130" s="15" t="n">
        <v>1.8903758389016103</v>
      </c>
      <c r="E130" s="15" t="n">
        <v>-0.44170664074697824</v>
      </c>
      <c r="F130" s="15" t="n">
        <v>0.97857279649211</v>
      </c>
    </row>
    <row r="131">
      <c r="B131" s="8" t="s">
        <v>84</v>
      </c>
      <c r="C131" s="19" t="n">
        <v>-0.062371484892515136</v>
      </c>
      <c r="D131" s="19" t="n">
        <v>1.1638864007307892</v>
      </c>
      <c r="E131" s="19" t="n">
        <v>-0.5124212057577671</v>
      </c>
      <c r="F131" s="19" t="n">
        <v>0.97857279649211</v>
      </c>
    </row>
    <row r="132">
      <c r="B132" s="8" t="s">
        <v>85</v>
      </c>
      <c r="C132" s="15" t="n">
        <v>-0.08214697738396094</v>
      </c>
      <c r="D132" s="15" t="n">
        <v>0.3664799760886143</v>
      </c>
      <c r="E132" s="15" t="n">
        <v>-0.30779156381537504</v>
      </c>
      <c r="F132" s="15" t="n">
        <v>-0.34257979028915675</v>
      </c>
    </row>
    <row r="133">
      <c r="B133" s="8" t="s">
        <v>86</v>
      </c>
      <c r="C133" s="19" t="n">
        <v>-0.06831102495810376</v>
      </c>
      <c r="D133" s="19" t="n">
        <v>0.4959672582186933</v>
      </c>
      <c r="E133" s="19" t="n">
        <v>-0.2770949242802652</v>
      </c>
      <c r="F133" s="19" t="n">
        <v>-0.34257979028915675</v>
      </c>
    </row>
    <row r="134">
      <c r="B134" s="8" t="s">
        <v>87</v>
      </c>
      <c r="C134" s="15" t="n">
        <v>-0.05910109241412937</v>
      </c>
      <c r="D134" s="15" t="n">
        <v>0.3664799760886143</v>
      </c>
      <c r="E134" s="15" t="n">
        <v>0.07271429449744023</v>
      </c>
      <c r="F134" s="15" t="n">
        <v>-0.34257979028915675</v>
      </c>
    </row>
    <row r="135">
      <c r="B135" s="8" t="s">
        <v>88</v>
      </c>
      <c r="C135" s="19" t="n">
        <v>-0.058643464340624146</v>
      </c>
      <c r="D135" s="19" t="n">
        <v>0.880317863102875</v>
      </c>
      <c r="E135" s="19" t="n">
        <v>0.1359498983182663</v>
      </c>
      <c r="F135" s="19" t="n">
        <v>-0.34257979028915675</v>
      </c>
    </row>
    <row r="136">
      <c r="B136" s="8" t="s">
        <v>89</v>
      </c>
      <c r="C136" s="15" t="n">
        <v>-0.08294418648217124</v>
      </c>
      <c r="D136" s="15" t="n">
        <v>1.9978710507511903</v>
      </c>
      <c r="E136" s="15" t="n">
        <v>0.005921249312942722</v>
      </c>
      <c r="F136" s="15" t="n">
        <v>-0.34257979028915675</v>
      </c>
    </row>
    <row r="137">
      <c r="B137" s="8" t="s">
        <v>90</v>
      </c>
      <c r="C137" s="19" t="n">
        <v>-0.08157847678750724</v>
      </c>
      <c r="D137" s="19" t="n">
        <v>-0.5936623968786622</v>
      </c>
      <c r="E137" s="19" t="n">
        <v>-0.26352313195079585</v>
      </c>
      <c r="F137" s="19" t="n">
        <v>-1.370050832697876</v>
      </c>
    </row>
    <row r="138">
      <c r="B138" s="8" t="s">
        <v>91</v>
      </c>
      <c r="C138" s="15" t="n">
        <v>-0.15801526936348922</v>
      </c>
      <c r="D138" s="15" t="n">
        <v>-0.15293141085277545</v>
      </c>
      <c r="E138" s="15" t="n">
        <v>-0.36725040189745695</v>
      </c>
      <c r="F138" s="15" t="n">
        <v>0.97857279649211</v>
      </c>
    </row>
    <row r="139">
      <c r="B139" s="8" t="s">
        <v>92</v>
      </c>
      <c r="C139" s="19" t="n">
        <v>0.00507150171903104</v>
      </c>
      <c r="D139" s="19" t="n">
        <v>-0.19682540479517513</v>
      </c>
      <c r="E139" s="19" t="n">
        <v>-0.2108633494959527</v>
      </c>
      <c r="F139" s="19" t="n">
        <v>-0.34257979028915675</v>
      </c>
    </row>
    <row r="140">
      <c r="B140" s="8" t="s">
        <v>93</v>
      </c>
      <c r="C140" s="15" t="n">
        <v>0.9841905600976305</v>
      </c>
      <c r="D140" s="15" t="n">
        <v>1.0322047276248898</v>
      </c>
      <c r="E140" s="15" t="n">
        <v>0.17059437660467577</v>
      </c>
      <c r="F140" s="15" t="n">
        <v>-0.34257979028915675</v>
      </c>
    </row>
    <row r="141">
      <c r="B141" s="8" t="s">
        <v>94</v>
      </c>
      <c r="C141" s="19" t="n">
        <v>0.24737618503489928</v>
      </c>
      <c r="D141" s="19" t="n">
        <v>0.1982200776044776</v>
      </c>
      <c r="E141" s="19" t="n">
        <v>-0.130516057931991</v>
      </c>
      <c r="F141" s="19" t="n">
        <v>-0.34257979028915675</v>
      </c>
    </row>
    <row r="142">
      <c r="B142" s="8" t="s">
        <v>95</v>
      </c>
      <c r="C142" s="15" t="n">
        <v>-0.08903279570941937</v>
      </c>
      <c r="D142" s="15" t="n">
        <v>-1.3819615432728356</v>
      </c>
      <c r="E142" s="15" t="n">
        <v>0.3895853786267983</v>
      </c>
      <c r="F142" s="15" t="n">
        <v>-0.34257979028915675</v>
      </c>
    </row>
    <row r="143">
      <c r="B143" s="8" t="s">
        <v>96</v>
      </c>
      <c r="C143" s="19" t="n">
        <v>0.7782701833599246</v>
      </c>
      <c r="D143" s="19" t="n">
        <v>-1.7770068713118354</v>
      </c>
      <c r="E143" s="19" t="n">
        <v>-0.31245440002941066</v>
      </c>
      <c r="F143" s="19" t="n">
        <v>-1.370050832697876</v>
      </c>
    </row>
    <row r="144">
      <c r="B144" s="8" t="s">
        <v>97</v>
      </c>
      <c r="C144" s="15" t="n">
        <v>-0.0902715196486996</v>
      </c>
      <c r="D144" s="15" t="n">
        <v>-1.8647947820163162</v>
      </c>
      <c r="E144" s="15" t="n">
        <v>-0.3079056124904122</v>
      </c>
      <c r="F144" s="15" t="n">
        <v>-1.370050832697876</v>
      </c>
    </row>
    <row r="145">
      <c r="B145" s="8" t="s">
        <v>98</v>
      </c>
      <c r="C145" s="19" t="n">
        <v>-0.01000341439933167</v>
      </c>
      <c r="D145" s="19" t="n">
        <v>-0.5040828993100275</v>
      </c>
      <c r="E145" s="19" t="n">
        <v>0.6237667868664236</v>
      </c>
      <c r="F145" s="19" t="n">
        <v>0.97857279649211</v>
      </c>
    </row>
    <row r="146">
      <c r="B146" s="8" t="s">
        <v>99</v>
      </c>
      <c r="C146" s="15" t="n">
        <v>-0.037060279202298506</v>
      </c>
      <c r="D146" s="15" t="n">
        <v>-0.2643544837582684</v>
      </c>
      <c r="E146" s="15" t="n">
        <v>0.027217646132456398</v>
      </c>
      <c r="F146" s="15" t="n">
        <v>-1.370050832697876</v>
      </c>
    </row>
    <row r="147">
      <c r="B147" s="8" t="s">
        <v>100</v>
      </c>
      <c r="C147" s="19" t="n">
        <v>-0.07957256806561813</v>
      </c>
      <c r="D147" s="19" t="n">
        <v>-0.4195293844491034</v>
      </c>
      <c r="E147" s="19" t="n">
        <v>-0.24710889572038947</v>
      </c>
      <c r="F147" s="19" t="n">
        <v>0.97857279649211</v>
      </c>
    </row>
    <row r="148">
      <c r="B148" s="8" t="s">
        <v>101</v>
      </c>
      <c r="C148" s="15" t="n">
        <v>-0.07558092266567348</v>
      </c>
      <c r="D148" s="15" t="n">
        <v>0.42952611310461464</v>
      </c>
      <c r="E148" s="15" t="n">
        <v>-0.3996182931706171</v>
      </c>
      <c r="F148" s="15" t="n">
        <v>0.97857279649211</v>
      </c>
    </row>
    <row r="149">
      <c r="B149" s="8" t="s">
        <v>102</v>
      </c>
      <c r="C149" s="19" t="n">
        <v>-0.07159207315917941</v>
      </c>
      <c r="D149" s="19" t="n">
        <v>-0.18615954708157986</v>
      </c>
      <c r="E149" s="19" t="n">
        <v>-0.3919726454555992</v>
      </c>
      <c r="F149" s="19" t="n">
        <v>0.97857279649211</v>
      </c>
    </row>
    <row r="150">
      <c r="B150" s="8" t="s">
        <v>103</v>
      </c>
      <c r="C150" s="15" t="n">
        <v>-0.06460599897886574</v>
      </c>
      <c r="D150" s="15" t="n">
        <v>0.9005230545189828</v>
      </c>
      <c r="E150" s="15" t="n">
        <v>-0.3743828305748061</v>
      </c>
      <c r="F150" s="15" t="n">
        <v>0.97857279649211</v>
      </c>
    </row>
    <row r="151">
      <c r="B151" s="8" t="s">
        <v>104</v>
      </c>
      <c r="C151" s="19" t="n">
        <v>-0.012430373834176072</v>
      </c>
      <c r="D151" s="19" t="n">
        <v>-1.7770068713118354</v>
      </c>
      <c r="E151" s="19" t="n">
        <v>0.22518421356015467</v>
      </c>
      <c r="F151" s="19" t="n">
        <v>-1.370050832697876</v>
      </c>
    </row>
    <row r="152">
      <c r="B152" s="8" t="s">
        <v>105</v>
      </c>
      <c r="C152" s="15" t="n">
        <v>-0.051329037996302604</v>
      </c>
      <c r="D152" s="15" t="n">
        <v>0.2819351054239929</v>
      </c>
      <c r="E152" s="15" t="n">
        <v>-0.10507004393611072</v>
      </c>
      <c r="F152" s="15" t="n">
        <v>0.97857279649211</v>
      </c>
    </row>
    <row r="153">
      <c r="B153" s="8" t="s">
        <v>106</v>
      </c>
      <c r="C153" s="19" t="n">
        <v>-0.037904243045201826</v>
      </c>
      <c r="D153" s="19" t="n">
        <v>0.7625058029654368</v>
      </c>
      <c r="E153" s="19" t="n">
        <v>-0.24406028690688608</v>
      </c>
      <c r="F153" s="19" t="n">
        <v>0.97857279649211</v>
      </c>
    </row>
    <row r="154">
      <c r="B154" s="8" t="s">
        <v>107</v>
      </c>
      <c r="C154" s="15" t="n">
        <v>-0.03650277576735835</v>
      </c>
      <c r="D154" s="15" t="n">
        <v>0.8460618393172323</v>
      </c>
      <c r="E154" s="15" t="n">
        <v>-0.28882877834663</v>
      </c>
      <c r="F154" s="15" t="n">
        <v>-1.370050832697876</v>
      </c>
    </row>
    <row r="155">
      <c r="B155" s="8" t="s">
        <v>108</v>
      </c>
      <c r="C155" s="19" t="n">
        <v>-0.0028686062747367283</v>
      </c>
      <c r="D155" s="19" t="n">
        <v>0.9444167397400856</v>
      </c>
      <c r="E155" s="19" t="n">
        <v>-0.3206702911196165</v>
      </c>
      <c r="F155" s="19" t="n">
        <v>0.97857279649211</v>
      </c>
    </row>
    <row r="156">
      <c r="B156" s="8" t="s">
        <v>109</v>
      </c>
      <c r="C156" s="15" t="n">
        <v>-0.08926694841582869</v>
      </c>
      <c r="D156" s="15" t="n">
        <v>-1.2502797158062848</v>
      </c>
      <c r="E156" s="15" t="n">
        <v>0.15813236561307198</v>
      </c>
      <c r="F156" s="15" t="n">
        <v>-1.370050832697876</v>
      </c>
    </row>
    <row r="157">
      <c r="B157" s="8" t="s">
        <v>110</v>
      </c>
      <c r="C157" s="19" t="n">
        <v>0.3890882530404951</v>
      </c>
      <c r="D157" s="19" t="n">
        <v>-1.2502797158062848</v>
      </c>
      <c r="E157" s="19" t="n">
        <v>-0.4544186815261654</v>
      </c>
      <c r="F157" s="19" t="n">
        <v>-1.370050832697876</v>
      </c>
    </row>
    <row r="158">
      <c r="B158" s="8" t="s">
        <v>111</v>
      </c>
      <c r="C158" s="15" t="n">
        <v>-0.06892805063355693</v>
      </c>
      <c r="D158" s="15" t="n">
        <v>-0.7674463998824812</v>
      </c>
      <c r="E158" s="15" t="n">
        <v>-0.28922356222175954</v>
      </c>
      <c r="F158" s="15" t="n">
        <v>0.97857279649211</v>
      </c>
    </row>
    <row r="159">
      <c r="B159" s="8" t="s">
        <v>112</v>
      </c>
      <c r="C159" s="19" t="n">
        <v>-0.05727844202245678</v>
      </c>
      <c r="D159" s="19" t="n">
        <v>-0.8991282273490319</v>
      </c>
      <c r="E159" s="19" t="n">
        <v>-0.2293260753895331</v>
      </c>
      <c r="F159" s="19" t="n">
        <v>0.4648372752877504</v>
      </c>
    </row>
    <row r="160">
      <c r="B160" s="8" t="s">
        <v>113</v>
      </c>
      <c r="C160" s="15" t="n">
        <v>-0.046424234758527964</v>
      </c>
      <c r="D160" s="15" t="n">
        <v>0.42043303603625465</v>
      </c>
      <c r="E160" s="15" t="n">
        <v>-0.42226572814057545</v>
      </c>
      <c r="F160" s="15" t="n">
        <v>0.97857279649211</v>
      </c>
    </row>
    <row r="161">
      <c r="B161" s="8" t="s">
        <v>114</v>
      </c>
      <c r="C161" s="19" t="n">
        <v>-0.08566997114017068</v>
      </c>
      <c r="D161" s="19" t="n">
        <v>0.3525566456145512</v>
      </c>
      <c r="E161" s="19" t="n">
        <v>-0.4623143590287656</v>
      </c>
      <c r="F161" s="19" t="n">
        <v>-1.370050832697876</v>
      </c>
    </row>
    <row r="162">
      <c r="B162" s="8" t="s">
        <v>115</v>
      </c>
      <c r="C162" s="15" t="n">
        <v>-0.06239644068319663</v>
      </c>
      <c r="D162" s="15" t="n">
        <v>2.0440276630759557</v>
      </c>
      <c r="E162" s="15" t="n">
        <v>-0.47730737330870304</v>
      </c>
      <c r="F162" s="15" t="n">
        <v>0.4648372752877504</v>
      </c>
    </row>
    <row r="163">
      <c r="B163" s="8" t="s">
        <v>116</v>
      </c>
      <c r="C163" s="19" t="n">
        <v>-0.08146278394058819</v>
      </c>
      <c r="D163" s="19" t="n">
        <v>-0.06514357732862414</v>
      </c>
      <c r="E163" s="19" t="n">
        <v>-0.4694292417561088</v>
      </c>
      <c r="F163" s="19" t="n">
        <v>-1.370050832697876</v>
      </c>
    </row>
    <row r="164">
      <c r="B164" s="8" t="s">
        <v>117</v>
      </c>
      <c r="C164" s="15" t="n">
        <v>-0.053536151564576834</v>
      </c>
      <c r="D164" s="15" t="n">
        <v>-0.46018890536762785</v>
      </c>
      <c r="E164" s="15" t="n">
        <v>-0.4493610614369991</v>
      </c>
      <c r="F164" s="15" t="n">
        <v>1.7859898620690173</v>
      </c>
    </row>
    <row r="165">
      <c r="B165" s="8" t="s">
        <v>118</v>
      </c>
      <c r="C165" s="19" t="n">
        <v>-0.05404099550959137</v>
      </c>
      <c r="D165" s="19" t="n">
        <v>0.4176897385951791</v>
      </c>
      <c r="E165" s="19" t="n">
        <v>0.8903336323292141</v>
      </c>
      <c r="F165" s="19" t="n">
        <v>0.97857279649211</v>
      </c>
    </row>
    <row r="166">
      <c r="B166" s="8" t="s">
        <v>119</v>
      </c>
      <c r="C166" s="15" t="n">
        <v>-0.11463447515091303</v>
      </c>
      <c r="D166" s="15" t="n">
        <v>-0.5040828993100275</v>
      </c>
      <c r="E166" s="15" t="n">
        <v>-0.23912987495526206</v>
      </c>
      <c r="F166" s="15" t="n">
        <v>0.97857279649211</v>
      </c>
    </row>
    <row r="167">
      <c r="B167" s="8" t="s">
        <v>120</v>
      </c>
      <c r="C167" s="19" t="n">
        <v>-0.06587314301266585</v>
      </c>
      <c r="D167" s="19" t="n">
        <v>0.1982200776044776</v>
      </c>
      <c r="E167" s="19" t="n">
        <v>-0.23255014370309565</v>
      </c>
      <c r="F167" s="19" t="n">
        <v>0.97857279649211</v>
      </c>
    </row>
    <row r="168">
      <c r="B168" s="8" t="s">
        <v>121</v>
      </c>
      <c r="C168" s="15" t="n">
        <v>-0.12992754162392628</v>
      </c>
      <c r="D168" s="15" t="n">
        <v>-1.030810054815584</v>
      </c>
      <c r="E168" s="15" t="n">
        <v>-0.5205932319729588</v>
      </c>
      <c r="F168" s="15" t="n">
        <v>-0.34257979028915675</v>
      </c>
    </row>
    <row r="169">
      <c r="B169" s="8" t="s">
        <v>122</v>
      </c>
      <c r="C169" s="19" t="n">
        <v>-0.07381935833616832</v>
      </c>
      <c r="D169" s="19" t="n">
        <v>-0.9430222212914314</v>
      </c>
      <c r="E169" s="19" t="n">
        <v>-0.09110346773151129</v>
      </c>
      <c r="F169" s="19" t="n">
        <v>0.4648372752877504</v>
      </c>
    </row>
    <row r="170">
      <c r="B170" s="8" t="s">
        <v>123</v>
      </c>
      <c r="C170" s="15" t="n">
        <v>-0.06743847618634355</v>
      </c>
      <c r="D170" s="15" t="n">
        <v>-0.8552343877672806</v>
      </c>
      <c r="E170" s="15" t="n">
        <v>-0.22475096892552654</v>
      </c>
      <c r="F170" s="15" t="n">
        <v>0.4648372752877504</v>
      </c>
    </row>
    <row r="171">
      <c r="B171" s="8" t="s">
        <v>124</v>
      </c>
      <c r="C171" s="19" t="n">
        <v>-0.07664544614146629</v>
      </c>
      <c r="D171" s="19" t="n">
        <v>-0.5918707328341783</v>
      </c>
      <c r="E171" s="19" t="n">
        <v>-0.13799501912195472</v>
      </c>
      <c r="F171" s="19" t="n">
        <v>1.7859898620690173</v>
      </c>
    </row>
    <row r="172">
      <c r="B172" s="8" t="s">
        <v>125</v>
      </c>
      <c r="C172" s="15" t="n">
        <v>-0.004563727818874609</v>
      </c>
      <c r="D172" s="15" t="n">
        <v>-1.2502797158062848</v>
      </c>
      <c r="E172" s="15" t="n">
        <v>1.0451858527539672</v>
      </c>
      <c r="F172" s="15" t="n">
        <v>-1.370050832697876</v>
      </c>
    </row>
    <row r="173">
      <c r="B173" s="8" t="s">
        <v>126</v>
      </c>
      <c r="C173" s="19" t="n">
        <v>-0.026939082346950378</v>
      </c>
      <c r="D173" s="19" t="n">
        <v>0.02264441055617531</v>
      </c>
      <c r="E173" s="19" t="n">
        <v>0.3701620119704016</v>
      </c>
      <c r="F173" s="19" t="n">
        <v>1.7859898620690173</v>
      </c>
    </row>
    <row r="174">
      <c r="B174" s="8" t="s">
        <v>127</v>
      </c>
      <c r="C174" s="15" t="n">
        <v>-0.024136519062191577</v>
      </c>
      <c r="D174" s="15" t="n">
        <v>-0.11222974947727177</v>
      </c>
      <c r="E174" s="15" t="n">
        <v>1.3840020952042975</v>
      </c>
      <c r="F174" s="15" t="n">
        <v>0.4648372752877504</v>
      </c>
    </row>
    <row r="175">
      <c r="B175" s="8" t="s">
        <v>128</v>
      </c>
      <c r="C175" s="19" t="n">
        <v>-0.08838224081920505</v>
      </c>
      <c r="D175" s="19" t="n">
        <v>-0.8991282273490319</v>
      </c>
      <c r="E175" s="19" t="n">
        <v>-0.25509668946052083</v>
      </c>
      <c r="F175" s="19" t="n">
        <v>0.4648372752877504</v>
      </c>
    </row>
    <row r="176">
      <c r="B176" s="8" t="s">
        <v>129</v>
      </c>
      <c r="C176" s="15" t="n">
        <v>-0.08839685340778249</v>
      </c>
      <c r="D176" s="15" t="n">
        <v>0.19620659730842774</v>
      </c>
      <c r="E176" s="15" t="n">
        <v>-0.48986150053783795</v>
      </c>
      <c r="F176" s="15" t="n">
        <v>-0.34257979028915675</v>
      </c>
    </row>
    <row r="177">
      <c r="B177" s="8" t="s">
        <v>130</v>
      </c>
      <c r="C177" s="19" t="n">
        <v>-0.07169765176470194</v>
      </c>
      <c r="D177" s="19" t="n">
        <v>-1.3380675493304348</v>
      </c>
      <c r="E177" s="19" t="n">
        <v>-0.5266816766249645</v>
      </c>
      <c r="F177" s="19" t="n">
        <v>-0.34257979028915675</v>
      </c>
    </row>
    <row r="178">
      <c r="B178" s="8" t="s">
        <v>131</v>
      </c>
      <c r="C178" s="15" t="n">
        <v>-0.03998840292956622</v>
      </c>
      <c r="D178" s="15" t="n">
        <v>-0.9869160608731826</v>
      </c>
      <c r="E178" s="15" t="n">
        <v>0.10218271753214508</v>
      </c>
      <c r="F178" s="15" t="n">
        <v>-1.370050832697876</v>
      </c>
    </row>
    <row r="179">
      <c r="B179" s="8" t="s">
        <v>132</v>
      </c>
      <c r="C179" s="19" t="n">
        <v>-0.5084219310352386</v>
      </c>
      <c r="D179" s="19" t="n">
        <v>-1.1624918822821348</v>
      </c>
      <c r="E179" s="19" t="n">
        <v>-0.4266741480795277</v>
      </c>
      <c r="F179" s="19" t="n">
        <v>-1.370050832697876</v>
      </c>
    </row>
    <row r="180">
      <c r="B180" s="8" t="s">
        <v>133</v>
      </c>
      <c r="C180" s="15" t="n">
        <v>-0.16645484692981874</v>
      </c>
      <c r="D180" s="15" t="n">
        <v>-0.9283908385237487</v>
      </c>
      <c r="E180" s="15" t="n">
        <v>-0.40012273923328284</v>
      </c>
      <c r="F180" s="15" t="n">
        <v>-1.370050832697876</v>
      </c>
    </row>
    <row r="181">
      <c r="B181" s="8" t="s">
        <v>134</v>
      </c>
      <c r="C181" s="19" t="n">
        <v>-0.09667389202919716</v>
      </c>
      <c r="D181" s="19" t="n">
        <v>-0.46018890536762785</v>
      </c>
      <c r="E181" s="19" t="n">
        <v>-0.2892454946592676</v>
      </c>
      <c r="F181" s="19" t="n">
        <v>0.4648372752877504</v>
      </c>
    </row>
    <row r="182">
      <c r="B182" s="8" t="s">
        <v>135</v>
      </c>
      <c r="C182" s="15" t="n">
        <v>-0.09686507556162213</v>
      </c>
      <c r="D182" s="15" t="n">
        <v>0.681897437553028</v>
      </c>
      <c r="E182" s="15" t="n">
        <v>-0.42682328865457697</v>
      </c>
      <c r="F182" s="15" t="n">
        <v>-0.34257979028915675</v>
      </c>
    </row>
    <row r="183">
      <c r="B183" s="8" t="s">
        <v>136</v>
      </c>
      <c r="C183" s="19" t="n">
        <v>-0.05742539554635046</v>
      </c>
      <c r="D183" s="19" t="n">
        <v>-0.8991282273490319</v>
      </c>
      <c r="E183" s="19" t="n">
        <v>-0.42290176882828534</v>
      </c>
      <c r="F183" s="19" t="n">
        <v>0.97857279649211</v>
      </c>
    </row>
    <row r="184">
      <c r="B184" s="8" t="s">
        <v>137</v>
      </c>
      <c r="C184" s="15" t="n">
        <v>-0.05309139874057822</v>
      </c>
      <c r="D184" s="15" t="n">
        <v>0.2848216495466643</v>
      </c>
      <c r="E184" s="15" t="n">
        <v>-0.2118634686462821</v>
      </c>
      <c r="F184" s="15" t="n">
        <v>-1.370050832697876</v>
      </c>
    </row>
    <row r="185">
      <c r="B185" s="8" t="s">
        <v>138</v>
      </c>
      <c r="C185" s="19" t="n">
        <v>-0.04934137351222573</v>
      </c>
      <c r="D185" s="19" t="n">
        <v>0.35481463317746287</v>
      </c>
      <c r="E185" s="19" t="n">
        <v>-0.27092313636573245</v>
      </c>
      <c r="F185" s="19" t="n">
        <v>-0.34257979028915675</v>
      </c>
    </row>
    <row r="186">
      <c r="B186" s="8" t="s">
        <v>139</v>
      </c>
      <c r="C186" s="15" t="n">
        <v>-0.004793761502719228</v>
      </c>
      <c r="D186" s="15" t="n">
        <v>-0.9869160608731826</v>
      </c>
      <c r="E186" s="15" t="n">
        <v>-0.08186113856596751</v>
      </c>
      <c r="F186" s="15" t="n">
        <v>-0.34257979028915675</v>
      </c>
    </row>
    <row r="187">
      <c r="B187" s="8" t="s">
        <v>140</v>
      </c>
      <c r="C187" s="19" t="n">
        <v>-0.004933929344286315</v>
      </c>
      <c r="D187" s="19" t="n">
        <v>1.0269163318151184</v>
      </c>
      <c r="E187" s="19" t="n">
        <v>-0.36133303025800845</v>
      </c>
      <c r="F187" s="19" t="n">
        <v>-0.34257979028915675</v>
      </c>
    </row>
    <row r="188">
      <c r="B188" s="8" t="s">
        <v>141</v>
      </c>
      <c r="C188" s="15" t="n">
        <v>-0.04320229391832644</v>
      </c>
      <c r="D188" s="15" t="n">
        <v>-0.635764726776578</v>
      </c>
      <c r="E188" s="15" t="n">
        <v>-0.06116130404665015</v>
      </c>
      <c r="F188" s="15" t="n">
        <v>0.4648372752877504</v>
      </c>
    </row>
    <row r="189">
      <c r="B189" s="8" t="s">
        <v>142</v>
      </c>
      <c r="C189" s="19" t="n">
        <v>-0.04934137351222573</v>
      </c>
      <c r="D189" s="19" t="n">
        <v>-0.19682540479517513</v>
      </c>
      <c r="E189" s="19" t="n">
        <v>0.13816946099399746</v>
      </c>
      <c r="F189" s="19" t="n">
        <v>1.7859898620690173</v>
      </c>
    </row>
    <row r="190">
      <c r="B190" s="8" t="s">
        <v>143</v>
      </c>
      <c r="C190" s="15" t="n">
        <v>-0.040155296603908555</v>
      </c>
      <c r="D190" s="15" t="n">
        <v>-1.9525826155404662</v>
      </c>
      <c r="E190" s="15" t="n">
        <v>-0.15048773552606853</v>
      </c>
      <c r="F190" s="15" t="n">
        <v>-1.370050832697876</v>
      </c>
    </row>
    <row r="191">
      <c r="B191" s="8" t="s">
        <v>144</v>
      </c>
      <c r="C191" s="19" t="n">
        <v>-0.06499817625892883</v>
      </c>
      <c r="D191" s="19" t="n">
        <v>0.0665380957772784</v>
      </c>
      <c r="E191" s="19" t="n">
        <v>-0.04772110634222377</v>
      </c>
      <c r="F191" s="19" t="n">
        <v>0.97857279649211</v>
      </c>
    </row>
    <row r="192">
      <c r="B192" s="8" t="s">
        <v>145</v>
      </c>
      <c r="C192" s="15" t="n">
        <v>-0.17797311123577736</v>
      </c>
      <c r="D192" s="15" t="n">
        <v>-1.1624918822821348</v>
      </c>
      <c r="E192" s="15" t="n">
        <v>-0.576099844816239</v>
      </c>
      <c r="F192" s="15" t="n">
        <v>-1.370050832697876</v>
      </c>
    </row>
    <row r="193">
      <c r="B193" s="8" t="s">
        <v>146</v>
      </c>
      <c r="C193" s="19" t="n">
        <v>0.00498284241260862</v>
      </c>
      <c r="D193" s="19" t="n">
        <v>0.46337524222141424</v>
      </c>
      <c r="E193" s="19" t="n">
        <v>-0.3571088427941175</v>
      </c>
      <c r="F193" s="19" t="n">
        <v>-1.370050832697876</v>
      </c>
    </row>
    <row r="194">
      <c r="B194" s="8" t="s">
        <v>147</v>
      </c>
      <c r="C194" s="15" t="n">
        <v>-0.349550015784755</v>
      </c>
      <c r="D194" s="15" t="n">
        <v>0.1838700942985929</v>
      </c>
      <c r="E194" s="15" t="n">
        <v>-0.3450942535276603</v>
      </c>
      <c r="F194" s="15" t="n">
        <v>-0.34257979028915675</v>
      </c>
    </row>
    <row r="195">
      <c r="B195" s="8" t="s">
        <v>148</v>
      </c>
      <c r="C195" s="19" t="n">
        <v>0.05615836603943179</v>
      </c>
      <c r="D195" s="19" t="n">
        <v>0.4841957151815308</v>
      </c>
      <c r="E195" s="19" t="n">
        <v>-0.31758220391859904</v>
      </c>
      <c r="F195" s="19" t="n">
        <v>-1.370050832697876</v>
      </c>
    </row>
    <row r="196">
      <c r="B196" s="8" t="s">
        <v>149</v>
      </c>
      <c r="C196" s="15" t="n">
        <v>-0.056050918719637736</v>
      </c>
      <c r="D196" s="15" t="n">
        <v>-0.1933485855535143</v>
      </c>
      <c r="E196" s="15" t="n">
        <v>-0.3132044893921578</v>
      </c>
      <c r="F196" s="15" t="n">
        <v>-1.370050832697876</v>
      </c>
    </row>
    <row r="197">
      <c r="B197" s="8" t="s">
        <v>150</v>
      </c>
      <c r="C197" s="19" t="n">
        <v>0.252204494169846</v>
      </c>
      <c r="D197" s="19" t="n">
        <v>0.2421140715468773</v>
      </c>
      <c r="E197" s="19" t="n">
        <v>-0.30197946787596075</v>
      </c>
      <c r="F197" s="19" t="n">
        <v>-1.370050832697876</v>
      </c>
    </row>
    <row r="198">
      <c r="B198" s="8" t="s">
        <v>151</v>
      </c>
      <c r="C198" s="15" t="n">
        <v>-0.06435276288726206</v>
      </c>
      <c r="D198" s="15" t="n">
        <v>-0.41629506578587666</v>
      </c>
      <c r="E198" s="15" t="n">
        <v>-0.10828533927467031</v>
      </c>
      <c r="F198" s="15" t="n">
        <v>0.4648372752877504</v>
      </c>
    </row>
    <row r="199">
      <c r="B199" s="8" t="s">
        <v>152</v>
      </c>
      <c r="C199" s="19" t="n">
        <v>-0.07013428138373705</v>
      </c>
      <c r="D199" s="19" t="n">
        <v>-0.9869160608731826</v>
      </c>
      <c r="E199" s="19" t="n">
        <v>1.8483556621072303</v>
      </c>
      <c r="F199" s="19" t="n">
        <v>1.7859898620690173</v>
      </c>
    </row>
    <row r="200">
      <c r="B200" s="8" t="s">
        <v>153</v>
      </c>
      <c r="C200" s="15" t="n">
        <v>-0.07121464549742403</v>
      </c>
      <c r="D200" s="15" t="n">
        <v>0.16275386633638936</v>
      </c>
      <c r="E200" s="15" t="n">
        <v>-0.023775271071837484</v>
      </c>
      <c r="F200" s="15" t="n">
        <v>-0.34257979028915675</v>
      </c>
    </row>
    <row r="201">
      <c r="B201" s="8" t="s">
        <v>154</v>
      </c>
      <c r="C201" s="19" t="n">
        <v>-0.05136765191863476</v>
      </c>
      <c r="D201" s="19" t="n">
        <v>-0.8113403938248808</v>
      </c>
      <c r="E201" s="19" t="n">
        <v>-0.2955488771988426</v>
      </c>
      <c r="F201" s="19" t="n">
        <v>0.4648372752877504</v>
      </c>
    </row>
    <row r="202">
      <c r="B202" s="8" t="s">
        <v>155</v>
      </c>
      <c r="C202" s="15" t="n">
        <v>-0.04117662300797946</v>
      </c>
      <c r="D202" s="15" t="n">
        <v>-0.6046730962804955</v>
      </c>
      <c r="E202" s="15" t="n">
        <v>-0.03636010371348215</v>
      </c>
      <c r="F202" s="15" t="n">
        <v>0.97857279649211</v>
      </c>
    </row>
    <row r="203">
      <c r="B203" s="8" t="s">
        <v>156</v>
      </c>
      <c r="C203" s="19" t="n">
        <v>-0.06843658896599432</v>
      </c>
      <c r="D203" s="19" t="n">
        <v>0.15432608366207795</v>
      </c>
      <c r="E203" s="19" t="n">
        <v>-0.388509978540884</v>
      </c>
      <c r="F203" s="19" t="n">
        <v>0.97857279649211</v>
      </c>
    </row>
    <row r="204">
      <c r="B204" s="8" t="s">
        <v>157</v>
      </c>
      <c r="C204" s="15" t="n">
        <v>-0.03656182168294229</v>
      </c>
      <c r="D204" s="15" t="n">
        <v>0.29206209011447337</v>
      </c>
      <c r="E204" s="15" t="n">
        <v>-0.6833334338737839</v>
      </c>
      <c r="F204" s="15" t="n">
        <v>-0.34257979028915675</v>
      </c>
    </row>
    <row r="205">
      <c r="B205" s="8" t="s">
        <v>158</v>
      </c>
      <c r="C205" s="19" t="n">
        <v>-0.007643752249515306</v>
      </c>
      <c r="D205" s="19" t="n">
        <v>0.0981733844765721</v>
      </c>
      <c r="E205" s="19" t="n">
        <v>-0.693989964039312</v>
      </c>
      <c r="F205" s="19" t="n">
        <v>-0.34257979028915675</v>
      </c>
    </row>
    <row r="206">
      <c r="B206" s="8" t="s">
        <v>159</v>
      </c>
      <c r="C206" s="15" t="n">
        <v>-0.07540081898083545</v>
      </c>
      <c r="D206" s="15" t="n">
        <v>1.2955683825579911</v>
      </c>
      <c r="E206" s="15" t="n">
        <v>-0.6873660835580784</v>
      </c>
      <c r="F206" s="15" t="n">
        <v>0.97857279649211</v>
      </c>
    </row>
    <row r="207">
      <c r="B207" s="8" t="s">
        <v>160</v>
      </c>
      <c r="C207" s="19" t="n">
        <v>-0.06151081007153204</v>
      </c>
      <c r="D207" s="19" t="n">
        <v>-1.206385721863884</v>
      </c>
      <c r="E207" s="19" t="n">
        <v>-0.22979542955218774</v>
      </c>
      <c r="F207" s="19" t="n">
        <v>0.17115573091520286</v>
      </c>
    </row>
    <row r="208">
      <c r="B208" s="8" t="s">
        <v>161</v>
      </c>
      <c r="C208" s="15" t="n">
        <v>-0.06618490384590636</v>
      </c>
      <c r="D208" s="15" t="n">
        <v>0.1838700942985929</v>
      </c>
      <c r="E208" s="15" t="n">
        <v>0.14670556567180865</v>
      </c>
      <c r="F208" s="15" t="n">
        <v>-0.34257979028915675</v>
      </c>
    </row>
    <row r="209">
      <c r="B209" s="8" t="s">
        <v>162</v>
      </c>
      <c r="C209" s="19" t="n">
        <v>-0.06509171775835293</v>
      </c>
      <c r="D209" s="19" t="n">
        <v>0.48006533295508985</v>
      </c>
      <c r="E209" s="19" t="n">
        <v>-0.05798548709560432</v>
      </c>
      <c r="F209" s="19" t="n">
        <v>-1.370050832697876</v>
      </c>
    </row>
    <row r="210">
      <c r="B210" s="8" t="s">
        <v>163</v>
      </c>
      <c r="C210" s="15" t="n">
        <v>-0.06389095817135566</v>
      </c>
      <c r="D210" s="15" t="n">
        <v>1.634374569448455</v>
      </c>
      <c r="E210" s="15" t="n">
        <v>-0.2428189109439773</v>
      </c>
      <c r="F210" s="15" t="n">
        <v>1.7859898620690173</v>
      </c>
    </row>
    <row r="211">
      <c r="B211" s="8" t="s">
        <v>164</v>
      </c>
      <c r="C211" s="19" t="n">
        <v>-0.04797477732228617</v>
      </c>
      <c r="D211" s="19" t="n">
        <v>-0.7674463998824812</v>
      </c>
      <c r="E211" s="19" t="n">
        <v>-0.2700370658904412</v>
      </c>
      <c r="F211" s="19" t="n">
        <v>-0.8563153114935163</v>
      </c>
    </row>
    <row r="212">
      <c r="B212" s="8" t="s">
        <v>165</v>
      </c>
      <c r="C212" s="15" t="n">
        <v>-0.06863660892194517</v>
      </c>
      <c r="D212" s="15" t="n">
        <v>1.2815221810079014</v>
      </c>
      <c r="E212" s="15" t="n">
        <v>-0.363127103646099</v>
      </c>
      <c r="F212" s="15" t="n">
        <v>0.97857279649211</v>
      </c>
    </row>
    <row r="213">
      <c r="B213" s="8" t="s">
        <v>166</v>
      </c>
      <c r="C213" s="19" t="n">
        <v>-0.05722648064428741</v>
      </c>
      <c r="D213" s="19" t="n">
        <v>0.42043303603625465</v>
      </c>
      <c r="E213" s="19" t="n">
        <v>-0.3684303670353456</v>
      </c>
      <c r="F213" s="19" t="n">
        <v>0.97857279649211</v>
      </c>
    </row>
    <row r="214">
      <c r="B214" s="8" t="s">
        <v>167</v>
      </c>
      <c r="C214" s="15" t="n">
        <v>-0.05832407920305159</v>
      </c>
      <c r="D214" s="15" t="n">
        <v>0.2827322238116657</v>
      </c>
      <c r="E214" s="15" t="n">
        <v>-0.4104573037866866</v>
      </c>
      <c r="F214" s="15" t="n">
        <v>-1.370050832697876</v>
      </c>
    </row>
    <row r="215">
      <c r="B215" s="8" t="s">
        <v>168</v>
      </c>
      <c r="C215" s="19" t="n">
        <v>-0.04774798380398969</v>
      </c>
      <c r="D215" s="19" t="n">
        <v>0.9005230545189828</v>
      </c>
      <c r="E215" s="19" t="n">
        <v>-0.43221428179385263</v>
      </c>
      <c r="F215" s="19" t="n">
        <v>0.97857279649211</v>
      </c>
    </row>
    <row r="216">
      <c r="B216" s="8" t="s">
        <v>169</v>
      </c>
      <c r="C216" s="15" t="n">
        <v>0.14894390674156288</v>
      </c>
      <c r="D216" s="15" t="n">
        <v>-1.7331129545497657</v>
      </c>
      <c r="E216" s="15" t="n">
        <v>0.5557893900565355</v>
      </c>
      <c r="F216" s="15" t="n">
        <v>-0.34257979028915675</v>
      </c>
    </row>
    <row r="217">
      <c r="B217" s="8" t="s">
        <v>170</v>
      </c>
      <c r="C217" s="19" t="n">
        <v>0.25415037647865096</v>
      </c>
      <c r="D217" s="19" t="n">
        <v>-0.9112969403341957</v>
      </c>
      <c r="E217" s="19" t="n">
        <v>0.19426386316247155</v>
      </c>
      <c r="F217" s="19" t="n">
        <v>0.97857279649211</v>
      </c>
    </row>
    <row r="218">
      <c r="B218" s="8" t="s">
        <v>171</v>
      </c>
      <c r="C218" s="15" t="n">
        <v>0.5321729179511724</v>
      </c>
      <c r="D218" s="15" t="n">
        <v>-0.24071924437692635</v>
      </c>
      <c r="E218" s="15" t="n">
        <v>0.23635659722633362</v>
      </c>
      <c r="F218" s="15" t="n">
        <v>-0.048898245916609184</v>
      </c>
    </row>
    <row r="219">
      <c r="B219" s="8" t="s">
        <v>172</v>
      </c>
      <c r="C219" s="19" t="n">
        <v>-0.09142277422926913</v>
      </c>
      <c r="D219" s="19" t="n">
        <v>-2.0403704876547764</v>
      </c>
      <c r="E219" s="19" t="n">
        <v>-0.18925551206383687</v>
      </c>
      <c r="F219" s="19" t="n">
        <v>-0.34257979028915675</v>
      </c>
    </row>
    <row r="220">
      <c r="B220" s="8" t="s">
        <v>173</v>
      </c>
      <c r="C220" s="15" t="n">
        <v>-0.07669982610192369</v>
      </c>
      <c r="D220" s="15" t="n">
        <v>-0.8790624235983128</v>
      </c>
      <c r="E220" s="15" t="n">
        <v>-0.1256689892428951</v>
      </c>
      <c r="F220" s="15" t="n">
        <v>-0.34257979028915675</v>
      </c>
    </row>
    <row r="221">
      <c r="B221" s="8" t="s">
        <v>174</v>
      </c>
      <c r="C221" s="19" t="n">
        <v>-0.07888277861398296</v>
      </c>
      <c r="D221" s="19" t="n">
        <v>0.0012602125085722372</v>
      </c>
      <c r="E221" s="19" t="n">
        <v>-0.21418392053454643</v>
      </c>
      <c r="F221" s="19" t="n">
        <v>-0.34257979028915675</v>
      </c>
    </row>
    <row r="222">
      <c r="B222" s="8" t="s">
        <v>175</v>
      </c>
      <c r="C222" s="15" t="n">
        <v>-0.064335085664724</v>
      </c>
      <c r="D222" s="15" t="n">
        <v>-0.7434093597336884</v>
      </c>
      <c r="E222" s="15" t="n">
        <v>-0.3922577671431926</v>
      </c>
      <c r="F222" s="15" t="n">
        <v>0.97857279649211</v>
      </c>
    </row>
    <row r="223">
      <c r="B223" s="8" t="s">
        <v>176</v>
      </c>
      <c r="C223" s="19" t="n">
        <v>-0.10530343160271227</v>
      </c>
      <c r="D223" s="19" t="n">
        <v>-0.28461323831932606</v>
      </c>
      <c r="E223" s="19" t="n">
        <v>-0.36610114217207834</v>
      </c>
      <c r="F223" s="19" t="n">
        <v>1.7859898620690173</v>
      </c>
    </row>
    <row r="224">
      <c r="B224" s="8" t="s">
        <v>177</v>
      </c>
      <c r="C224" s="15" t="n">
        <v>-0.10507443036622234</v>
      </c>
      <c r="D224" s="15" t="n">
        <v>0.18149849729855408</v>
      </c>
      <c r="E224" s="15" t="n">
        <v>-0.015150426874574567</v>
      </c>
      <c r="F224" s="15" t="n">
        <v>0.97857279649211</v>
      </c>
    </row>
    <row r="225">
      <c r="B225" s="8" t="s">
        <v>178</v>
      </c>
      <c r="C225" s="19" t="n">
        <v>-0.11446430677537368</v>
      </c>
      <c r="D225" s="19" t="n">
        <v>-0.3724010718434769</v>
      </c>
      <c r="E225" s="19" t="n">
        <v>-0.3133617088244277</v>
      </c>
      <c r="F225" s="19" t="n">
        <v>0.4648372752877504</v>
      </c>
    </row>
    <row r="226">
      <c r="B226" s="8" t="s">
        <v>179</v>
      </c>
      <c r="C226" s="15" t="n">
        <v>-0.0039852450820321815</v>
      </c>
      <c r="D226" s="15" t="n">
        <v>0.11043208971967827</v>
      </c>
      <c r="E226" s="15" t="n">
        <v>-0.35313029863030676</v>
      </c>
      <c r="F226" s="15" t="n">
        <v>0.4648372752877504</v>
      </c>
    </row>
    <row r="227">
      <c r="B227" s="8" t="s">
        <v>180</v>
      </c>
      <c r="C227" s="19" t="n">
        <v>-0.05767431774311077</v>
      </c>
      <c r="D227" s="19" t="n">
        <v>0.9651838039159008</v>
      </c>
      <c r="E227" s="19" t="n">
        <v>-0.31110774836646676</v>
      </c>
      <c r="F227" s="19" t="n">
        <v>-1.370050832697876</v>
      </c>
    </row>
    <row r="228">
      <c r="B228" s="8" t="s">
        <v>181</v>
      </c>
      <c r="C228" s="15" t="n">
        <v>-0.12542655576489087</v>
      </c>
      <c r="D228" s="15" t="n">
        <v>0.7549415137575545</v>
      </c>
      <c r="E228" s="15" t="n">
        <v>-0.536705465425676</v>
      </c>
      <c r="F228" s="15" t="n">
        <v>0.97857279649211</v>
      </c>
    </row>
    <row r="229">
      <c r="B229" s="8" t="s">
        <v>182</v>
      </c>
      <c r="C229" s="19" t="n">
        <v>-0.32665349428860885</v>
      </c>
      <c r="D229" s="19" t="n">
        <v>0.39525496197544274</v>
      </c>
      <c r="E229" s="19" t="n">
        <v>-0.50305252351269</v>
      </c>
      <c r="F229" s="19" t="n">
        <v>-1.370050832697876</v>
      </c>
    </row>
    <row r="230">
      <c r="B230" s="8" t="s">
        <v>183</v>
      </c>
      <c r="C230" s="15" t="n">
        <v>-0.11447060355955657</v>
      </c>
      <c r="D230" s="15" t="n">
        <v>1.2894905863929529</v>
      </c>
      <c r="E230" s="15" t="n">
        <v>-0.5644853424689771</v>
      </c>
      <c r="F230" s="15" t="n">
        <v>0.97857279649211</v>
      </c>
    </row>
    <row r="231">
      <c r="B231" s="8" t="s">
        <v>184</v>
      </c>
      <c r="C231" s="19" t="n">
        <v>1.8784230733627358</v>
      </c>
      <c r="D231" s="19" t="n">
        <v>1.6906137105969914</v>
      </c>
      <c r="E231" s="19" t="n">
        <v>-0.3741256571291388</v>
      </c>
      <c r="F231" s="19" t="n">
        <v>-0.34257979028915675</v>
      </c>
    </row>
    <row r="232">
      <c r="B232" s="8" t="s">
        <v>185</v>
      </c>
      <c r="C232" s="15" t="n">
        <v>-0.09632902222283578</v>
      </c>
      <c r="D232" s="15" t="n">
        <v>-1.2941737097486854</v>
      </c>
      <c r="E232" s="15" t="n">
        <v>-0.171832383708098</v>
      </c>
      <c r="F232" s="15" t="n">
        <v>-0.8563153114935163</v>
      </c>
    </row>
    <row r="233">
      <c r="B233" s="8" t="s">
        <v>186</v>
      </c>
      <c r="C233" s="19" t="n">
        <v>-0.12870848235920196</v>
      </c>
      <c r="D233" s="19" t="n">
        <v>0.9434927368995337</v>
      </c>
      <c r="E233" s="19" t="n">
        <v>-0.27627026462999404</v>
      </c>
      <c r="F233" s="19" t="n">
        <v>0.97857279649211</v>
      </c>
    </row>
    <row r="234">
      <c r="B234" s="8" t="s">
        <v>187</v>
      </c>
      <c r="C234" s="15" t="n">
        <v>-0.2045602412357949</v>
      </c>
      <c r="D234" s="15" t="n">
        <v>0.31947160170669414</v>
      </c>
      <c r="E234" s="15" t="n">
        <v>-0.2968955288617865</v>
      </c>
      <c r="F234" s="15" t="n">
        <v>-0.34257979028915675</v>
      </c>
    </row>
    <row r="235">
      <c r="B235" s="8" t="s">
        <v>188</v>
      </c>
      <c r="C235" s="19" t="n">
        <v>0.10648750498901181</v>
      </c>
      <c r="D235" s="19" t="n">
        <v>0.11043208971967827</v>
      </c>
      <c r="E235" s="19" t="n">
        <v>-0.3069274257775908</v>
      </c>
      <c r="F235" s="19" t="n">
        <v>-0.34257979028915675</v>
      </c>
    </row>
    <row r="236">
      <c r="B236" s="8" t="s">
        <v>189</v>
      </c>
      <c r="C236" s="15" t="n">
        <v>0.16444792099439393</v>
      </c>
      <c r="D236" s="15" t="n">
        <v>-0.3888613195718767</v>
      </c>
      <c r="E236" s="15" t="n">
        <v>0.4015626827494929</v>
      </c>
      <c r="F236" s="15" t="n">
        <v>0.97857279649211</v>
      </c>
    </row>
    <row r="237">
      <c r="B237" s="8" t="s">
        <v>190</v>
      </c>
      <c r="C237" s="19" t="n">
        <v>0.5253897225769799</v>
      </c>
      <c r="D237" s="19" t="n">
        <v>-0.24071924437692635</v>
      </c>
      <c r="E237" s="19" t="n">
        <v>-0.22915500237697684</v>
      </c>
      <c r="F237" s="19" t="n">
        <v>0.4648372752877504</v>
      </c>
    </row>
    <row r="238">
      <c r="B238" s="8" t="s">
        <v>191</v>
      </c>
      <c r="C238" s="15" t="n">
        <v>-0.06758991741597542</v>
      </c>
      <c r="D238" s="15" t="n">
        <v>-0.8113403938248808</v>
      </c>
      <c r="E238" s="15" t="n">
        <v>-0.31616975494313404</v>
      </c>
      <c r="F238" s="15" t="n">
        <v>0.97857279649211</v>
      </c>
    </row>
    <row r="239">
      <c r="B239" s="8" t="s">
        <v>192</v>
      </c>
      <c r="C239" s="19" t="n">
        <v>-0.07883078792488714</v>
      </c>
      <c r="D239" s="19" t="n">
        <v>-0.7760530865481382</v>
      </c>
      <c r="E239" s="19" t="n">
        <v>0.19573333647545563</v>
      </c>
      <c r="F239" s="19" t="n">
        <v>0.97857279649211</v>
      </c>
    </row>
    <row r="240">
      <c r="B240" s="8" t="s">
        <v>193</v>
      </c>
      <c r="C240" s="15" t="n">
        <v>-0.06477407986481361</v>
      </c>
      <c r="D240" s="15" t="n">
        <v>-0.7252738358896019</v>
      </c>
      <c r="E240" s="15" t="n">
        <v>0.022238982818316693</v>
      </c>
      <c r="F240" s="15" t="n">
        <v>0.97857279649211</v>
      </c>
    </row>
    <row r="241">
      <c r="B241" s="8" t="s">
        <v>194</v>
      </c>
      <c r="C241" s="19" t="n">
        <v>-0.06518114447944591</v>
      </c>
      <c r="D241" s="19" t="n">
        <v>0.6839553737157797</v>
      </c>
      <c r="E241" s="19" t="n">
        <v>-0.045448905816475524</v>
      </c>
      <c r="F241" s="19" t="n">
        <v>-0.34257979028915675</v>
      </c>
    </row>
    <row r="242">
      <c r="B242" s="8" t="s">
        <v>195</v>
      </c>
      <c r="C242" s="15" t="n">
        <v>-0.05495276207666871</v>
      </c>
      <c r="D242" s="15" t="n">
        <v>-0.06514357732862414</v>
      </c>
      <c r="E242" s="15" t="n">
        <v>0.04382050132542429</v>
      </c>
      <c r="F242" s="15" t="n">
        <v>-1.370050832697876</v>
      </c>
    </row>
    <row r="243">
      <c r="B243" s="8" t="s">
        <v>196</v>
      </c>
      <c r="C243" s="19" t="n">
        <v>-0.09096249441217022</v>
      </c>
      <c r="D243" s="19" t="n">
        <v>-0.1090375712710242</v>
      </c>
      <c r="E243" s="19" t="n">
        <v>1.00035989832795</v>
      </c>
      <c r="F243" s="19" t="n">
        <v>1.7859898620690173</v>
      </c>
    </row>
    <row r="244">
      <c r="B244" s="8" t="s">
        <v>197</v>
      </c>
      <c r="C244" s="15" t="n">
        <v>-0.13504886464683535</v>
      </c>
      <c r="D244" s="15" t="n">
        <v>-0.021249583386224367</v>
      </c>
      <c r="E244" s="15" t="n">
        <v>-0.2374059853671946</v>
      </c>
      <c r="F244" s="15" t="n">
        <v>-1.370050832697876</v>
      </c>
    </row>
    <row r="245">
      <c r="B245" s="8" t="s">
        <v>198</v>
      </c>
      <c r="C245" s="19" t="n">
        <v>-0.11003051836020139</v>
      </c>
      <c r="D245" s="19" t="n">
        <v>-0.501040759653899</v>
      </c>
      <c r="E245" s="19" t="n">
        <v>0.4891147800345774</v>
      </c>
      <c r="F245" s="19" t="n">
        <v>-1.370050832697876</v>
      </c>
    </row>
    <row r="246">
      <c r="B246" s="8" t="s">
        <v>199</v>
      </c>
      <c r="C246" s="15" t="n">
        <v>-0.13608024778502859</v>
      </c>
      <c r="D246" s="15" t="n">
        <v>-1.2941737097486854</v>
      </c>
      <c r="E246" s="15" t="n">
        <v>-0.2872935077211238</v>
      </c>
      <c r="F246" s="15" t="n">
        <v>-0.34257979028915675</v>
      </c>
    </row>
    <row r="247">
      <c r="B247" s="8" t="s">
        <v>200</v>
      </c>
      <c r="C247" s="19" t="n">
        <v>0.12360355090949127</v>
      </c>
      <c r="D247" s="19" t="n">
        <v>-0.8113403938248808</v>
      </c>
      <c r="E247" s="19" t="n">
        <v>-0.2794504680685416</v>
      </c>
      <c r="F247" s="19" t="n">
        <v>-0.048898245916609184</v>
      </c>
    </row>
    <row r="248">
      <c r="B248" s="8" t="s">
        <v>201</v>
      </c>
      <c r="C248" s="15" t="n">
        <v>-0.08442422633698032</v>
      </c>
      <c r="D248" s="15" t="n">
        <v>-0.06514357732862414</v>
      </c>
      <c r="E248" s="15" t="n">
        <v>-0.4937917933391326</v>
      </c>
      <c r="F248" s="15" t="n">
        <v>-0.8563153114935163</v>
      </c>
    </row>
    <row r="249">
      <c r="B249" s="8" t="s">
        <v>202</v>
      </c>
      <c r="C249" s="19" t="n">
        <v>-0.034664101448001854</v>
      </c>
      <c r="D249" s="19" t="n">
        <v>-1.206385721863884</v>
      </c>
      <c r="E249" s="19" t="n">
        <v>-0.08790571834295813</v>
      </c>
      <c r="F249" s="19" t="n">
        <v>-1.370050832697876</v>
      </c>
    </row>
    <row r="250">
      <c r="B250" s="8" t="s">
        <v>203</v>
      </c>
      <c r="C250" s="15" t="n">
        <v>-0.08973686947182183</v>
      </c>
      <c r="D250" s="15" t="n">
        <v>1.3173502136355402</v>
      </c>
      <c r="E250" s="15" t="n">
        <v>-0.3502527628293587</v>
      </c>
      <c r="F250" s="15" t="n">
        <v>-0.34257979028915675</v>
      </c>
    </row>
    <row r="251">
      <c r="B251" s="8" t="s">
        <v>204</v>
      </c>
      <c r="C251" s="19" t="n">
        <v>-0.05192711089164798</v>
      </c>
      <c r="D251" s="19" t="n">
        <v>0.5493714117010814</v>
      </c>
      <c r="E251" s="19" t="n">
        <v>-0.4018597882838553</v>
      </c>
      <c r="F251" s="19" t="n">
        <v>0.97857279649211</v>
      </c>
    </row>
    <row r="252">
      <c r="B252" s="8" t="s">
        <v>205</v>
      </c>
      <c r="C252" s="15" t="n">
        <v>-0.08927897587880503</v>
      </c>
      <c r="D252" s="15" t="n">
        <v>-0.19682540479517513</v>
      </c>
      <c r="E252" s="15" t="n">
        <v>-0.21776768082322656</v>
      </c>
      <c r="F252" s="15" t="n">
        <v>-0.34257979028915675</v>
      </c>
    </row>
    <row r="253">
      <c r="B253" s="8" t="s">
        <v>206</v>
      </c>
      <c r="C253" s="19" t="n">
        <v>-0.0807099029691599</v>
      </c>
      <c r="D253" s="19" t="n">
        <v>-0.021249583386224367</v>
      </c>
      <c r="E253" s="19" t="n">
        <v>-0.4014562314337228</v>
      </c>
      <c r="F253" s="19" t="n">
        <v>1.7859898620690173</v>
      </c>
    </row>
    <row r="254">
      <c r="B254" s="8" t="s">
        <v>207</v>
      </c>
      <c r="C254" s="15" t="n">
        <v>-0.0698562671961272</v>
      </c>
      <c r="D254" s="15" t="n">
        <v>0.8127350666341834</v>
      </c>
      <c r="E254" s="15" t="n">
        <v>0.6223718838409635</v>
      </c>
      <c r="F254" s="15" t="n">
        <v>0.97857279649211</v>
      </c>
    </row>
    <row r="255">
      <c r="B255" s="8" t="s">
        <v>208</v>
      </c>
      <c r="C255" s="19" t="n">
        <v>-0.10012321265990445</v>
      </c>
      <c r="D255" s="19" t="n">
        <v>-1.1185978883397343</v>
      </c>
      <c r="E255" s="19" t="n">
        <v>1.050865915419582</v>
      </c>
      <c r="F255" s="19" t="n">
        <v>0.97857279649211</v>
      </c>
    </row>
    <row r="256">
      <c r="B256" s="8" t="s">
        <v>209</v>
      </c>
      <c r="C256" s="15" t="n">
        <v>-0.049578261875121425</v>
      </c>
      <c r="D256" s="15" t="n">
        <v>-0.1090375712710242</v>
      </c>
      <c r="E256" s="15" t="n">
        <v>1.111162572614438</v>
      </c>
      <c r="F256" s="15" t="n">
        <v>0.4648372752877504</v>
      </c>
    </row>
    <row r="257">
      <c r="B257" s="8" t="s">
        <v>210</v>
      </c>
      <c r="C257" s="19" t="n">
        <v>-0.23753870581106873</v>
      </c>
      <c r="D257" s="19" t="n">
        <v>-2.1281583597690865</v>
      </c>
      <c r="E257" s="19" t="n">
        <v>-0.3036331736640051</v>
      </c>
      <c r="F257" s="19" t="n">
        <v>-0.34257979028915675</v>
      </c>
    </row>
    <row r="258">
      <c r="B258" s="8" t="s">
        <v>211</v>
      </c>
      <c r="C258" s="15" t="n">
        <v>-0.06286394155061623</v>
      </c>
      <c r="D258" s="15" t="n">
        <v>-0.021249583386224367</v>
      </c>
      <c r="E258" s="15" t="n">
        <v>-0.024889438897204474</v>
      </c>
      <c r="F258" s="15" t="n">
        <v>1.7859898620690173</v>
      </c>
    </row>
    <row r="259">
      <c r="B259" s="8" t="s">
        <v>212</v>
      </c>
      <c r="C259" s="19" t="n">
        <v>-0.06254632715535266</v>
      </c>
      <c r="D259" s="19" t="n">
        <v>-0.3724010718434769</v>
      </c>
      <c r="E259" s="19" t="n">
        <v>0.4191415314115325</v>
      </c>
      <c r="F259" s="19" t="n">
        <v>0.97857279649211</v>
      </c>
    </row>
    <row r="260">
      <c r="B260" s="8" t="s">
        <v>213</v>
      </c>
      <c r="C260" s="15" t="n">
        <v>-0.11052551165527297</v>
      </c>
      <c r="D260" s="15" t="n">
        <v>0.8566290605765831</v>
      </c>
      <c r="E260" s="15" t="n">
        <v>1.6993949330456726</v>
      </c>
      <c r="F260" s="15" t="n">
        <v>1.7859898620690173</v>
      </c>
    </row>
    <row r="261">
      <c r="B261" s="8" t="s">
        <v>214</v>
      </c>
      <c r="C261" s="19" t="n">
        <v>-0.12049904298981765</v>
      </c>
      <c r="D261" s="19" t="n">
        <v>-0.9947944740002963</v>
      </c>
      <c r="E261" s="19" t="n">
        <v>0.3010353554351349</v>
      </c>
      <c r="F261" s="19" t="n">
        <v>-1.370050832697876</v>
      </c>
    </row>
    <row r="262">
      <c r="B262" s="8" t="s">
        <v>215</v>
      </c>
      <c r="C262" s="15" t="n">
        <v>-0.155196419881712</v>
      </c>
      <c r="D262" s="15" t="n">
        <v>-1.9964765323025362</v>
      </c>
      <c r="E262" s="15" t="n">
        <v>0.5321286764737427</v>
      </c>
      <c r="F262" s="15" t="n">
        <v>-1.370050832697876</v>
      </c>
    </row>
    <row r="263">
      <c r="B263" s="8" t="s">
        <v>216</v>
      </c>
      <c r="C263" s="19" t="n">
        <v>-0.06239367434138817</v>
      </c>
      <c r="D263" s="19" t="n">
        <v>0.060166396937939626</v>
      </c>
      <c r="E263" s="19" t="n">
        <v>-0.2625931966004895</v>
      </c>
      <c r="F263" s="19" t="n">
        <v>0.97857279649211</v>
      </c>
    </row>
    <row r="264">
      <c r="B264" s="8" t="s">
        <v>217</v>
      </c>
      <c r="C264" s="15" t="n">
        <v>-0.040916940362771534</v>
      </c>
      <c r="D264" s="15" t="n">
        <v>0.12668904447430487</v>
      </c>
      <c r="E264" s="15" t="n">
        <v>-0.2759895294299017</v>
      </c>
      <c r="F264" s="15" t="n">
        <v>0.97857279649211</v>
      </c>
    </row>
    <row r="265">
      <c r="B265" s="8" t="s">
        <v>218</v>
      </c>
      <c r="C265" s="19" t="n">
        <v>-0.042389529177001686</v>
      </c>
      <c r="D265" s="19" t="n">
        <v>1.0447459128543248</v>
      </c>
      <c r="E265" s="19" t="n">
        <v>0.9710230699182882</v>
      </c>
      <c r="F265" s="19" t="n">
        <v>-0.34257979028915675</v>
      </c>
    </row>
    <row r="266">
      <c r="B266" s="8" t="s">
        <v>219</v>
      </c>
      <c r="C266" s="15" t="n">
        <v>-0.04718318461742329</v>
      </c>
      <c r="D266" s="15" t="n">
        <v>0.9402857400710518</v>
      </c>
      <c r="E266" s="15" t="n">
        <v>0.870642689935229</v>
      </c>
      <c r="F266" s="15" t="n">
        <v>-0.34257979028915675</v>
      </c>
    </row>
    <row r="267">
      <c r="B267" s="8" t="s">
        <v>220</v>
      </c>
      <c r="C267" s="19" t="n">
        <v>-0.044736720935438706</v>
      </c>
      <c r="D267" s="19" t="n">
        <v>-0.04047921550525793</v>
      </c>
      <c r="E267" s="19" t="n">
        <v>0.5892714491550622</v>
      </c>
      <c r="F267" s="19" t="n">
        <v>0.97857279649211</v>
      </c>
    </row>
    <row r="268">
      <c r="B268" s="8" t="s">
        <v>221</v>
      </c>
      <c r="C268" s="15" t="n">
        <v>-0.047353167965049375</v>
      </c>
      <c r="D268" s="15" t="n">
        <v>-0.5040828993100275</v>
      </c>
      <c r="E268" s="15" t="n">
        <v>0.4231683269378582</v>
      </c>
      <c r="F268" s="15" t="n">
        <v>-0.34257979028915675</v>
      </c>
    </row>
    <row r="269">
      <c r="B269" s="8" t="s">
        <v>222</v>
      </c>
      <c r="C269" s="19" t="n">
        <v>-0.044597891066947656</v>
      </c>
      <c r="D269" s="19" t="n">
        <v>-0.021249583386224367</v>
      </c>
      <c r="E269" s="19" t="n">
        <v>-0.308480242353102</v>
      </c>
      <c r="F269" s="19" t="n">
        <v>1.7859898620690173</v>
      </c>
    </row>
    <row r="270">
      <c r="B270" s="8" t="s">
        <v>223</v>
      </c>
      <c r="C270" s="15" t="n">
        <v>-0.0539575328444806</v>
      </c>
      <c r="D270" s="15" t="n">
        <v>-1.2941737097486854</v>
      </c>
      <c r="E270" s="15" t="n">
        <v>-0.25518003272304796</v>
      </c>
      <c r="F270" s="15" t="n">
        <v>-0.34257979028915675</v>
      </c>
    </row>
    <row r="271">
      <c r="B271" s="8" t="s">
        <v>224</v>
      </c>
      <c r="C271" s="19" t="n">
        <v>-0.06846671605420758</v>
      </c>
      <c r="D271" s="19" t="n">
        <v>0.0665380957772784</v>
      </c>
      <c r="E271" s="19" t="n">
        <v>-0.48050512269725654</v>
      </c>
      <c r="F271" s="19" t="n">
        <v>1.7859898620690173</v>
      </c>
    </row>
    <row r="272">
      <c r="B272" s="8" t="s">
        <v>225</v>
      </c>
      <c r="C272" s="15" t="n">
        <v>-0.059679318032362524</v>
      </c>
      <c r="D272" s="15" t="n">
        <v>-1.9086886987783862</v>
      </c>
      <c r="E272" s="15" t="n">
        <v>14.710892440980885</v>
      </c>
      <c r="F272" s="15" t="n">
        <v>-1.370050832697876</v>
      </c>
    </row>
    <row r="273">
      <c r="B273" s="8" t="s">
        <v>226</v>
      </c>
      <c r="C273" s="19" t="n">
        <v>-0.03035826604773827</v>
      </c>
      <c r="D273" s="19" t="n">
        <v>1.153558438476258</v>
      </c>
      <c r="E273" s="19" t="n">
        <v>-0.24464807623207996</v>
      </c>
      <c r="F273" s="19" t="n">
        <v>-1.370050832697876</v>
      </c>
    </row>
    <row r="274">
      <c r="B274" s="8" t="s">
        <v>227</v>
      </c>
      <c r="C274" s="15" t="n">
        <v>0.027069349230713427</v>
      </c>
      <c r="D274" s="15" t="n">
        <v>1.0828862679930624</v>
      </c>
      <c r="E274" s="15" t="n">
        <v>-0.24593770355750377</v>
      </c>
      <c r="F274" s="15" t="n">
        <v>-1.370050832697876</v>
      </c>
    </row>
    <row r="275">
      <c r="B275" s="8" t="s">
        <v>228</v>
      </c>
      <c r="C275" s="19" t="n">
        <v>-0.12300835643485679</v>
      </c>
      <c r="D275" s="19" t="n">
        <v>1.0525346424447994</v>
      </c>
      <c r="E275" s="19" t="n">
        <v>-0.25782069819891773</v>
      </c>
      <c r="F275" s="19" t="n">
        <v>-1.370050832697876</v>
      </c>
    </row>
    <row r="276">
      <c r="B276" s="8" t="s">
        <v>229</v>
      </c>
      <c r="C276" s="15" t="n">
        <v>-0.09909874858489237</v>
      </c>
      <c r="D276" s="15" t="n">
        <v>1.0626471172343395</v>
      </c>
      <c r="E276" s="15" t="n">
        <v>-0.16230493285496042</v>
      </c>
      <c r="F276" s="15" t="n">
        <v>1.7859898620690173</v>
      </c>
    </row>
    <row r="277">
      <c r="B277" s="8" t="s">
        <v>230</v>
      </c>
      <c r="C277" s="19" t="n">
        <v>-0.09843866616099183</v>
      </c>
      <c r="D277" s="19" t="n">
        <v>-0.15293141085277545</v>
      </c>
      <c r="E277" s="19" t="n">
        <v>-0.31401160309242393</v>
      </c>
      <c r="F277" s="19" t="n">
        <v>1.7859898620690173</v>
      </c>
    </row>
    <row r="278">
      <c r="B278" s="8" t="s">
        <v>231</v>
      </c>
      <c r="C278" s="15" t="n">
        <v>-0.0491754912866778</v>
      </c>
      <c r="D278" s="15" t="n">
        <v>-1.206385721863884</v>
      </c>
      <c r="E278" s="15" t="n">
        <v>0.4734151026181565</v>
      </c>
      <c r="F278" s="15" t="n">
        <v>-0.34257979028915675</v>
      </c>
    </row>
    <row r="279">
      <c r="B279" s="8" t="s">
        <v>232</v>
      </c>
      <c r="C279" s="19" t="n">
        <v>-0.07626353923507145</v>
      </c>
      <c r="D279" s="19" t="n">
        <v>-1.5136432935590654</v>
      </c>
      <c r="E279" s="19" t="n">
        <v>-0.019441421420410197</v>
      </c>
      <c r="F279" s="19" t="n">
        <v>-1.370050832697876</v>
      </c>
    </row>
    <row r="280">
      <c r="B280" s="8" t="s">
        <v>233</v>
      </c>
      <c r="C280" s="15" t="n">
        <v>-0.07315991890645245</v>
      </c>
      <c r="D280" s="15" t="n">
        <v>-0.8991282273490319</v>
      </c>
      <c r="E280" s="15" t="n">
        <v>0.20777424466692082</v>
      </c>
      <c r="F280" s="15" t="n">
        <v>-0.34257979028915675</v>
      </c>
    </row>
    <row r="281">
      <c r="B281" s="8" t="s">
        <v>234</v>
      </c>
      <c r="C281" s="19" t="n">
        <v>-0.08228131683257259</v>
      </c>
      <c r="D281" s="19" t="n">
        <v>-0.18846461464221287</v>
      </c>
      <c r="E281" s="19" t="n">
        <v>-0.4709381934566059</v>
      </c>
      <c r="F281" s="19" t="n">
        <v>0.97857279649211</v>
      </c>
    </row>
    <row r="282">
      <c r="B282" s="8" t="s">
        <v>235</v>
      </c>
      <c r="C282" s="15" t="n">
        <v>-0.07970873669355842</v>
      </c>
      <c r="D282" s="15" t="n">
        <v>1.0086517624690725</v>
      </c>
      <c r="E282" s="15" t="n">
        <v>-0.4311615247935051</v>
      </c>
      <c r="F282" s="15" t="n">
        <v>-0.34257979028915675</v>
      </c>
    </row>
    <row r="283">
      <c r="B283" s="8" t="s">
        <v>236</v>
      </c>
      <c r="C283" s="19" t="n">
        <v>-0.06480225684040501</v>
      </c>
      <c r="D283" s="19" t="n">
        <v>-0.13775312830826805</v>
      </c>
      <c r="E283" s="19" t="n">
        <v>-0.45980528817793903</v>
      </c>
      <c r="F283" s="19" t="n">
        <v>0.97857279649211</v>
      </c>
    </row>
    <row r="284">
      <c r="B284" s="8" t="s">
        <v>237</v>
      </c>
      <c r="C284" s="15" t="n">
        <v>-0.06304775243626107</v>
      </c>
      <c r="D284" s="15" t="n">
        <v>0.7695665677386582</v>
      </c>
      <c r="E284" s="15" t="n">
        <v>-0.45814280941489166</v>
      </c>
      <c r="F284" s="15" t="n">
        <v>-0.34257979028915675</v>
      </c>
    </row>
    <row r="285">
      <c r="B285" s="8" t="s">
        <v>238</v>
      </c>
      <c r="C285" s="19" t="n">
        <v>-0.11263484912980128</v>
      </c>
      <c r="D285" s="19" t="n">
        <v>0.9883107336824852</v>
      </c>
      <c r="E285" s="19" t="n">
        <v>-0.45138323217516507</v>
      </c>
      <c r="F285" s="19" t="n">
        <v>0.97857279649211</v>
      </c>
    </row>
    <row r="286">
      <c r="B286" s="8" t="s">
        <v>239</v>
      </c>
      <c r="C286" s="15" t="n">
        <v>-0.10622552170998241</v>
      </c>
      <c r="D286" s="15" t="n">
        <v>-0.9430222212914314</v>
      </c>
      <c r="E286" s="15" t="n">
        <v>-0.25130676425927245</v>
      </c>
      <c r="F286" s="15" t="n">
        <v>0.4648372752877504</v>
      </c>
    </row>
    <row r="287">
      <c r="B287" s="8" t="s">
        <v>240</v>
      </c>
      <c r="C287" s="19" t="n">
        <v>-0.06630059006403265</v>
      </c>
      <c r="D287" s="19" t="n">
        <v>0.15432608366207795</v>
      </c>
      <c r="E287" s="19" t="n">
        <v>-0.13401647495814403</v>
      </c>
      <c r="F287" s="19" t="n">
        <v>0.97857279649211</v>
      </c>
    </row>
    <row r="288">
      <c r="B288" s="8" t="s">
        <v>241</v>
      </c>
      <c r="C288" s="15" t="n">
        <v>-0.08792191642877091</v>
      </c>
      <c r="D288" s="15" t="n">
        <v>-0.5040828993100275</v>
      </c>
      <c r="E288" s="15" t="n">
        <v>-0.456940911839496</v>
      </c>
      <c r="F288" s="15" t="n">
        <v>-0.34257979028915675</v>
      </c>
    </row>
    <row r="289">
      <c r="B289" s="8" t="s">
        <v>242</v>
      </c>
      <c r="C289" s="19" t="n">
        <v>-0.06523728443171571</v>
      </c>
      <c r="D289" s="19" t="n">
        <v>-0.3724010718434769</v>
      </c>
      <c r="E289" s="19" t="n">
        <v>-0.27095822826574445</v>
      </c>
      <c r="F289" s="19" t="n">
        <v>-0.34257979028915675</v>
      </c>
    </row>
    <row r="290">
      <c r="B290" s="8" t="s">
        <v>243</v>
      </c>
      <c r="C290" s="15" t="n">
        <v>-0.02169377856949863</v>
      </c>
      <c r="D290" s="15" t="n">
        <v>-0.5479768932524272</v>
      </c>
      <c r="E290" s="15" t="n">
        <v>0.3862867400257116</v>
      </c>
      <c r="F290" s="15" t="n">
        <v>0.4648372752877504</v>
      </c>
    </row>
    <row r="291">
      <c r="B291" s="8" t="s">
        <v>244</v>
      </c>
      <c r="C291" s="19" t="n">
        <v>-0.0770888131224298</v>
      </c>
      <c r="D291" s="19" t="n">
        <v>-0.72355256030073</v>
      </c>
      <c r="E291" s="19" t="n">
        <v>2.27187541685921</v>
      </c>
      <c r="F291" s="19" t="n">
        <v>0.4648372752877504</v>
      </c>
    </row>
    <row r="292">
      <c r="B292" s="8" t="s">
        <v>245</v>
      </c>
      <c r="C292" s="15" t="n">
        <v>-0.07894654141401586</v>
      </c>
      <c r="D292" s="15" t="n">
        <v>2.000093535365001</v>
      </c>
      <c r="E292" s="15" t="n">
        <v>0.006232689925545286</v>
      </c>
      <c r="F292" s="15" t="n">
        <v>0.97857279649211</v>
      </c>
    </row>
    <row r="293">
      <c r="B293" s="8" t="s">
        <v>246</v>
      </c>
      <c r="C293" s="19" t="n">
        <v>-0.06942905462413287</v>
      </c>
      <c r="D293" s="19" t="n">
        <v>0.709109058794165</v>
      </c>
      <c r="E293" s="19" t="n">
        <v>-0.15988359175416297</v>
      </c>
      <c r="F293" s="19" t="n">
        <v>0.17115573091520286</v>
      </c>
    </row>
    <row r="294">
      <c r="B294" s="8" t="s">
        <v>247</v>
      </c>
      <c r="C294" s="15" t="n">
        <v>-0.07659430467410946</v>
      </c>
      <c r="D294" s="15" t="n">
        <v>-0.8991282273490319</v>
      </c>
      <c r="E294" s="15" t="n">
        <v>0.7688235420516956</v>
      </c>
      <c r="F294" s="15" t="n">
        <v>0.4648372752877504</v>
      </c>
    </row>
    <row r="295">
      <c r="B295" s="8" t="s">
        <v>248</v>
      </c>
      <c r="C295" s="19" t="n">
        <v>-0.07058871149387014</v>
      </c>
      <c r="D295" s="19" t="n">
        <v>1.4188658026923882</v>
      </c>
      <c r="E295" s="19" t="n">
        <v>-0.32878090650978803</v>
      </c>
      <c r="F295" s="19" t="n">
        <v>0.97857279649211</v>
      </c>
    </row>
    <row r="296">
      <c r="B296" s="8" t="s">
        <v>249</v>
      </c>
      <c r="C296" s="15" t="n">
        <v>-0.07605485999074531</v>
      </c>
      <c r="D296" s="15" t="n">
        <v>0.2681895984167383</v>
      </c>
      <c r="E296" s="15" t="n">
        <v>-0.3353737972244595</v>
      </c>
      <c r="F296" s="15" t="n">
        <v>-0.34257979028915675</v>
      </c>
    </row>
    <row r="297">
      <c r="B297" s="8" t="s">
        <v>250</v>
      </c>
      <c r="C297" s="19" t="n">
        <v>-0.0629591144795491</v>
      </c>
      <c r="D297" s="19" t="n">
        <v>1.6467197166545906</v>
      </c>
      <c r="E297" s="19" t="n">
        <v>-0.3319347910233265</v>
      </c>
      <c r="F297" s="19" t="n">
        <v>1.7859898620690173</v>
      </c>
    </row>
    <row r="298">
      <c r="B298" s="8" t="s">
        <v>251</v>
      </c>
      <c r="C298" s="15" t="n">
        <v>-0.06731127823981563</v>
      </c>
      <c r="D298" s="15" t="n">
        <v>-0.7557413862847235</v>
      </c>
      <c r="E298" s="15" t="n">
        <v>-0.5204704103229186</v>
      </c>
      <c r="F298" s="15" t="n">
        <v>-0.34257979028915675</v>
      </c>
    </row>
    <row r="299">
      <c r="B299" s="8" t="s">
        <v>252</v>
      </c>
      <c r="C299" s="19" t="n">
        <v>-0.06863326885686973</v>
      </c>
      <c r="D299" s="19" t="n">
        <v>-1.2941737097486854</v>
      </c>
      <c r="E299" s="19" t="n">
        <v>-0.08607216656735431</v>
      </c>
      <c r="F299" s="19" t="n">
        <v>0.97857279649211</v>
      </c>
    </row>
    <row r="300">
      <c r="B300" s="8" t="s">
        <v>253</v>
      </c>
      <c r="C300" s="15" t="n">
        <v>-0.0671281163572464</v>
      </c>
      <c r="D300" s="15" t="n">
        <v>0.75383474790945</v>
      </c>
      <c r="E300" s="15" t="n">
        <v>-0.3460768267279837</v>
      </c>
      <c r="F300" s="15" t="n">
        <v>-0.34257979028915675</v>
      </c>
    </row>
    <row r="301">
      <c r="B301" s="8" t="s">
        <v>254</v>
      </c>
      <c r="C301" s="19" t="n">
        <v>-0.06342897034261227</v>
      </c>
      <c r="D301" s="19" t="n">
        <v>-1.1624918822821348</v>
      </c>
      <c r="E301" s="19" t="n">
        <v>-0.38245396757746464</v>
      </c>
      <c r="F301" s="19" t="n">
        <v>0.97857279649211</v>
      </c>
    </row>
    <row r="302">
      <c r="B302" s="8" t="s">
        <v>255</v>
      </c>
      <c r="C302" s="15" t="n">
        <v>-0.06412568157509703</v>
      </c>
      <c r="D302" s="15" t="n">
        <v>-0.4807812332895993</v>
      </c>
      <c r="E302" s="15" t="n">
        <v>-0.28124015496913113</v>
      </c>
      <c r="F302" s="15" t="n">
        <v>-1.370050832697876</v>
      </c>
    </row>
    <row r="303">
      <c r="B303" s="8" t="s">
        <v>256</v>
      </c>
      <c r="C303" s="19" t="n">
        <v>-0.04517409376188164</v>
      </c>
      <c r="D303" s="19" t="n">
        <v>1.8490133595908638</v>
      </c>
      <c r="E303" s="19" t="n">
        <v>-0.29961953760018334</v>
      </c>
      <c r="F303" s="19" t="n">
        <v>-0.34257979028915675</v>
      </c>
    </row>
    <row r="304">
      <c r="B304" s="8" t="s">
        <v>257</v>
      </c>
      <c r="C304" s="15" t="n">
        <v>-0.04460276527561341</v>
      </c>
      <c r="D304" s="15" t="n">
        <v>1.5221176403209988</v>
      </c>
      <c r="E304" s="15" t="n">
        <v>-0.3621094385457636</v>
      </c>
      <c r="F304" s="15" t="n">
        <v>0.97857279649211</v>
      </c>
    </row>
    <row r="305">
      <c r="B305" s="8" t="s">
        <v>258</v>
      </c>
      <c r="C305" s="19" t="n">
        <v>-0.07778775972205756</v>
      </c>
      <c r="D305" s="19" t="n">
        <v>1.4272500556638903</v>
      </c>
      <c r="E305" s="19" t="n">
        <v>-0.3583282863195192</v>
      </c>
      <c r="F305" s="19" t="n">
        <v>0.97857279649211</v>
      </c>
    </row>
    <row r="306">
      <c r="B306" s="8" t="s">
        <v>259</v>
      </c>
      <c r="C306" s="15" t="n">
        <v>-0.020405628976046086</v>
      </c>
      <c r="D306" s="15" t="n">
        <v>0.8369014610062263</v>
      </c>
      <c r="E306" s="15" t="n">
        <v>-0.41502802376319214</v>
      </c>
      <c r="F306" s="15" t="n">
        <v>-0.8563153114935163</v>
      </c>
    </row>
    <row r="307">
      <c r="B307" s="8" t="s">
        <v>260</v>
      </c>
      <c r="C307" s="19" t="n">
        <v>0.019959484749163984</v>
      </c>
      <c r="D307" s="19" t="n">
        <v>-0.018057405179975915</v>
      </c>
      <c r="E307" s="19" t="n">
        <v>-0.17635485232208745</v>
      </c>
      <c r="F307" s="19" t="n">
        <v>-0.8563153114935163</v>
      </c>
    </row>
    <row r="308">
      <c r="B308" s="8" t="s">
        <v>261</v>
      </c>
      <c r="C308" s="15" t="n">
        <v>-0.05705799045598107</v>
      </c>
      <c r="D308" s="15" t="n">
        <v>0.5493714117010814</v>
      </c>
      <c r="E308" s="15" t="n">
        <v>-0.3780104557385013</v>
      </c>
      <c r="F308" s="15" t="n">
        <v>0.97857279649211</v>
      </c>
    </row>
    <row r="309">
      <c r="B309" s="8" t="s">
        <v>262</v>
      </c>
      <c r="C309" s="19" t="n">
        <v>-0.05301505134450536</v>
      </c>
      <c r="D309" s="19" t="n">
        <v>0.3250915641889529</v>
      </c>
      <c r="E309" s="19" t="n">
        <v>0.05041777852759711</v>
      </c>
      <c r="F309" s="19" t="n">
        <v>-1.370050832697876</v>
      </c>
    </row>
    <row r="310">
      <c r="B310" s="8" t="s">
        <v>263</v>
      </c>
      <c r="C310" s="15" t="n">
        <v>-0.6592604667603073</v>
      </c>
      <c r="D310" s="15" t="n">
        <v>-0.3724010718434769</v>
      </c>
      <c r="E310" s="15" t="n">
        <v>-0.03383348691265004</v>
      </c>
      <c r="F310" s="15" t="n">
        <v>0.97857279649211</v>
      </c>
    </row>
    <row r="311">
      <c r="B311" s="8" t="s">
        <v>264</v>
      </c>
      <c r="C311" s="19" t="n">
        <v>-0.7226642440337583</v>
      </c>
      <c r="D311" s="19" t="n">
        <v>-0.6465142479615371</v>
      </c>
      <c r="E311" s="19" t="n">
        <v>0.2608507434344006</v>
      </c>
      <c r="F311" s="19" t="n">
        <v>-1.370050832697876</v>
      </c>
    </row>
    <row r="312">
      <c r="B312" s="8" t="s">
        <v>265</v>
      </c>
      <c r="C312" s="15" t="n">
        <v>-0.11971505703805208</v>
      </c>
      <c r="D312" s="15" t="n">
        <v>-1.5575372103211351</v>
      </c>
      <c r="E312" s="15" t="n">
        <v>0.14055132370728188</v>
      </c>
      <c r="F312" s="15" t="n">
        <v>-0.34257979028915675</v>
      </c>
    </row>
    <row r="313">
      <c r="B313" s="8" t="s">
        <v>266</v>
      </c>
      <c r="C313" s="19" t="n">
        <v>-0.12179450886360442</v>
      </c>
      <c r="D313" s="19" t="n">
        <v>-0.5830919340456991</v>
      </c>
      <c r="E313" s="19" t="n">
        <v>-0.38043179683929873</v>
      </c>
      <c r="F313" s="19" t="n">
        <v>-1.370050832697876</v>
      </c>
    </row>
    <row r="314">
      <c r="B314" s="8" t="s">
        <v>267</v>
      </c>
      <c r="C314" s="15" t="n">
        <v>-0.05952849098243087</v>
      </c>
      <c r="D314" s="15" t="n">
        <v>-0.28461323831932606</v>
      </c>
      <c r="E314" s="15" t="n">
        <v>-0.07908010549005152</v>
      </c>
      <c r="F314" s="15" t="n">
        <v>1.7859898620690173</v>
      </c>
    </row>
    <row r="315">
      <c r="B315" s="8" t="s">
        <v>268</v>
      </c>
      <c r="C315" s="19" t="n">
        <v>-0.08961718818192602</v>
      </c>
      <c r="D315" s="19" t="n">
        <v>-0.28461323831932606</v>
      </c>
      <c r="E315" s="19" t="n">
        <v>-0.44824250712413055</v>
      </c>
      <c r="F315" s="19" t="n">
        <v>0.4648372752877504</v>
      </c>
    </row>
    <row r="316">
      <c r="B316" s="8" t="s">
        <v>269</v>
      </c>
      <c r="C316" s="15" t="n">
        <v>-0.04998543142718647</v>
      </c>
      <c r="D316" s="15" t="n">
        <v>-0.46018890536762785</v>
      </c>
      <c r="E316" s="15" t="n">
        <v>1.5694540137903723</v>
      </c>
      <c r="F316" s="15" t="n">
        <v>0.4648372752877504</v>
      </c>
    </row>
    <row r="317">
      <c r="B317" s="8" t="s">
        <v>270</v>
      </c>
      <c r="C317" s="19" t="n">
        <v>-0.07140925472484583</v>
      </c>
      <c r="D317" s="19" t="n">
        <v>-0.9869160608731826</v>
      </c>
      <c r="E317" s="19" t="n">
        <v>-0.3552401991185018</v>
      </c>
      <c r="F317" s="19" t="n">
        <v>0.97857279649211</v>
      </c>
    </row>
    <row r="318">
      <c r="B318" s="8" t="s">
        <v>271</v>
      </c>
      <c r="C318" s="15" t="n">
        <v>-0.05579877700854266</v>
      </c>
      <c r="D318" s="15" t="n">
        <v>0.9113165684886984</v>
      </c>
      <c r="E318" s="15" t="n">
        <v>-0.36812769939774614</v>
      </c>
      <c r="F318" s="15" t="n">
        <v>-1.370050832697876</v>
      </c>
    </row>
    <row r="319">
      <c r="B319" s="8" t="s">
        <v>272</v>
      </c>
      <c r="C319" s="19" t="n">
        <v>-0.0641279690227296</v>
      </c>
      <c r="D319" s="19" t="n">
        <v>0.5665008128397376</v>
      </c>
      <c r="E319" s="19" t="n">
        <v>-0.39350352959360335</v>
      </c>
      <c r="F319" s="19" t="n">
        <v>-1.370050832697876</v>
      </c>
    </row>
    <row r="320">
      <c r="B320" s="8" t="s">
        <v>273</v>
      </c>
      <c r="C320" s="15" t="n">
        <v>-0.07297029383488478</v>
      </c>
      <c r="D320" s="15" t="n">
        <v>0.719626575924772</v>
      </c>
      <c r="E320" s="15" t="n">
        <v>-0.37487850366246983</v>
      </c>
      <c r="F320" s="15" t="n">
        <v>-1.370050832697876</v>
      </c>
    </row>
    <row r="321">
      <c r="B321" s="8" t="s">
        <v>274</v>
      </c>
      <c r="C321" s="19" t="n">
        <v>-0.06972687024495444</v>
      </c>
      <c r="D321" s="19" t="n">
        <v>0.4623965957113754</v>
      </c>
      <c r="E321" s="19" t="n">
        <v>-0.4138436721378024</v>
      </c>
      <c r="F321" s="19" t="n">
        <v>-1.370050832697876</v>
      </c>
    </row>
    <row r="322">
      <c r="B322" s="8" t="s">
        <v>275</v>
      </c>
      <c r="C322" s="15" t="n">
        <v>-0.005849291247286274</v>
      </c>
      <c r="D322" s="15" t="n">
        <v>-0.8113403938248808</v>
      </c>
      <c r="E322" s="15" t="n">
        <v>-0.39825848204516917</v>
      </c>
      <c r="F322" s="15" t="n">
        <v>-0.34257979028915675</v>
      </c>
    </row>
    <row r="323">
      <c r="B323" s="8" t="s">
        <v>276</v>
      </c>
      <c r="C323" s="19" t="n">
        <v>-0.0035545815992695444</v>
      </c>
      <c r="D323" s="19" t="n">
        <v>1.5112210134382411</v>
      </c>
      <c r="E323" s="19" t="n">
        <v>1.4919053012523364</v>
      </c>
      <c r="F323" s="19" t="n">
        <v>-1.370050832697876</v>
      </c>
    </row>
    <row r="324">
      <c r="B324" s="8" t="s">
        <v>277</v>
      </c>
      <c r="C324" s="15" t="n">
        <v>-0.04047363671146151</v>
      </c>
      <c r="D324" s="15" t="n">
        <v>0.9985003887961635</v>
      </c>
      <c r="E324" s="15" t="n">
        <v>0.9108536208609714</v>
      </c>
      <c r="F324" s="15" t="n">
        <v>-0.34257979028915675</v>
      </c>
    </row>
    <row r="325">
      <c r="B325" s="8" t="s">
        <v>278</v>
      </c>
      <c r="C325" s="19" t="n">
        <v>-0.042787264607623304</v>
      </c>
      <c r="D325" s="19" t="n">
        <v>0.5054774177586816</v>
      </c>
      <c r="E325" s="19" t="n">
        <v>-0.07823351340227272</v>
      </c>
      <c r="F325" s="19" t="n">
        <v>-1.370050832697876</v>
      </c>
    </row>
    <row r="326">
      <c r="B326" s="8" t="s">
        <v>279</v>
      </c>
      <c r="C326" s="15" t="n">
        <v>0.055625656530705926</v>
      </c>
      <c r="D326" s="15" t="n">
        <v>-0.635764726776578</v>
      </c>
      <c r="E326" s="15" t="n">
        <v>1.6705581642111715</v>
      </c>
      <c r="F326" s="15" t="n">
        <v>0.4648372752877504</v>
      </c>
    </row>
    <row r="327">
      <c r="B327" s="8" t="s">
        <v>280</v>
      </c>
      <c r="C327" s="19" t="n">
        <v>-0.33748103441283483</v>
      </c>
      <c r="D327" s="19" t="n">
        <v>0.22260566409706595</v>
      </c>
      <c r="E327" s="19" t="n">
        <v>-0.41889690573946664</v>
      </c>
      <c r="F327" s="19" t="n">
        <v>0.97857279649211</v>
      </c>
    </row>
    <row r="328">
      <c r="B328" s="8" t="s">
        <v>281</v>
      </c>
      <c r="C328" s="15" t="n">
        <v>-0.05368471601727496</v>
      </c>
      <c r="D328" s="15" t="n">
        <v>0.5054774177586816</v>
      </c>
      <c r="E328" s="15" t="n">
        <v>-0.3256533409212576</v>
      </c>
      <c r="F328" s="15" t="n">
        <v>0.97857279649211</v>
      </c>
    </row>
    <row r="329">
      <c r="B329" s="8" t="s">
        <v>282</v>
      </c>
      <c r="C329" s="19" t="n">
        <v>-0.053547360823543444</v>
      </c>
      <c r="D329" s="19" t="n">
        <v>0.5324892963209567</v>
      </c>
      <c r="E329" s="19" t="n">
        <v>-0.38087483207694434</v>
      </c>
      <c r="F329" s="19" t="n">
        <v>0.97857279649211</v>
      </c>
    </row>
    <row r="330">
      <c r="B330" s="8" t="s">
        <v>283</v>
      </c>
      <c r="C330" s="15" t="n">
        <v>-0.07530758285267515</v>
      </c>
      <c r="D330" s="15" t="n">
        <v>0.735321966640988</v>
      </c>
      <c r="E330" s="15" t="n">
        <v>-0.3219818508825484</v>
      </c>
      <c r="F330" s="15" t="n">
        <v>0.97857279649211</v>
      </c>
    </row>
    <row r="331">
      <c r="B331" s="8" t="s">
        <v>284</v>
      </c>
      <c r="C331" s="19" t="n">
        <v>-0.06289927450734689</v>
      </c>
      <c r="D331" s="19" t="n">
        <v>-0.8552343877672806</v>
      </c>
      <c r="E331" s="19" t="n">
        <v>-0.23260716804061374</v>
      </c>
      <c r="F331" s="19" t="n">
        <v>-0.34257979028915675</v>
      </c>
    </row>
    <row r="332">
      <c r="B332" s="8" t="s">
        <v>285</v>
      </c>
      <c r="C332" s="15" t="n">
        <v>-0.06351561665025728</v>
      </c>
      <c r="D332" s="15" t="n">
        <v>0.32182930624838935</v>
      </c>
      <c r="E332" s="15" t="n">
        <v>-0.34711203777832517</v>
      </c>
      <c r="F332" s="15" t="n">
        <v>-1.370050832697876</v>
      </c>
    </row>
    <row r="333">
      <c r="B333" s="8" t="s">
        <v>286</v>
      </c>
      <c r="C333" s="19" t="n">
        <v>-0.05383522634268352</v>
      </c>
      <c r="D333" s="19" t="n">
        <v>0.3299017507103797</v>
      </c>
      <c r="E333" s="19" t="n">
        <v>-0.2937898957107641</v>
      </c>
      <c r="F333" s="19" t="n">
        <v>0.97857279649211</v>
      </c>
    </row>
    <row r="334">
      <c r="B334" s="8" t="s">
        <v>287</v>
      </c>
      <c r="C334" s="15" t="n">
        <v>-0.07090248961390008</v>
      </c>
      <c r="D334" s="15" t="n">
        <v>-0.3724010718434769</v>
      </c>
      <c r="E334" s="15" t="n">
        <v>-0.3313513881856347</v>
      </c>
      <c r="F334" s="15" t="n">
        <v>0.4648372752877504</v>
      </c>
    </row>
    <row r="335">
      <c r="B335" s="8" t="s">
        <v>288</v>
      </c>
      <c r="C335" s="19" t="n">
        <v>-0.07081143838017796</v>
      </c>
      <c r="D335" s="19" t="n">
        <v>0.20418951259442164</v>
      </c>
      <c r="E335" s="19" t="n">
        <v>-0.3106427806913141</v>
      </c>
      <c r="F335" s="19" t="n">
        <v>-0.34257979028915675</v>
      </c>
    </row>
    <row r="336">
      <c r="B336" s="8" t="s">
        <v>289</v>
      </c>
      <c r="C336" s="15" t="n">
        <v>-0.054489256410366706</v>
      </c>
      <c r="D336" s="15" t="n">
        <v>-0.5479768932524272</v>
      </c>
      <c r="E336" s="15" t="n">
        <v>-0.22371575787518605</v>
      </c>
      <c r="F336" s="15" t="n">
        <v>0.97857279649211</v>
      </c>
    </row>
    <row r="337">
      <c r="B337" s="8" t="s">
        <v>290</v>
      </c>
      <c r="C337" s="19" t="n">
        <v>-0.08444708113016154</v>
      </c>
      <c r="D337" s="19" t="n">
        <v>-0.8113403938248808</v>
      </c>
      <c r="E337" s="19" t="n">
        <v>-0.4445403116729113</v>
      </c>
      <c r="F337" s="19" t="n">
        <v>0.4648372752877504</v>
      </c>
    </row>
    <row r="338">
      <c r="B338" s="8" t="s">
        <v>291</v>
      </c>
      <c r="C338" s="15" t="n">
        <v>-0.0891864746554537</v>
      </c>
      <c r="D338" s="15" t="n">
        <v>-0.7674463998824812</v>
      </c>
      <c r="E338" s="15" t="n">
        <v>-0.10346458951058243</v>
      </c>
      <c r="F338" s="15" t="n">
        <v>-0.34257979028915675</v>
      </c>
    </row>
    <row r="339">
      <c r="B339" s="8" t="s">
        <v>292</v>
      </c>
      <c r="C339" s="19" t="n">
        <v>-0.08597845960241711</v>
      </c>
      <c r="D339" s="19" t="n">
        <v>-0.5059506631541095</v>
      </c>
      <c r="E339" s="19" t="n">
        <v>3.018631049105146</v>
      </c>
      <c r="F339" s="19" t="n">
        <v>-1.370050832697876</v>
      </c>
    </row>
    <row r="340">
      <c r="B340" s="8" t="s">
        <v>293</v>
      </c>
      <c r="C340" s="15" t="n">
        <v>-0.07850848150422322</v>
      </c>
      <c r="D340" s="15" t="n">
        <v>-0.8552343877672806</v>
      </c>
      <c r="E340" s="15" t="n">
        <v>0.2021507676900688</v>
      </c>
      <c r="F340" s="15" t="n">
        <v>0.97857279649211</v>
      </c>
    </row>
    <row r="341">
      <c r="B341" s="8" t="s">
        <v>294</v>
      </c>
      <c r="C341" s="19" t="n">
        <v>-0.11698808805836912</v>
      </c>
      <c r="D341" s="19" t="n">
        <v>0.11043208971967827</v>
      </c>
      <c r="E341" s="19" t="n">
        <v>-0.3771945690632321</v>
      </c>
      <c r="F341" s="19" t="n">
        <v>-0.8563153114935163</v>
      </c>
    </row>
    <row r="342">
      <c r="B342" s="8" t="s">
        <v>295</v>
      </c>
      <c r="C342" s="15" t="n">
        <v>0.4350099022526409</v>
      </c>
      <c r="D342" s="15" t="n">
        <v>-1.2807367696773213</v>
      </c>
      <c r="E342" s="15" t="n">
        <v>-0.13859158142215056</v>
      </c>
      <c r="F342" s="15" t="n">
        <v>-1.370050832697876</v>
      </c>
    </row>
    <row r="343">
      <c r="B343" s="8" t="s">
        <v>296</v>
      </c>
      <c r="C343" s="19" t="n">
        <v>-0.06527154971938491</v>
      </c>
      <c r="D343" s="19" t="n">
        <v>0.26445993643320986</v>
      </c>
      <c r="E343" s="19" t="n">
        <v>-0.2854467964830162</v>
      </c>
      <c r="F343" s="19" t="n">
        <v>-1.370050832697876</v>
      </c>
    </row>
    <row r="344">
      <c r="B344" s="8" t="s">
        <v>297</v>
      </c>
      <c r="C344" s="15" t="n">
        <v>-0.052871536143309084</v>
      </c>
      <c r="D344" s="15" t="n">
        <v>1.184026143232024</v>
      </c>
      <c r="E344" s="15" t="n">
        <v>-0.16597203640616864</v>
      </c>
      <c r="F344" s="15" t="n">
        <v>-1.370050832697876</v>
      </c>
    </row>
    <row r="345">
      <c r="B345" s="8" t="s">
        <v>298</v>
      </c>
      <c r="C345" s="19" t="n">
        <v>-0.040572667034872736</v>
      </c>
      <c r="D345" s="19" t="n">
        <v>0.8576379617736832</v>
      </c>
      <c r="E345" s="19" t="n">
        <v>-0.21042031425830707</v>
      </c>
      <c r="F345" s="19" t="n">
        <v>-1.370050832697876</v>
      </c>
    </row>
    <row r="346">
      <c r="B346" s="8" t="s">
        <v>299</v>
      </c>
      <c r="C346" s="15" t="n">
        <v>-0.03637841101927571</v>
      </c>
      <c r="D346" s="15" t="n">
        <v>0.2681895984167383</v>
      </c>
      <c r="E346" s="15" t="n">
        <v>-0.18972486622649154</v>
      </c>
      <c r="F346" s="15" t="n">
        <v>-1.370050832697876</v>
      </c>
    </row>
    <row r="347">
      <c r="B347" s="8" t="s">
        <v>300</v>
      </c>
      <c r="C347" s="19" t="n">
        <v>-0.0662092000738056</v>
      </c>
      <c r="D347" s="19" t="n">
        <v>-1.2941737097486854</v>
      </c>
      <c r="E347" s="19" t="n">
        <v>-0.3023435463385813</v>
      </c>
      <c r="F347" s="19" t="n">
        <v>-0.8563153114935163</v>
      </c>
    </row>
    <row r="348">
      <c r="B348" s="8" t="s">
        <v>301</v>
      </c>
      <c r="C348" s="15" t="n">
        <v>-0.03376929407552422</v>
      </c>
      <c r="D348" s="15" t="n">
        <v>0.27862746545283784</v>
      </c>
      <c r="E348" s="15" t="n">
        <v>0.1610669257515382</v>
      </c>
      <c r="F348" s="15" t="n">
        <v>-1.370050832697876</v>
      </c>
    </row>
    <row r="349">
      <c r="B349" s="8" t="s">
        <v>302</v>
      </c>
      <c r="C349" s="19" t="n">
        <v>0.035022255225529146</v>
      </c>
      <c r="D349" s="19" t="n">
        <v>1.9539773655300927</v>
      </c>
      <c r="E349" s="19" t="n">
        <v>0.28857334444353117</v>
      </c>
      <c r="F349" s="19" t="n">
        <v>0.97857279649211</v>
      </c>
    </row>
    <row r="350">
      <c r="B350" s="8" t="s">
        <v>303</v>
      </c>
      <c r="C350" s="15" t="n">
        <v>-0.027885071827910637</v>
      </c>
      <c r="D350" s="15" t="n">
        <v>-0.6796585663583303</v>
      </c>
      <c r="E350" s="15" t="n">
        <v>-0.05318228328152236</v>
      </c>
      <c r="F350" s="15" t="n">
        <v>0.4648372752877504</v>
      </c>
    </row>
    <row r="351">
      <c r="B351" s="8" t="s">
        <v>304</v>
      </c>
      <c r="C351" s="19" t="n">
        <v>-0.07231837975663563</v>
      </c>
      <c r="D351" s="19" t="n">
        <v>-0.2643544837582684</v>
      </c>
      <c r="E351" s="19" t="n">
        <v>0.29224044799473836</v>
      </c>
      <c r="F351" s="19" t="n">
        <v>-1.370050832697876</v>
      </c>
    </row>
    <row r="352">
      <c r="B352" s="8" t="s">
        <v>305</v>
      </c>
      <c r="C352" s="15" t="n">
        <v>-0.06825860606938808</v>
      </c>
      <c r="D352" s="15" t="n">
        <v>-0.06514357732862414</v>
      </c>
      <c r="E352" s="15" t="n">
        <v>0.22417532143482224</v>
      </c>
      <c r="F352" s="15" t="n">
        <v>-1.370050832697876</v>
      </c>
    </row>
    <row r="353">
      <c r="B353" s="8" t="s">
        <v>306</v>
      </c>
      <c r="C353" s="19" t="n">
        <v>-0.07485744271838378</v>
      </c>
      <c r="D353" s="19" t="n">
        <v>-0.41629506578587666</v>
      </c>
      <c r="E353" s="19" t="n">
        <v>0.016141765191308687</v>
      </c>
      <c r="F353" s="19" t="n">
        <v>-0.34257979028915675</v>
      </c>
    </row>
    <row r="354">
      <c r="B354" s="8" t="s">
        <v>307</v>
      </c>
      <c r="C354" s="15" t="n">
        <v>-0.05263525889827344</v>
      </c>
      <c r="D354" s="15" t="n">
        <v>-0.5040828993100275</v>
      </c>
      <c r="E354" s="15" t="n">
        <v>4.208149956771904</v>
      </c>
      <c r="F354" s="15" t="n">
        <v>0.4648372752877504</v>
      </c>
    </row>
    <row r="355">
      <c r="B355" s="8" t="s">
        <v>308</v>
      </c>
      <c r="C355" s="19" t="n">
        <v>-0.13442702769780665</v>
      </c>
      <c r="D355" s="19" t="n">
        <v>-1.1185978883397343</v>
      </c>
      <c r="E355" s="19" t="n">
        <v>-0.3023128409260702</v>
      </c>
      <c r="F355" s="19" t="n">
        <v>-0.34257979028915675</v>
      </c>
    </row>
    <row r="356">
      <c r="B356" s="8" t="s">
        <v>309</v>
      </c>
      <c r="C356" s="15" t="n">
        <v>-0.026287462393858613</v>
      </c>
      <c r="D356" s="15" t="n">
        <v>0.09671529379300232</v>
      </c>
      <c r="E356" s="15" t="n">
        <v>0.01996678229256845</v>
      </c>
      <c r="F356" s="15" t="n">
        <v>-1.370050832697876</v>
      </c>
    </row>
    <row r="357">
      <c r="B357" s="8" t="s">
        <v>310</v>
      </c>
      <c r="C357" s="19" t="n">
        <v>-0.10390535854074094</v>
      </c>
      <c r="D357" s="19" t="n">
        <v>0.15432608366207795</v>
      </c>
      <c r="E357" s="19" t="n">
        <v>-0.2751297778796184</v>
      </c>
      <c r="F357" s="19" t="n">
        <v>0.4648372752877504</v>
      </c>
    </row>
    <row r="358">
      <c r="B358" s="8" t="s">
        <v>311</v>
      </c>
      <c r="C358" s="15" t="n">
        <v>-0.032096362046901514</v>
      </c>
      <c r="D358" s="15" t="n">
        <v>0.7688410726917837</v>
      </c>
      <c r="E358" s="15" t="n">
        <v>-0.2702476172905105</v>
      </c>
      <c r="F358" s="15" t="n">
        <v>0.97857279649211</v>
      </c>
    </row>
    <row r="359">
      <c r="B359" s="8" t="s">
        <v>312</v>
      </c>
      <c r="C359" s="19" t="n">
        <v>-0.11858381831696227</v>
      </c>
      <c r="D359" s="19" t="n">
        <v>-0.8991282273490319</v>
      </c>
      <c r="E359" s="19" t="n">
        <v>-0.17614868740952017</v>
      </c>
      <c r="F359" s="19" t="n">
        <v>-0.048898245916609184</v>
      </c>
    </row>
    <row r="360">
      <c r="B360" s="8" t="s">
        <v>313</v>
      </c>
      <c r="C360" s="15" t="n">
        <v>-0.229925491012893</v>
      </c>
      <c r="D360" s="15" t="n">
        <v>-0.15874864624352417</v>
      </c>
      <c r="E360" s="15" t="n">
        <v>-0.34806829205363954</v>
      </c>
      <c r="F360" s="15" t="n">
        <v>-1.370050832697876</v>
      </c>
    </row>
    <row r="361">
      <c r="B361" s="8" t="s">
        <v>314</v>
      </c>
      <c r="C361" s="19" t="n">
        <v>-0.18359791136451067</v>
      </c>
      <c r="D361" s="19" t="n">
        <v>0.5103545968014586</v>
      </c>
      <c r="E361" s="19" t="n">
        <v>-0.08351923084151357</v>
      </c>
      <c r="F361" s="19" t="n">
        <v>-1.370050832697876</v>
      </c>
    </row>
    <row r="362">
      <c r="B362" s="8" t="s">
        <v>315</v>
      </c>
      <c r="C362" s="15" t="n">
        <v>-0.11595058787726226</v>
      </c>
      <c r="D362" s="15" t="n">
        <v>-0.9869160608731826</v>
      </c>
      <c r="E362" s="15" t="n">
        <v>0.24836680000528977</v>
      </c>
      <c r="F362" s="15" t="n">
        <v>-1.370050832697876</v>
      </c>
    </row>
    <row r="363">
      <c r="B363" s="8" t="s">
        <v>316</v>
      </c>
      <c r="C363" s="19" t="n">
        <v>-0.07860330235725023</v>
      </c>
      <c r="D363" s="19" t="n">
        <v>-0.8113403938248808</v>
      </c>
      <c r="E363" s="19" t="n">
        <v>-0.37616813098789365</v>
      </c>
      <c r="F363" s="19" t="n">
        <v>-0.8563153114935163</v>
      </c>
    </row>
    <row r="364">
      <c r="B364" s="8" t="s">
        <v>317</v>
      </c>
      <c r="C364" s="15" t="n">
        <v>-0.08466726888370328</v>
      </c>
      <c r="D364" s="15" t="n">
        <v>-1.074704048757985</v>
      </c>
      <c r="E364" s="15" t="n">
        <v>1.3429329738791687</v>
      </c>
      <c r="F364" s="15" t="n">
        <v>-1.370050832697876</v>
      </c>
    </row>
    <row r="365">
      <c r="B365" s="8" t="s">
        <v>318</v>
      </c>
      <c r="C365" s="19" t="n">
        <v>-0.016546550979065267</v>
      </c>
      <c r="D365" s="19" t="n">
        <v>0.372559315860127</v>
      </c>
      <c r="E365" s="19" t="n">
        <v>-0.236989269054557</v>
      </c>
      <c r="F365" s="19" t="n">
        <v>0.97857279649211</v>
      </c>
    </row>
    <row r="366">
      <c r="B366" s="8" t="s">
        <v>319</v>
      </c>
      <c r="C366" s="15" t="n">
        <v>-0.03340335367314123</v>
      </c>
      <c r="D366" s="15" t="n">
        <v>-1.1185978883397343</v>
      </c>
      <c r="E366" s="15" t="n">
        <v>-0.3386548898755391</v>
      </c>
      <c r="F366" s="15" t="n">
        <v>0.97857279649211</v>
      </c>
    </row>
    <row r="367">
      <c r="B367" s="8" t="s">
        <v>320</v>
      </c>
      <c r="C367" s="19" t="n">
        <v>0.23424559677583492</v>
      </c>
      <c r="D367" s="19" t="n">
        <v>-0.8991282273490319</v>
      </c>
      <c r="E367" s="19" t="n">
        <v>-0.2715065392034252</v>
      </c>
      <c r="F367" s="19" t="n">
        <v>-0.34257979028915675</v>
      </c>
    </row>
    <row r="368">
      <c r="B368" s="8" t="s">
        <v>321</v>
      </c>
      <c r="C368" s="15" t="n">
        <v>1.0559566843577766</v>
      </c>
      <c r="D368" s="15" t="n">
        <v>0.6347865677006562</v>
      </c>
      <c r="E368" s="15" t="n">
        <v>1.2598118610634004</v>
      </c>
      <c r="F368" s="15" t="n">
        <v>-0.34257979028915675</v>
      </c>
    </row>
    <row r="369">
      <c r="B369" s="8" t="s">
        <v>322</v>
      </c>
      <c r="C369" s="19" t="n">
        <v>-0.06444167176729373</v>
      </c>
      <c r="D369" s="19" t="n">
        <v>2.129553032578392</v>
      </c>
      <c r="E369" s="19" t="n">
        <v>0.5003880529132895</v>
      </c>
      <c r="F369" s="19" t="n">
        <v>1.7859898620690173</v>
      </c>
    </row>
    <row r="370">
      <c r="B370" s="8" t="s">
        <v>323</v>
      </c>
      <c r="C370" s="15" t="n">
        <v>-0.06451725514486448</v>
      </c>
      <c r="D370" s="15" t="n">
        <v>-1.0287684808815523</v>
      </c>
      <c r="E370" s="15" t="n">
        <v>-0.3089145046157446</v>
      </c>
      <c r="F370" s="15" t="n">
        <v>-1.370050832697876</v>
      </c>
    </row>
    <row r="371">
      <c r="B371" s="8" t="s">
        <v>324</v>
      </c>
      <c r="C371" s="19" t="n">
        <v>-0.09327596875639403</v>
      </c>
      <c r="D371" s="19" t="n">
        <v>-0.635764726776578</v>
      </c>
      <c r="E371" s="19" t="n">
        <v>-0.42192796860296494</v>
      </c>
      <c r="F371" s="19" t="n">
        <v>0.97857279649211</v>
      </c>
    </row>
    <row r="372">
      <c r="B372" s="8" t="s">
        <v>325</v>
      </c>
      <c r="C372" s="15" t="n">
        <v>-0.08867486067783462</v>
      </c>
      <c r="D372" s="15" t="n">
        <v>1.7121303500808056</v>
      </c>
      <c r="E372" s="15" t="n">
        <v>-0.4513086618876409</v>
      </c>
      <c r="F372" s="15" t="n">
        <v>-1.370050832697876</v>
      </c>
    </row>
    <row r="373">
      <c r="B373" s="8" t="s">
        <v>326</v>
      </c>
      <c r="C373" s="19" t="n">
        <v>-0.06618722395951533</v>
      </c>
      <c r="D373" s="19" t="n">
        <v>1.488701647183249</v>
      </c>
      <c r="E373" s="19" t="n">
        <v>-0.4403292836715253</v>
      </c>
      <c r="F373" s="19" t="n">
        <v>-0.34257979028915675</v>
      </c>
    </row>
    <row r="374">
      <c r="B374" s="8" t="s">
        <v>327</v>
      </c>
      <c r="C374" s="15" t="n">
        <v>-0.06791531342599066</v>
      </c>
      <c r="D374" s="15" t="n">
        <v>-0.2205280997798117</v>
      </c>
      <c r="E374" s="15" t="n">
        <v>-0.34427836685239116</v>
      </c>
      <c r="F374" s="15" t="n">
        <v>-0.34257979028915675</v>
      </c>
    </row>
    <row r="375">
      <c r="B375" s="8" t="s">
        <v>328</v>
      </c>
      <c r="C375" s="19" t="n">
        <v>-0.05736106664003771</v>
      </c>
      <c r="D375" s="19" t="n">
        <v>-0.6796585663583303</v>
      </c>
      <c r="E375" s="19" t="n">
        <v>-0.45982722061544606</v>
      </c>
      <c r="F375" s="19" t="n">
        <v>-0.34257979028915675</v>
      </c>
    </row>
    <row r="376">
      <c r="B376" s="8" t="s">
        <v>329</v>
      </c>
      <c r="C376" s="15" t="n">
        <v>-0.05714869144612837</v>
      </c>
      <c r="D376" s="15" t="n">
        <v>1.5301376021625812</v>
      </c>
      <c r="E376" s="15" t="n">
        <v>-0.051195204443368024</v>
      </c>
      <c r="F376" s="15" t="n">
        <v>0.97857279649211</v>
      </c>
    </row>
    <row r="377">
      <c r="B377" s="8" t="s">
        <v>330</v>
      </c>
      <c r="C377" s="19" t="n">
        <v>-0.05885378518649633</v>
      </c>
      <c r="D377" s="19" t="n">
        <v>-2.0403704876547764</v>
      </c>
      <c r="E377" s="19" t="n">
        <v>-0.20254218270571284</v>
      </c>
      <c r="F377" s="19" t="n">
        <v>-1.370050832697876</v>
      </c>
    </row>
    <row r="378">
      <c r="B378" s="8" t="s">
        <v>331</v>
      </c>
      <c r="C378" s="15" t="n">
        <v>-0.10764073419861662</v>
      </c>
      <c r="D378" s="15" t="n">
        <v>0.5758816181564747</v>
      </c>
      <c r="E378" s="15" t="n">
        <v>-0.3277764008719566</v>
      </c>
      <c r="F378" s="15" t="n">
        <v>-0.34257979028915675</v>
      </c>
    </row>
    <row r="379">
      <c r="B379" s="8" t="s">
        <v>332</v>
      </c>
      <c r="C379" s="19" t="n">
        <v>-0.5966649243671289</v>
      </c>
      <c r="D379" s="19" t="n">
        <v>1.2104008210382435</v>
      </c>
      <c r="E379" s="19" t="n">
        <v>-0.055213226994691264</v>
      </c>
      <c r="F379" s="19" t="n">
        <v>-1.370050832697876</v>
      </c>
    </row>
    <row r="380">
      <c r="B380" s="8" t="s">
        <v>333</v>
      </c>
      <c r="C380" s="15" t="n">
        <v>-0.16032238603074087</v>
      </c>
      <c r="D380" s="15" t="n">
        <v>0.5758816181564747</v>
      </c>
      <c r="E380" s="15" t="n">
        <v>-0.12192731540416278</v>
      </c>
      <c r="F380" s="15" t="n">
        <v>-0.34257979028915675</v>
      </c>
    </row>
    <row r="381">
      <c r="B381" s="8" t="s">
        <v>334</v>
      </c>
      <c r="C381" s="19" t="n">
        <v>-0.07537862480668844</v>
      </c>
      <c r="D381" s="19" t="n">
        <v>-0.7674463998824812</v>
      </c>
      <c r="E381" s="19" t="n">
        <v>0.09451746221799591</v>
      </c>
      <c r="F381" s="19" t="n">
        <v>0.97857279649211</v>
      </c>
    </row>
    <row r="382">
      <c r="B382" s="8" t="s">
        <v>335</v>
      </c>
      <c r="C382" s="15" t="n">
        <v>-0.07374821324324642</v>
      </c>
      <c r="D382" s="15" t="n">
        <v>0.7824084475109331</v>
      </c>
      <c r="E382" s="15" t="n">
        <v>-0.41748007027649964</v>
      </c>
      <c r="F382" s="15" t="n">
        <v>0.97857279649211</v>
      </c>
    </row>
    <row r="383">
      <c r="B383" s="8" t="s">
        <v>336</v>
      </c>
      <c r="C383" s="19" t="n">
        <v>-0.07689058547587692</v>
      </c>
      <c r="D383" s="19" t="n">
        <v>0.7230388724154556</v>
      </c>
      <c r="E383" s="19" t="n">
        <v>-0.4285734971676534</v>
      </c>
      <c r="F383" s="19" t="n">
        <v>0.97857279649211</v>
      </c>
    </row>
    <row r="384">
      <c r="B384" s="8" t="s">
        <v>337</v>
      </c>
      <c r="C384" s="15" t="n">
        <v>-0.08984144588050909</v>
      </c>
      <c r="D384" s="15" t="n">
        <v>-0.9869160608731826</v>
      </c>
      <c r="E384" s="15" t="n">
        <v>-0.23908807172937296</v>
      </c>
      <c r="F384" s="15" t="n">
        <v>0.97857279649211</v>
      </c>
    </row>
    <row r="385">
      <c r="B385" s="8" t="s">
        <v>338</v>
      </c>
      <c r="C385" s="19" t="n">
        <v>-0.06772747433053754</v>
      </c>
      <c r="D385" s="19" t="n">
        <v>-0.8113403938248808</v>
      </c>
      <c r="E385" s="19" t="n">
        <v>-0.006926772578788647</v>
      </c>
      <c r="F385" s="19" t="n">
        <v>-1.370050832697876</v>
      </c>
    </row>
    <row r="386">
      <c r="B386" s="8" t="s">
        <v>339</v>
      </c>
      <c r="C386" s="15" t="n">
        <v>-0.1375500839124407</v>
      </c>
      <c r="D386" s="15" t="n">
        <v>0.9271873129013508</v>
      </c>
      <c r="E386" s="15" t="n">
        <v>-0.215284928897409</v>
      </c>
      <c r="F386" s="15" t="n">
        <v>0.97857279649211</v>
      </c>
    </row>
    <row r="387">
      <c r="B387" s="8" t="s">
        <v>340</v>
      </c>
      <c r="C387" s="19" t="n">
        <v>16.609845916424455</v>
      </c>
      <c r="D387" s="19" t="n">
        <v>0.8313055787850984</v>
      </c>
      <c r="E387" s="19" t="n">
        <v>-0.25815845773652923</v>
      </c>
      <c r="F387" s="19" t="n">
        <v>-0.34257979028915675</v>
      </c>
    </row>
    <row r="388">
      <c r="B388" s="8" t="s">
        <v>341</v>
      </c>
      <c r="C388" s="15" t="n">
        <v>16.610894909375148</v>
      </c>
      <c r="D388" s="15" t="n">
        <v>0.946089083003456</v>
      </c>
      <c r="E388" s="15" t="n">
        <v>0.13126074317922162</v>
      </c>
      <c r="F388" s="15" t="n">
        <v>0.97857279649211</v>
      </c>
    </row>
    <row r="389">
      <c r="B389" s="8" t="s">
        <v>342</v>
      </c>
      <c r="C389" s="19" t="n">
        <v>-0.09213499182740903</v>
      </c>
      <c r="D389" s="19" t="n">
        <v>-0.8991282273490319</v>
      </c>
      <c r="E389" s="19" t="n">
        <v>0.19778182613862957</v>
      </c>
      <c r="F389" s="19" t="n">
        <v>1.7859898620690173</v>
      </c>
    </row>
    <row r="390">
      <c r="B390" s="8" t="s">
        <v>343</v>
      </c>
      <c r="C390" s="15" t="n">
        <v>-0.07913228058043503</v>
      </c>
      <c r="D390" s="15" t="n">
        <v>-0.72355256030073</v>
      </c>
      <c r="E390" s="15" t="n">
        <v>-0.26282129395056486</v>
      </c>
      <c r="F390" s="15" t="n">
        <v>0.97857279649211</v>
      </c>
    </row>
    <row r="391">
      <c r="B391" s="8" t="s">
        <v>344</v>
      </c>
      <c r="C391" s="19" t="n">
        <v>-0.04791640843500349</v>
      </c>
      <c r="D391" s="19" t="n">
        <v>0.724947078749384</v>
      </c>
      <c r="E391" s="19" t="n">
        <v>0.6521166555882602</v>
      </c>
      <c r="F391" s="19" t="n">
        <v>1.7859898620690173</v>
      </c>
    </row>
    <row r="392">
      <c r="B392" s="8" t="s">
        <v>345</v>
      </c>
      <c r="C392" s="15" t="n">
        <v>-0.35917795176606776</v>
      </c>
      <c r="D392" s="15" t="n">
        <v>-1.030810054815584</v>
      </c>
      <c r="E392" s="15" t="n">
        <v>-0.40597109124649233</v>
      </c>
      <c r="F392" s="15" t="n">
        <v>-0.34257979028915675</v>
      </c>
    </row>
    <row r="393">
      <c r="B393" s="8" t="s">
        <v>346</v>
      </c>
      <c r="C393" s="19" t="n">
        <v>-0.14261800922167153</v>
      </c>
      <c r="D393" s="19" t="n">
        <v>-1.074704048757985</v>
      </c>
      <c r="E393" s="19" t="n">
        <v>0.11284626864815732</v>
      </c>
      <c r="F393" s="19" t="n">
        <v>0.4648372752877504</v>
      </c>
    </row>
    <row r="394">
      <c r="B394" s="8" t="s">
        <v>347</v>
      </c>
      <c r="C394" s="15" t="n">
        <v>-0.1400419120841758</v>
      </c>
      <c r="D394" s="15" t="n">
        <v>0.15811008059379839</v>
      </c>
      <c r="E394" s="15" t="n">
        <v>-0.21750449157314017</v>
      </c>
      <c r="F394" s="15" t="n">
        <v>-0.34257979028915675</v>
      </c>
    </row>
    <row r="395">
      <c r="B395" s="8" t="s">
        <v>348</v>
      </c>
      <c r="C395" s="19" t="n">
        <v>-0.05532651998400628</v>
      </c>
      <c r="D395" s="19" t="n">
        <v>-0.46018890536762785</v>
      </c>
      <c r="E395" s="19" t="n">
        <v>-0.3198982693193624</v>
      </c>
      <c r="F395" s="19" t="n">
        <v>0.97857279649211</v>
      </c>
    </row>
    <row r="396">
      <c r="B396" s="8" t="s">
        <v>349</v>
      </c>
      <c r="C396" s="15" t="n">
        <v>-0.09686227351015604</v>
      </c>
      <c r="D396" s="15" t="n">
        <v>-0.8113403938248808</v>
      </c>
      <c r="E396" s="15" t="n">
        <v>-0.6363131587485701</v>
      </c>
      <c r="F396" s="15" t="n">
        <v>-0.34257979028915675</v>
      </c>
    </row>
    <row r="397">
      <c r="B397" s="8" t="s">
        <v>350</v>
      </c>
      <c r="C397" s="19" t="n">
        <v>-0.032096453116139664</v>
      </c>
      <c r="D397" s="19" t="n">
        <v>-1.5136432935590654</v>
      </c>
      <c r="E397" s="19" t="n">
        <v>-0.44985234803716084</v>
      </c>
      <c r="F397" s="19" t="n">
        <v>-0.34257979028915675</v>
      </c>
    </row>
    <row r="398">
      <c r="B398" s="8" t="s">
        <v>351</v>
      </c>
      <c r="C398" s="15" t="n">
        <v>-0.015269971644027582</v>
      </c>
      <c r="D398" s="15" t="n">
        <v>-0.5479768932524272</v>
      </c>
      <c r="E398" s="15" t="n">
        <v>-0.2844291313826807</v>
      </c>
      <c r="F398" s="15" t="n">
        <v>0.97857279649211</v>
      </c>
    </row>
    <row r="399">
      <c r="B399" s="8" t="s">
        <v>352</v>
      </c>
      <c r="C399" s="19" t="n">
        <v>-0.020759916357785697</v>
      </c>
      <c r="D399" s="19" t="n">
        <v>0.42952611310461464</v>
      </c>
      <c r="E399" s="19" t="n">
        <v>-0.6142271941787965</v>
      </c>
      <c r="F399" s="19" t="n">
        <v>-1.370050832697876</v>
      </c>
    </row>
    <row r="400">
      <c r="B400" s="8" t="s">
        <v>353</v>
      </c>
      <c r="C400" s="15" t="n">
        <v>-0.02153781519240711</v>
      </c>
      <c r="D400" s="15" t="n">
        <v>-0.5190159027844319</v>
      </c>
      <c r="E400" s="15" t="n">
        <v>0.364797337756134</v>
      </c>
      <c r="F400" s="15" t="n">
        <v>-0.8563153114935163</v>
      </c>
    </row>
    <row r="401">
      <c r="B401" s="8" t="s">
        <v>354</v>
      </c>
      <c r="C401" s="19" t="n">
        <v>-0.06478729386649021</v>
      </c>
      <c r="D401" s="19" t="n">
        <v>1.3833560617214895</v>
      </c>
      <c r="E401" s="19" t="n">
        <v>0.7618446404368977</v>
      </c>
      <c r="F401" s="19" t="n">
        <v>0.97857279649211</v>
      </c>
    </row>
    <row r="402">
      <c r="B402" s="8" t="s">
        <v>355</v>
      </c>
      <c r="C402" s="15" t="n">
        <v>-0.05671828372942965</v>
      </c>
      <c r="D402" s="15" t="n">
        <v>1.2516743886155905</v>
      </c>
      <c r="E402" s="15" t="n">
        <v>0.03187609585899064</v>
      </c>
      <c r="F402" s="15" t="n">
        <v>0.97857279649211</v>
      </c>
    </row>
    <row r="403">
      <c r="B403" s="8" t="s">
        <v>356</v>
      </c>
      <c r="C403" s="19" t="n">
        <v>-0.09438311264176333</v>
      </c>
      <c r="D403" s="19" t="n">
        <v>0.060166396937939626</v>
      </c>
      <c r="E403" s="19" t="n">
        <v>-0.056630062457657886</v>
      </c>
      <c r="F403" s="19" t="n">
        <v>0.97857279649211</v>
      </c>
    </row>
    <row r="404">
      <c r="B404" s="8" t="s">
        <v>357</v>
      </c>
      <c r="C404" s="15" t="n">
        <v>-0.016649002469852132</v>
      </c>
      <c r="D404" s="15" t="n">
        <v>-0.41629506578587666</v>
      </c>
      <c r="E404" s="15" t="n">
        <v>-0.14392116373640618</v>
      </c>
      <c r="F404" s="15" t="n">
        <v>-0.34257979028915675</v>
      </c>
    </row>
    <row r="405">
      <c r="B405" s="8" t="s">
        <v>358</v>
      </c>
      <c r="C405" s="19" t="n">
        <v>-0.018123129394403317</v>
      </c>
      <c r="D405" s="19" t="n">
        <v>0.2699996313783666</v>
      </c>
      <c r="E405" s="19" t="n">
        <v>0.1818600065991603</v>
      </c>
      <c r="F405" s="19" t="n">
        <v>-0.8563153114935163</v>
      </c>
    </row>
    <row r="406">
      <c r="B406" s="8" t="s">
        <v>359</v>
      </c>
      <c r="C406" s="15" t="n">
        <v>-0.016957988606730312</v>
      </c>
      <c r="D406" s="15" t="n">
        <v>0.3299017507103797</v>
      </c>
      <c r="E406" s="15" t="n">
        <v>0.03672968773751512</v>
      </c>
      <c r="F406" s="15" t="n">
        <v>-1.370050832697876</v>
      </c>
    </row>
    <row r="407">
      <c r="B407" s="8" t="s">
        <v>360</v>
      </c>
      <c r="C407" s="19" t="n">
        <v>-0.08007070309018978</v>
      </c>
      <c r="D407" s="19" t="n">
        <v>-1.689219037787686</v>
      </c>
      <c r="E407" s="19" t="n">
        <v>-0.12966069286920978</v>
      </c>
      <c r="F407" s="19" t="n">
        <v>-1.370050832697876</v>
      </c>
    </row>
    <row r="408">
      <c r="B408" s="8" t="s">
        <v>361</v>
      </c>
      <c r="C408" s="15" t="n">
        <v>-0.08074952391290768</v>
      </c>
      <c r="D408" s="15" t="n">
        <v>-1.1624918822821348</v>
      </c>
      <c r="E408" s="15" t="n">
        <v>-0.3432738612145607</v>
      </c>
      <c r="F408" s="15" t="n">
        <v>-1.370050832697876</v>
      </c>
    </row>
    <row r="409">
      <c r="B409" s="8" t="s">
        <v>362</v>
      </c>
      <c r="C409" s="19" t="n">
        <v>-0.09099048202627442</v>
      </c>
      <c r="D409" s="19" t="n">
        <v>-2.1281583597690865</v>
      </c>
      <c r="E409" s="19" t="n">
        <v>-0.4700389635188097</v>
      </c>
      <c r="F409" s="19" t="n">
        <v>-0.34257979028915675</v>
      </c>
    </row>
    <row r="410">
      <c r="B410" s="8" t="s">
        <v>363</v>
      </c>
      <c r="C410" s="15" t="n">
        <v>-0.0348772139646927</v>
      </c>
      <c r="D410" s="15" t="n">
        <v>-0.72355256030073</v>
      </c>
      <c r="E410" s="15" t="n">
        <v>-0.39720133855732065</v>
      </c>
      <c r="F410" s="15" t="n">
        <v>0.4648372752877504</v>
      </c>
    </row>
    <row r="411">
      <c r="B411" s="8" t="s">
        <v>364</v>
      </c>
      <c r="C411" s="19" t="n">
        <v>0.03910565507215084</v>
      </c>
      <c r="D411" s="19" t="n">
        <v>-0.47076585134781934</v>
      </c>
      <c r="E411" s="19" t="n">
        <v>0.3479181338505759</v>
      </c>
      <c r="F411" s="19" t="n">
        <v>-1.370050832697876</v>
      </c>
    </row>
    <row r="412">
      <c r="B412" s="8" t="s">
        <v>365</v>
      </c>
      <c r="C412" s="15" t="n">
        <v>0.19080004770298173</v>
      </c>
      <c r="D412" s="15" t="n">
        <v>0.3299017507103797</v>
      </c>
      <c r="E412" s="15" t="n">
        <v>-0.16975757511991504</v>
      </c>
      <c r="F412" s="15" t="n">
        <v>0.97857279649211</v>
      </c>
    </row>
    <row r="413">
      <c r="B413" s="8" t="s">
        <v>366</v>
      </c>
      <c r="C413" s="19" t="n">
        <v>-3.3360377733399043</v>
      </c>
      <c r="D413" s="19" t="n">
        <v>-1.4697493767969851</v>
      </c>
      <c r="E413" s="19" t="n">
        <v>-0.021840830083700424</v>
      </c>
      <c r="F413" s="19" t="n">
        <v>-0.34257979028915675</v>
      </c>
    </row>
    <row r="414">
      <c r="B414" s="8" t="s">
        <v>367</v>
      </c>
      <c r="C414" s="15" t="n">
        <v>-0.007123504274082014</v>
      </c>
      <c r="D414" s="15" t="n">
        <v>-0.41629506578587666</v>
      </c>
      <c r="E414" s="15" t="n">
        <v>-0.21807034846082599</v>
      </c>
      <c r="F414" s="15" t="n">
        <v>-0.34257979028915675</v>
      </c>
    </row>
    <row r="415">
      <c r="B415" s="8" t="s">
        <v>368</v>
      </c>
      <c r="C415" s="19" t="n">
        <v>-0.006335554145911821</v>
      </c>
      <c r="D415" s="19" t="n">
        <v>0.8706456248822013</v>
      </c>
      <c r="E415" s="19" t="n">
        <v>-0.13327954505790196</v>
      </c>
      <c r="F415" s="19" t="n">
        <v>0.97857279649211</v>
      </c>
    </row>
    <row r="416">
      <c r="B416" s="8" t="s">
        <v>369</v>
      </c>
      <c r="C416" s="15" t="n">
        <v>-0.01078760847446715</v>
      </c>
      <c r="D416" s="15" t="n">
        <v>0.8127350666341834</v>
      </c>
      <c r="E416" s="15" t="n">
        <v>-0.08190500344098187</v>
      </c>
      <c r="F416" s="15" t="n">
        <v>0.97857279649211</v>
      </c>
    </row>
    <row r="417">
      <c r="B417" s="8" t="s">
        <v>370</v>
      </c>
      <c r="C417" s="19" t="n">
        <v>-0.08154525369909707</v>
      </c>
      <c r="D417" s="19" t="n">
        <v>-1.7770068713118354</v>
      </c>
      <c r="E417" s="19" t="n">
        <v>-0.13181445823241889</v>
      </c>
      <c r="F417" s="19" t="n">
        <v>-0.34257979028915675</v>
      </c>
    </row>
    <row r="418">
      <c r="B418" s="8" t="s">
        <v>371</v>
      </c>
      <c r="C418" s="15" t="n">
        <v>-0.07688158914409697</v>
      </c>
      <c r="D418" s="15" t="n">
        <v>-0.72355256030073</v>
      </c>
      <c r="E418" s="15" t="n">
        <v>-0.38489285462826706</v>
      </c>
      <c r="F418" s="15" t="n">
        <v>-0.34257979028915675</v>
      </c>
    </row>
    <row r="419">
      <c r="B419" s="8" t="s">
        <v>372</v>
      </c>
      <c r="C419" s="19" t="n">
        <v>-0.06902135091976838</v>
      </c>
      <c r="D419" s="19" t="n">
        <v>-0.5479768932524272</v>
      </c>
      <c r="E419" s="19" t="n">
        <v>-0.2203732543990853</v>
      </c>
      <c r="F419" s="19" t="n">
        <v>0.97857279649211</v>
      </c>
    </row>
    <row r="420">
      <c r="B420" s="8" t="s">
        <v>373</v>
      </c>
      <c r="C420" s="15" t="n">
        <v>0.07820962494260561</v>
      </c>
      <c r="D420" s="15" t="n">
        <v>-0.3724010718434769</v>
      </c>
      <c r="E420" s="15" t="n">
        <v>0.2003961726894903</v>
      </c>
      <c r="F420" s="15" t="n">
        <v>-0.34257979028915675</v>
      </c>
    </row>
    <row r="421">
      <c r="B421" s="8" t="s">
        <v>374</v>
      </c>
      <c r="C421" s="19" t="n">
        <v>-0.055396224643722715</v>
      </c>
      <c r="D421" s="19" t="n">
        <v>-0.8113403938248808</v>
      </c>
      <c r="E421" s="19" t="n">
        <v>-0.4764914866334349</v>
      </c>
      <c r="F421" s="19" t="n">
        <v>-0.34257979028915675</v>
      </c>
    </row>
    <row r="422">
      <c r="B422" s="8" t="s">
        <v>375</v>
      </c>
      <c r="C422" s="15" t="n">
        <v>-0.12892626280732158</v>
      </c>
      <c r="D422" s="15" t="n">
        <v>-2.4354158542839475</v>
      </c>
      <c r="E422" s="15" t="n">
        <v>-0.4483302368741597</v>
      </c>
      <c r="F422" s="15" t="n">
        <v>-1.370050832697876</v>
      </c>
    </row>
    <row r="423">
      <c r="B423" s="8" t="s">
        <v>376</v>
      </c>
      <c r="C423" s="19" t="n">
        <v>-0.0725908189519013</v>
      </c>
      <c r="D423" s="19" t="n">
        <v>-0.06514357732862414</v>
      </c>
      <c r="E423" s="19" t="n">
        <v>-0.33645725963731604</v>
      </c>
      <c r="F423" s="19" t="n">
        <v>0.4648372752877504</v>
      </c>
    </row>
    <row r="424">
      <c r="B424" s="8" t="s">
        <v>377</v>
      </c>
      <c r="C424" s="15" t="n">
        <v>-0.05912113316505002</v>
      </c>
      <c r="D424" s="15" t="n">
        <v>-0.5918707328341783</v>
      </c>
      <c r="E424" s="15" t="n">
        <v>-0.38927056915470937</v>
      </c>
      <c r="F424" s="15" t="n">
        <v>0.4648372752877504</v>
      </c>
    </row>
    <row r="425">
      <c r="B425" s="8" t="s">
        <v>378</v>
      </c>
      <c r="C425" s="19" t="n">
        <v>-0.04886155192837754</v>
      </c>
      <c r="D425" s="19" t="n">
        <v>-0.3528926643936656</v>
      </c>
      <c r="E425" s="19" t="n">
        <v>-0.38730103626656054</v>
      </c>
      <c r="F425" s="19" t="n">
        <v>-1.370050832697876</v>
      </c>
    </row>
    <row r="426">
      <c r="B426" s="8" t="s">
        <v>379</v>
      </c>
      <c r="C426" s="15" t="n">
        <v>-0.034097683233087914</v>
      </c>
      <c r="D426" s="15" t="n">
        <v>-1.5136432935590654</v>
      </c>
      <c r="E426" s="15" t="n">
        <v>-0.38855557169197336</v>
      </c>
      <c r="F426" s="15" t="n">
        <v>-1.370050832697876</v>
      </c>
    </row>
    <row r="427">
      <c r="B427" s="8" t="s">
        <v>380</v>
      </c>
      <c r="C427" s="19" t="n">
        <v>-0.05825790584750742</v>
      </c>
      <c r="D427" s="19" t="n">
        <v>-0.46018890536762785</v>
      </c>
      <c r="E427" s="19" t="n">
        <v>-0.33440876997414104</v>
      </c>
      <c r="F427" s="19" t="n">
        <v>0.4648372752877504</v>
      </c>
    </row>
    <row r="428">
      <c r="B428" s="8" t="s">
        <v>381</v>
      </c>
      <c r="C428" s="15" t="n">
        <v>-0.049325366358267016</v>
      </c>
      <c r="D428" s="15" t="n">
        <v>1.2436507221184534</v>
      </c>
      <c r="E428" s="15" t="n">
        <v>0.5178199542440304</v>
      </c>
      <c r="F428" s="15" t="n">
        <v>0.97857279649211</v>
      </c>
    </row>
    <row r="429">
      <c r="B429" s="8" t="s">
        <v>382</v>
      </c>
      <c r="C429" s="19" t="n">
        <v>-0.04888208715077398</v>
      </c>
      <c r="D429" s="19" t="n">
        <v>0.4639435981283491</v>
      </c>
      <c r="E429" s="19" t="n">
        <v>1.3645831150354049</v>
      </c>
      <c r="F429" s="19" t="n">
        <v>0.97857279649211</v>
      </c>
    </row>
    <row r="430">
      <c r="B430" s="8" t="s">
        <v>383</v>
      </c>
      <c r="C430" s="15" t="n">
        <v>-0.07748765584671999</v>
      </c>
      <c r="D430" s="15" t="n">
        <v>0.9005230545189828</v>
      </c>
      <c r="E430" s="15" t="n">
        <v>1.6263511431716082</v>
      </c>
      <c r="F430" s="15" t="n">
        <v>0.97857279649211</v>
      </c>
    </row>
    <row r="431">
      <c r="B431" s="8" t="s">
        <v>384</v>
      </c>
      <c r="C431" s="19" t="n">
        <v>-0.0738757933213939</v>
      </c>
      <c r="D431" s="19" t="n">
        <v>0.9817732515069032</v>
      </c>
      <c r="E431" s="19" t="n">
        <v>0.3876816430511716</v>
      </c>
      <c r="F431" s="19" t="n">
        <v>-0.34257979028915675</v>
      </c>
    </row>
    <row r="432">
      <c r="B432" s="8" t="s">
        <v>385</v>
      </c>
      <c r="C432" s="15" t="n">
        <v>-0.07700282406609398</v>
      </c>
      <c r="D432" s="15" t="n">
        <v>0.44017205829458306</v>
      </c>
      <c r="E432" s="15" t="n">
        <v>-0.39294030459841756</v>
      </c>
      <c r="F432" s="15" t="n">
        <v>0.97857279649211</v>
      </c>
    </row>
    <row r="433">
      <c r="B433" s="8" t="s">
        <v>386</v>
      </c>
      <c r="C433" s="19" t="n">
        <v>-0.0627416527911877</v>
      </c>
      <c r="D433" s="19" t="n">
        <v>-0.20901819804146882</v>
      </c>
      <c r="E433" s="19" t="n">
        <v>1.0891424053571865</v>
      </c>
      <c r="F433" s="19" t="n">
        <v>0.97857279649211</v>
      </c>
    </row>
    <row r="434">
      <c r="B434" s="8" t="s">
        <v>387</v>
      </c>
      <c r="C434" s="15" t="n">
        <v>-0.31974198330830866</v>
      </c>
      <c r="D434" s="15" t="n">
        <v>-0.06514357732862414</v>
      </c>
      <c r="E434" s="15" t="n">
        <v>0.6875726340624367</v>
      </c>
      <c r="F434" s="15" t="n">
        <v>0.97857279649211</v>
      </c>
    </row>
    <row r="435">
      <c r="B435" s="8" t="s">
        <v>388</v>
      </c>
      <c r="C435" s="19" t="n">
        <v>-0.10480462594844535</v>
      </c>
      <c r="D435" s="19" t="n">
        <v>-0.9430222212914314</v>
      </c>
      <c r="E435" s="19" t="n">
        <v>-0.3436467126521833</v>
      </c>
      <c r="F435" s="19" t="n">
        <v>-0.34257979028915675</v>
      </c>
    </row>
    <row r="436">
      <c r="B436" s="8" t="s">
        <v>389</v>
      </c>
      <c r="C436" s="15" t="n">
        <v>-0.08037021911694323</v>
      </c>
      <c r="D436" s="15" t="n">
        <v>-0.1090375712710242</v>
      </c>
      <c r="E436" s="15" t="n">
        <v>-0.5577204621851858</v>
      </c>
      <c r="F436" s="15" t="n">
        <v>0.97857279649211</v>
      </c>
    </row>
    <row r="437">
      <c r="B437" s="8" t="s">
        <v>390</v>
      </c>
      <c r="C437" s="19" t="n">
        <v>-0.07897994399084754</v>
      </c>
      <c r="D437" s="19" t="n">
        <v>1.750652593463377</v>
      </c>
      <c r="E437" s="19" t="n">
        <v>-0.23653746084190835</v>
      </c>
      <c r="F437" s="19" t="n">
        <v>-0.34257979028915675</v>
      </c>
    </row>
    <row r="438">
      <c r="B438" s="8" t="s">
        <v>391</v>
      </c>
      <c r="C438" s="15" t="n">
        <v>-0.06841466686855709</v>
      </c>
      <c r="D438" s="15" t="n">
        <v>1.8340005516612936</v>
      </c>
      <c r="E438" s="15" t="n">
        <v>-0.005979291278476634</v>
      </c>
      <c r="F438" s="15" t="n">
        <v>-0.34257979028915675</v>
      </c>
    </row>
    <row r="439">
      <c r="B439" s="8" t="s">
        <v>392</v>
      </c>
      <c r="C439" s="19" t="n">
        <v>-0.06838778287913712</v>
      </c>
      <c r="D439" s="19" t="n">
        <v>1.89850694040994</v>
      </c>
      <c r="E439" s="19" t="n">
        <v>-0.11106637235058628</v>
      </c>
      <c r="F439" s="19" t="n">
        <v>0.97857279649211</v>
      </c>
    </row>
    <row r="440">
      <c r="B440" s="8" t="s">
        <v>393</v>
      </c>
      <c r="C440" s="15" t="n">
        <v>-0.04772415691080903</v>
      </c>
      <c r="D440" s="15" t="n">
        <v>2.392916687511493</v>
      </c>
      <c r="E440" s="15" t="n">
        <v>0.05207587080314317</v>
      </c>
      <c r="F440" s="15" t="n">
        <v>1.7859898620690173</v>
      </c>
    </row>
    <row r="441">
      <c r="B441" s="8" t="s">
        <v>394</v>
      </c>
      <c r="C441" s="19" t="n">
        <v>-0.049311714246772206</v>
      </c>
      <c r="D441" s="19" t="n">
        <v>0.11085843383020293</v>
      </c>
      <c r="E441" s="19" t="n">
        <v>-0.2364935959668943</v>
      </c>
      <c r="F441" s="19" t="n">
        <v>0.97857279649211</v>
      </c>
    </row>
    <row r="442">
      <c r="B442" s="8" t="s">
        <v>395</v>
      </c>
      <c r="C442" s="15" t="n">
        <v>-0.04291444855251929</v>
      </c>
      <c r="D442" s="15" t="n">
        <v>0.493428334275928</v>
      </c>
      <c r="E442" s="15" t="n">
        <v>-0.23676994467948467</v>
      </c>
      <c r="F442" s="15" t="n">
        <v>-0.34257979028915675</v>
      </c>
    </row>
    <row r="443">
      <c r="B443" s="8" t="s">
        <v>396</v>
      </c>
      <c r="C443" s="19" t="n">
        <v>-0.031083551234472036</v>
      </c>
      <c r="D443" s="19" t="n">
        <v>0.2114308793261204</v>
      </c>
      <c r="E443" s="19" t="n">
        <v>-0.35797736731940366</v>
      </c>
      <c r="F443" s="19" t="n">
        <v>0.97857279649211</v>
      </c>
    </row>
    <row r="444">
      <c r="B444" s="8" t="s">
        <v>397</v>
      </c>
      <c r="C444" s="15" t="n">
        <v>-0.029386329903411685</v>
      </c>
      <c r="D444" s="15" t="n">
        <v>0.2114308793261204</v>
      </c>
      <c r="E444" s="15" t="n">
        <v>-0.38296280012763134</v>
      </c>
      <c r="F444" s="15" t="n">
        <v>0.97857279649211</v>
      </c>
    </row>
    <row r="445">
      <c r="B445" s="8" t="s">
        <v>398</v>
      </c>
      <c r="C445" s="19" t="n">
        <v>-0.03422658104527649</v>
      </c>
      <c r="D445" s="19" t="n">
        <v>0.9444167397400856</v>
      </c>
      <c r="E445" s="19" t="n">
        <v>-0.3909637533302668</v>
      </c>
      <c r="F445" s="19" t="n">
        <v>0.97857279649211</v>
      </c>
    </row>
    <row r="446">
      <c r="B446" s="8" t="s">
        <v>399</v>
      </c>
      <c r="C446" s="15" t="n">
        <v>-0.06700384523633857</v>
      </c>
      <c r="D446" s="15" t="n">
        <v>-0.5479768932524272</v>
      </c>
      <c r="E446" s="15" t="n">
        <v>-0.42297195262830845</v>
      </c>
      <c r="F446" s="15" t="n">
        <v>0.4648372752877504</v>
      </c>
    </row>
    <row r="447">
      <c r="B447" s="8" t="s">
        <v>400</v>
      </c>
      <c r="C447" s="19" t="n">
        <v>-0.06427905043566362</v>
      </c>
      <c r="D447" s="19" t="n">
        <v>-1.8209007880739156</v>
      </c>
      <c r="E447" s="19" t="n">
        <v>-0.4996521406410619</v>
      </c>
      <c r="F447" s="19" t="n">
        <v>-0.34257979028915675</v>
      </c>
    </row>
    <row r="448">
      <c r="B448" s="8" t="s">
        <v>401</v>
      </c>
      <c r="C448" s="15" t="n">
        <v>-0.038705908700074995</v>
      </c>
      <c r="D448" s="15" t="n">
        <v>-2.1281583597690865</v>
      </c>
      <c r="E448" s="15" t="n">
        <v>0.2360802485137432</v>
      </c>
      <c r="F448" s="15" t="n">
        <v>-1.370050832697876</v>
      </c>
    </row>
    <row r="449">
      <c r="B449" s="8" t="s">
        <v>402</v>
      </c>
      <c r="C449" s="19" t="n">
        <v>-0.08835070404221536</v>
      </c>
      <c r="D449" s="19" t="n">
        <v>-0.06514357732862414</v>
      </c>
      <c r="E449" s="19" t="n">
        <v>-0.37347482766200685</v>
      </c>
      <c r="F449" s="19" t="n">
        <v>-1.370050832697876</v>
      </c>
    </row>
    <row r="450">
      <c r="B450" s="8" t="s">
        <v>403</v>
      </c>
      <c r="C450" s="15" t="n">
        <v>0.014373693381342546</v>
      </c>
      <c r="D450" s="15" t="n">
        <v>0.6965453369100759</v>
      </c>
      <c r="E450" s="15" t="n">
        <v>-0.3355668026745227</v>
      </c>
      <c r="F450" s="15" t="n">
        <v>-1.370050832697876</v>
      </c>
    </row>
    <row r="451">
      <c r="B451" s="8" t="s">
        <v>404</v>
      </c>
      <c r="C451" s="19" t="n">
        <v>0.010942517816480939</v>
      </c>
      <c r="D451" s="19" t="n">
        <v>2.0018980113432896</v>
      </c>
      <c r="E451" s="19" t="n">
        <v>-0.344883702127591</v>
      </c>
      <c r="F451" s="19" t="n">
        <v>1.7859898620690173</v>
      </c>
    </row>
    <row r="452">
      <c r="B452" s="8" t="s">
        <v>405</v>
      </c>
      <c r="C452" s="15" t="n">
        <v>-0.05801586581603787</v>
      </c>
      <c r="D452" s="15" t="n">
        <v>1.8661893776452911</v>
      </c>
      <c r="E452" s="15" t="n">
        <v>-0.3601223597076098</v>
      </c>
      <c r="F452" s="15" t="n">
        <v>0.97857279649211</v>
      </c>
    </row>
    <row r="453">
      <c r="B453" s="8" t="s">
        <v>406</v>
      </c>
      <c r="C453" s="19" t="n">
        <v>-0.05721842819957576</v>
      </c>
      <c r="D453" s="19" t="n">
        <v>-0.18024321215464037</v>
      </c>
      <c r="E453" s="19" t="n">
        <v>-0.3928192375433784</v>
      </c>
      <c r="F453" s="19" t="n">
        <v>-0.8563153114935163</v>
      </c>
    </row>
    <row r="454">
      <c r="B454" s="8" t="s">
        <v>407</v>
      </c>
      <c r="C454" s="15" t="n">
        <v>-0.049540956508094106</v>
      </c>
      <c r="D454" s="15" t="n">
        <v>-0.24071924437692635</v>
      </c>
      <c r="E454" s="15" t="n">
        <v>-0.4238799555411077</v>
      </c>
      <c r="F454" s="15" t="n">
        <v>0.97857279649211</v>
      </c>
    </row>
    <row r="455">
      <c r="B455" s="8" t="s">
        <v>408</v>
      </c>
      <c r="C455" s="19" t="n">
        <v>-0.06600816408979539</v>
      </c>
      <c r="D455" s="19" t="n">
        <v>-0.28461323831932606</v>
      </c>
      <c r="E455" s="19" t="n">
        <v>-0.3355755756495257</v>
      </c>
      <c r="F455" s="19" t="n">
        <v>1.7859898620690173</v>
      </c>
    </row>
    <row r="456">
      <c r="B456" s="8" t="s">
        <v>409</v>
      </c>
      <c r="C456" s="15" t="n">
        <v>-0.07624984117605402</v>
      </c>
      <c r="D456" s="15" t="n">
        <v>0.4615837325375788</v>
      </c>
      <c r="E456" s="15" t="n">
        <v>-0.3429404881644512</v>
      </c>
      <c r="F456" s="15" t="n">
        <v>0.97857279649211</v>
      </c>
    </row>
    <row r="457">
      <c r="B457" s="8" t="s">
        <v>410</v>
      </c>
      <c r="C457" s="19" t="n">
        <v>-0.11355196031144286</v>
      </c>
      <c r="D457" s="19" t="n">
        <v>0.5493714117010814</v>
      </c>
      <c r="E457" s="19" t="n">
        <v>-0.3794492236389743</v>
      </c>
      <c r="F457" s="19" t="n">
        <v>-0.34257979028915675</v>
      </c>
    </row>
    <row r="458">
      <c r="B458" s="8" t="s">
        <v>411</v>
      </c>
      <c r="C458" s="15" t="n">
        <v>0.03759186001009474</v>
      </c>
      <c r="D458" s="15" t="n">
        <v>-0.5704590585911837</v>
      </c>
      <c r="E458" s="15" t="n">
        <v>-0.1831802268743362</v>
      </c>
      <c r="F458" s="15" t="n">
        <v>-1.370050832697876</v>
      </c>
    </row>
    <row r="459">
      <c r="B459" s="8" t="s">
        <v>412</v>
      </c>
      <c r="C459" s="19" t="n">
        <v>-0.056096309852594624</v>
      </c>
      <c r="D459" s="19" t="n">
        <v>-0.5704590585911837</v>
      </c>
      <c r="E459" s="19" t="n">
        <v>-0.02091966770839711</v>
      </c>
      <c r="F459" s="19" t="n">
        <v>-1.370050832697876</v>
      </c>
    </row>
    <row r="460">
      <c r="B460" s="8" t="s">
        <v>413</v>
      </c>
      <c r="C460" s="15" t="n">
        <v>-0.08242942314545196</v>
      </c>
      <c r="D460" s="15" t="n">
        <v>-1.7331129545497657</v>
      </c>
      <c r="E460" s="15" t="n">
        <v>0.11720643722459353</v>
      </c>
      <c r="F460" s="15" t="n">
        <v>-0.34257979028915675</v>
      </c>
    </row>
    <row r="461">
      <c r="B461" s="8" t="s">
        <v>414</v>
      </c>
      <c r="C461" s="19" t="n">
        <v>-0.0806413283582221</v>
      </c>
      <c r="D461" s="19" t="n">
        <v>-1.074704048757985</v>
      </c>
      <c r="E461" s="19" t="n">
        <v>0.25225761441907035</v>
      </c>
      <c r="F461" s="19" t="n">
        <v>-1.370050832697876</v>
      </c>
    </row>
    <row r="462">
      <c r="B462" s="8" t="s">
        <v>415</v>
      </c>
      <c r="C462" s="15" t="n">
        <v>-0.07313498738648996</v>
      </c>
      <c r="D462" s="15" t="n">
        <v>0.7290438103545019</v>
      </c>
      <c r="E462" s="15" t="n">
        <v>0.3986434753172813</v>
      </c>
      <c r="F462" s="15" t="n">
        <v>-0.34257979028915675</v>
      </c>
    </row>
    <row r="463">
      <c r="B463" s="8" t="s">
        <v>416</v>
      </c>
      <c r="C463" s="19" t="n">
        <v>-0.07256603221428383</v>
      </c>
      <c r="D463" s="19" t="n">
        <v>0.7981038382271491</v>
      </c>
      <c r="E463" s="19" t="n">
        <v>0.4364506110922322</v>
      </c>
      <c r="F463" s="19" t="n">
        <v>-0.34257979028915675</v>
      </c>
    </row>
    <row r="464">
      <c r="B464" s="8" t="s">
        <v>417</v>
      </c>
      <c r="C464" s="15" t="n">
        <v>-0.0683946393032268</v>
      </c>
      <c r="D464" s="15" t="n">
        <v>1.488701647183249</v>
      </c>
      <c r="E464" s="15" t="n">
        <v>0.1921320302367695</v>
      </c>
      <c r="F464" s="15" t="n">
        <v>0.97857279649211</v>
      </c>
    </row>
    <row r="465">
      <c r="B465" s="8" t="s">
        <v>418</v>
      </c>
      <c r="C465" s="19" t="n">
        <v>-0.06818934081579513</v>
      </c>
      <c r="D465" s="19" t="n">
        <v>1.718900916835279</v>
      </c>
      <c r="E465" s="19" t="n">
        <v>0.09457654820464033</v>
      </c>
      <c r="F465" s="19" t="n">
        <v>0.97857279649211</v>
      </c>
    </row>
    <row r="466">
      <c r="B466" s="8" t="s">
        <v>419</v>
      </c>
      <c r="C466" s="15" t="n">
        <v>-0.09425854823556104</v>
      </c>
      <c r="D466" s="15" t="n">
        <v>0.8127350666341834</v>
      </c>
      <c r="E466" s="15" t="n">
        <v>-0.018915042920236845</v>
      </c>
      <c r="F466" s="15" t="n">
        <v>0.97857279649211</v>
      </c>
    </row>
    <row r="467">
      <c r="B467" s="8" t="s">
        <v>420</v>
      </c>
      <c r="C467" s="19" t="n">
        <v>-0.06668377583406845</v>
      </c>
      <c r="D467" s="19" t="n">
        <v>0.9132034730531651</v>
      </c>
      <c r="E467" s="19" t="n">
        <v>-0.316810182118345</v>
      </c>
      <c r="F467" s="19" t="n">
        <v>0.97857279649211</v>
      </c>
    </row>
    <row r="468">
      <c r="B468" s="8" t="s">
        <v>421</v>
      </c>
      <c r="C468" s="15" t="n">
        <v>-0.06711281440121483</v>
      </c>
      <c r="D468" s="15" t="n">
        <v>0.1448353735637712</v>
      </c>
      <c r="E468" s="15" t="n">
        <v>-0.3356325999870438</v>
      </c>
      <c r="F468" s="15" t="n">
        <v>-0.34257979028915675</v>
      </c>
    </row>
    <row r="469">
      <c r="B469" s="8" t="s">
        <v>422</v>
      </c>
      <c r="C469" s="19" t="n">
        <v>-0.06813784931517361</v>
      </c>
      <c r="D469" s="19" t="n">
        <v>-0.3285072322617257</v>
      </c>
      <c r="E469" s="19" t="n">
        <v>-0.33202252077335564</v>
      </c>
      <c r="F469" s="19" t="n">
        <v>-1.370050832697876</v>
      </c>
    </row>
    <row r="470">
      <c r="B470" s="8" t="s">
        <v>423</v>
      </c>
      <c r="C470" s="15" t="n">
        <v>-0.07187387245110585</v>
      </c>
      <c r="D470" s="15" t="n">
        <v>0.8765807918082295</v>
      </c>
      <c r="E470" s="15" t="n">
        <v>-0.35990742182003843</v>
      </c>
      <c r="F470" s="15" t="n">
        <v>-0.8563153114935163</v>
      </c>
    </row>
    <row r="471">
      <c r="B471" s="8" t="s">
        <v>424</v>
      </c>
      <c r="C471" s="19" t="n">
        <v>-0.07193474315619598</v>
      </c>
      <c r="D471" s="19" t="n">
        <v>1.7121303500808056</v>
      </c>
      <c r="E471" s="19" t="n">
        <v>-0.06092443372157211</v>
      </c>
      <c r="F471" s="19" t="n">
        <v>-1.370050832697876</v>
      </c>
    </row>
    <row r="472">
      <c r="B472" s="8" t="s">
        <v>425</v>
      </c>
      <c r="C472" s="15" t="n">
        <v>-0.05878067143125463</v>
      </c>
      <c r="D472" s="15" t="n">
        <v>-0.19682540479517513</v>
      </c>
      <c r="E472" s="15" t="n">
        <v>-0.232773854565669</v>
      </c>
      <c r="F472" s="15" t="n">
        <v>-1.370050832697876</v>
      </c>
    </row>
    <row r="473">
      <c r="B473" s="8" t="s">
        <v>426</v>
      </c>
      <c r="C473" s="19" t="n">
        <v>-0.07794289887684466</v>
      </c>
      <c r="D473" s="19" t="n">
        <v>0.0665380957772784</v>
      </c>
      <c r="E473" s="19" t="n">
        <v>-0.47494744303292563</v>
      </c>
      <c r="F473" s="19" t="n">
        <v>0.4648372752877504</v>
      </c>
    </row>
    <row r="474">
      <c r="B474" s="8" t="s">
        <v>427</v>
      </c>
      <c r="C474" s="15" t="n">
        <v>-0.08644568637573027</v>
      </c>
      <c r="D474" s="15" t="n">
        <v>-1.3380675493304348</v>
      </c>
      <c r="E474" s="15" t="n">
        <v>0.1346953628928535</v>
      </c>
      <c r="F474" s="15" t="n">
        <v>-1.370050832697876</v>
      </c>
    </row>
    <row r="475">
      <c r="B475" s="8" t="s">
        <v>428</v>
      </c>
      <c r="C475" s="19" t="n">
        <v>-0.08472659186499573</v>
      </c>
      <c r="D475" s="19" t="n">
        <v>-0.9430222212914314</v>
      </c>
      <c r="E475" s="19" t="n">
        <v>-0.5062450313557333</v>
      </c>
      <c r="F475" s="19" t="n">
        <v>-1.370050832697876</v>
      </c>
    </row>
    <row r="476">
      <c r="B476" s="8" t="s">
        <v>429</v>
      </c>
      <c r="C476" s="15" t="n">
        <v>-0.031580840834484106</v>
      </c>
      <c r="D476" s="15" t="n">
        <v>-0.3724010718434769</v>
      </c>
      <c r="E476" s="15" t="n">
        <v>0.4365734327422734</v>
      </c>
      <c r="F476" s="15" t="n">
        <v>-0.34257979028915675</v>
      </c>
    </row>
    <row r="477">
      <c r="B477" s="8" t="s">
        <v>430</v>
      </c>
      <c r="C477" s="19" t="n">
        <v>-0.06597104093784688</v>
      </c>
      <c r="D477" s="19" t="n">
        <v>-1.074704048757985</v>
      </c>
      <c r="E477" s="19" t="n">
        <v>-0.23691469876703292</v>
      </c>
      <c r="F477" s="19" t="n">
        <v>-1.370050832697876</v>
      </c>
    </row>
    <row r="478">
      <c r="B478" s="8" t="s">
        <v>431</v>
      </c>
      <c r="C478" s="15" t="n">
        <v>-0.04542492565804281</v>
      </c>
      <c r="D478" s="15" t="n">
        <v>-0.16105988823008877</v>
      </c>
      <c r="E478" s="15" t="n">
        <v>-0.464678675792044</v>
      </c>
      <c r="F478" s="15" t="n">
        <v>-0.34257979028915675</v>
      </c>
    </row>
    <row r="479">
      <c r="B479" s="8" t="s">
        <v>432</v>
      </c>
      <c r="C479" s="19" t="n">
        <v>-0.06497675865768447</v>
      </c>
      <c r="D479" s="19" t="n">
        <v>-0.31780139514022837</v>
      </c>
      <c r="E479" s="19" t="n">
        <v>-0.3642105660589556</v>
      </c>
      <c r="F479" s="19" t="n">
        <v>-0.34257979028915675</v>
      </c>
    </row>
    <row r="480">
      <c r="B480" s="8" t="s">
        <v>433</v>
      </c>
      <c r="C480" s="15" t="n">
        <v>-0.06371823463601069</v>
      </c>
      <c r="D480" s="15" t="n">
        <v>0.1198379014614357</v>
      </c>
      <c r="E480" s="15" t="n">
        <v>-0.36264459002094035</v>
      </c>
      <c r="F480" s="15" t="n">
        <v>-1.370050832697876</v>
      </c>
    </row>
    <row r="481">
      <c r="B481" s="8" t="s">
        <v>434</v>
      </c>
      <c r="C481" s="19" t="n">
        <v>-4.336503238728179</v>
      </c>
      <c r="D481" s="19" t="n">
        <v>-0.3285072322617257</v>
      </c>
      <c r="E481" s="19" t="n">
        <v>-0.4003596095583612</v>
      </c>
      <c r="F481" s="19" t="n">
        <v>0.4648372752877504</v>
      </c>
    </row>
    <row r="482">
      <c r="B482" s="8" t="s">
        <v>435</v>
      </c>
      <c r="C482" s="15" t="n">
        <v>-0.12004861267239224</v>
      </c>
      <c r="D482" s="15" t="n">
        <v>-0.7407284239945148</v>
      </c>
      <c r="E482" s="15" t="n">
        <v>-0.593610702922006</v>
      </c>
      <c r="F482" s="15" t="n">
        <v>0.97857279649211</v>
      </c>
    </row>
    <row r="483">
      <c r="B483" s="8" t="s">
        <v>436</v>
      </c>
      <c r="C483" s="19" t="n">
        <v>0.03284709929381331</v>
      </c>
      <c r="D483" s="19" t="n">
        <v>-1.9525826155404662</v>
      </c>
      <c r="E483" s="19" t="n">
        <v>-0.6226492501815695</v>
      </c>
      <c r="F483" s="19" t="n">
        <v>-0.34257979028915675</v>
      </c>
    </row>
    <row r="484">
      <c r="B484" s="8" t="s">
        <v>437</v>
      </c>
      <c r="C484" s="15" t="n">
        <v>-0.007709127144620682</v>
      </c>
      <c r="D484" s="15" t="n">
        <v>-0.03668472204945525</v>
      </c>
      <c r="E484" s="15" t="n">
        <v>-0.12136145851647598</v>
      </c>
      <c r="F484" s="15" t="n">
        <v>-0.34257979028915675</v>
      </c>
    </row>
    <row r="485">
      <c r="B485" s="8" t="s">
        <v>438</v>
      </c>
      <c r="C485" s="19" t="n">
        <v>-0.052773304586285805</v>
      </c>
      <c r="D485" s="19" t="n">
        <v>0.41865449264687427</v>
      </c>
      <c r="E485" s="19" t="n">
        <v>-0.2893990217218178</v>
      </c>
      <c r="F485" s="19" t="n">
        <v>-0.34257979028915675</v>
      </c>
    </row>
    <row r="486">
      <c r="B486" s="8" t="s">
        <v>439</v>
      </c>
      <c r="C486" s="15" t="n">
        <v>0.07175511316259171</v>
      </c>
      <c r="D486" s="15" t="n">
        <v>1.6613509450616302</v>
      </c>
      <c r="E486" s="15" t="n">
        <v>-0.20663477554456067</v>
      </c>
      <c r="F486" s="15" t="n">
        <v>0.97857279649211</v>
      </c>
    </row>
    <row r="487">
      <c r="B487" s="8" t="s">
        <v>440</v>
      </c>
      <c r="C487" s="19" t="n">
        <v>0.14947945544201283</v>
      </c>
      <c r="D487" s="19" t="n">
        <v>1.8340005516612936</v>
      </c>
      <c r="E487" s="19" t="n">
        <v>-0.20127010133029302</v>
      </c>
      <c r="F487" s="19" t="n">
        <v>0.97857279649211</v>
      </c>
    </row>
    <row r="488">
      <c r="B488" s="8" t="s">
        <v>441</v>
      </c>
      <c r="C488" s="15" t="n">
        <v>0.2300423530902872</v>
      </c>
      <c r="D488" s="15" t="n">
        <v>1.6906137105969914</v>
      </c>
      <c r="E488" s="15" t="n">
        <v>-0.16522194704342158</v>
      </c>
      <c r="F488" s="15" t="n">
        <v>0.97857279649211</v>
      </c>
    </row>
    <row r="489">
      <c r="B489" s="8" t="s">
        <v>442</v>
      </c>
      <c r="C489" s="19" t="n">
        <v>-0.04440063569691642</v>
      </c>
      <c r="D489" s="19" t="n">
        <v>-1.9086886987783862</v>
      </c>
      <c r="E489" s="19" t="n">
        <v>-0.2594744039869621</v>
      </c>
      <c r="F489" s="19" t="n">
        <v>0.97857279649211</v>
      </c>
    </row>
    <row r="490">
      <c r="B490" s="8" t="s">
        <v>443</v>
      </c>
      <c r="C490" s="15" t="n">
        <v>-0.11593917363280087</v>
      </c>
      <c r="D490" s="15" t="n">
        <v>0.15432608366207795</v>
      </c>
      <c r="E490" s="15" t="n">
        <v>-0.2729453071038983</v>
      </c>
      <c r="F490" s="15" t="n">
        <v>0.97857279649211</v>
      </c>
    </row>
    <row r="491">
      <c r="B491" s="8" t="s">
        <v>444</v>
      </c>
      <c r="C491" s="19" t="n">
        <v>-0.07355238615347905</v>
      </c>
      <c r="D491" s="19" t="n">
        <v>-0.6796585663583303</v>
      </c>
      <c r="E491" s="19" t="n">
        <v>-0.4092817251362999</v>
      </c>
      <c r="F491" s="19" t="n">
        <v>-0.8563153114935163</v>
      </c>
    </row>
    <row r="492">
      <c r="B492" s="8" t="s">
        <v>445</v>
      </c>
      <c r="C492" s="15" t="n">
        <v>-0.0876172232709263</v>
      </c>
      <c r="D492" s="15" t="n">
        <v>-0.46018890536762785</v>
      </c>
      <c r="E492" s="15" t="n">
        <v>-0.32229767798265274</v>
      </c>
      <c r="F492" s="15" t="n">
        <v>-0.34257979028915675</v>
      </c>
    </row>
    <row r="493">
      <c r="B493" s="8" t="s">
        <v>446</v>
      </c>
      <c r="C493" s="19" t="n">
        <v>-0.032999178830190844</v>
      </c>
      <c r="D493" s="19" t="n">
        <v>-0.8991282273490319</v>
      </c>
      <c r="E493" s="19" t="n">
        <v>-0.5673488022508576</v>
      </c>
      <c r="F493" s="19" t="n">
        <v>0.97857279649211</v>
      </c>
    </row>
    <row r="494">
      <c r="B494" s="8" t="s">
        <v>447</v>
      </c>
      <c r="C494" s="15" t="n">
        <v>-0.03566280774085369</v>
      </c>
      <c r="D494" s="15" t="n">
        <v>-0.1090375712710242</v>
      </c>
      <c r="E494" s="15" t="n">
        <v>-0.4007324609959837</v>
      </c>
      <c r="F494" s="15" t="n">
        <v>0.4648372752877504</v>
      </c>
    </row>
    <row r="495">
      <c r="B495" s="8" t="s">
        <v>448</v>
      </c>
      <c r="C495" s="19" t="n">
        <v>-0.0484510878898307</v>
      </c>
      <c r="D495" s="19" t="n">
        <v>0.6189392861065408</v>
      </c>
      <c r="E495" s="19" t="n">
        <v>-0.051668945093524</v>
      </c>
      <c r="F495" s="19" t="n">
        <v>-0.34257979028915675</v>
      </c>
    </row>
    <row r="496">
      <c r="B496" s="8" t="s">
        <v>449</v>
      </c>
      <c r="C496" s="15" t="n">
        <v>-0.0590270715829802</v>
      </c>
      <c r="D496" s="15" t="n">
        <v>0.6501185934508413</v>
      </c>
      <c r="E496" s="15" t="n">
        <v>-0.2064505430694994</v>
      </c>
      <c r="F496" s="15" t="n">
        <v>0.97857279649211</v>
      </c>
    </row>
    <row r="497">
      <c r="B497" s="8" t="s">
        <v>450</v>
      </c>
      <c r="C497" s="19" t="n">
        <v>-0.050116216162846644</v>
      </c>
      <c r="D497" s="19" t="n">
        <v>1.1996140989370514</v>
      </c>
      <c r="E497" s="19" t="n">
        <v>-0.20942458159547866</v>
      </c>
      <c r="F497" s="19" t="n">
        <v>0.97857279649211</v>
      </c>
    </row>
    <row r="498">
      <c r="B498" s="8" t="s">
        <v>451</v>
      </c>
      <c r="C498" s="15" t="n">
        <v>-0.04943889522399472</v>
      </c>
      <c r="D498" s="15" t="n">
        <v>1.209806223821095</v>
      </c>
      <c r="E498" s="15" t="n">
        <v>-0.19848029527937505</v>
      </c>
      <c r="F498" s="15" t="n">
        <v>1.7859898620690173</v>
      </c>
    </row>
    <row r="499">
      <c r="B499" s="8" t="s">
        <v>452</v>
      </c>
      <c r="C499" s="19" t="n">
        <v>-0.1430809066308435</v>
      </c>
      <c r="D499" s="19" t="n">
        <v>0.9444167397400856</v>
      </c>
      <c r="E499" s="19" t="n">
        <v>-0.28636357237081844</v>
      </c>
      <c r="F499" s="19" t="n">
        <v>0.97857279649211</v>
      </c>
    </row>
    <row r="500">
      <c r="B500" s="8" t="s">
        <v>453</v>
      </c>
      <c r="C500" s="15" t="n">
        <v>-0.12545617896248687</v>
      </c>
      <c r="D500" s="15" t="n">
        <v>1.5032918156578454</v>
      </c>
      <c r="E500" s="15" t="n">
        <v>-0.24908720158354125</v>
      </c>
      <c r="F500" s="15" t="n">
        <v>-1.370050832697876</v>
      </c>
    </row>
    <row r="501">
      <c r="B501" s="8" t="s">
        <v>454</v>
      </c>
      <c r="C501" s="19" t="n">
        <v>-0.3186164692505545</v>
      </c>
      <c r="D501" s="19" t="n">
        <v>0.5212129422434483</v>
      </c>
      <c r="E501" s="19" t="n">
        <v>-0.2436567300567525</v>
      </c>
      <c r="F501" s="19" t="n">
        <v>-1.370050832697876</v>
      </c>
    </row>
    <row r="502">
      <c r="B502" s="8" t="s">
        <v>455</v>
      </c>
      <c r="C502" s="15" t="n">
        <v>-1.498619583662295</v>
      </c>
      <c r="D502" s="15" t="n">
        <v>1.0531539373656587</v>
      </c>
      <c r="E502" s="15" t="n">
        <v>-0.2697036928403317</v>
      </c>
      <c r="F502" s="15" t="n">
        <v>-0.34257979028915675</v>
      </c>
    </row>
    <row r="503">
      <c r="B503" s="8" t="s">
        <v>456</v>
      </c>
      <c r="C503" s="19" t="n">
        <v>-1.3345446854863163</v>
      </c>
      <c r="D503" s="19" t="n">
        <v>0.5894066981579983</v>
      </c>
      <c r="E503" s="19" t="n">
        <v>-0.2950707500611859</v>
      </c>
      <c r="F503" s="19" t="n">
        <v>-1.370050832697876</v>
      </c>
    </row>
    <row r="504">
      <c r="B504" s="8" t="s">
        <v>457</v>
      </c>
      <c r="C504" s="15" t="n">
        <v>1.3677067647860903</v>
      </c>
      <c r="D504" s="15" t="n">
        <v>-0.3724010718434769</v>
      </c>
      <c r="E504" s="15" t="n">
        <v>-0.32612708157141324</v>
      </c>
      <c r="F504" s="15" t="n">
        <v>-1.370050832697876</v>
      </c>
    </row>
    <row r="505">
      <c r="B505" s="8" t="s">
        <v>458</v>
      </c>
      <c r="C505" s="19" t="n">
        <v>-0.07060922042891674</v>
      </c>
      <c r="D505" s="19" t="n">
        <v>-0.635764726776578</v>
      </c>
      <c r="E505" s="19" t="n">
        <v>-0.36124091402047837</v>
      </c>
      <c r="F505" s="19" t="n">
        <v>0.4648372752877504</v>
      </c>
    </row>
    <row r="506">
      <c r="B506" s="8" t="s">
        <v>459</v>
      </c>
      <c r="C506" s="15" t="n">
        <v>-0.07409117823999008</v>
      </c>
      <c r="D506" s="15" t="n">
        <v>0.7473244332079635</v>
      </c>
      <c r="E506" s="15" t="n">
        <v>-0.08616866929238605</v>
      </c>
      <c r="F506" s="15" t="n">
        <v>-0.34257979028915675</v>
      </c>
    </row>
    <row r="507">
      <c r="B507" s="8" t="s">
        <v>460</v>
      </c>
      <c r="C507" s="19" t="n">
        <v>-0.06871775482963514</v>
      </c>
      <c r="D507" s="19" t="n">
        <v>0.48586527995323225</v>
      </c>
      <c r="E507" s="19" t="n">
        <v>0.10516552903312734</v>
      </c>
      <c r="F507" s="19" t="n">
        <v>0.97857279649211</v>
      </c>
    </row>
    <row r="508">
      <c r="B508" s="8" t="s">
        <v>461</v>
      </c>
      <c r="C508" s="15" t="n">
        <v>-0.06541175772222886</v>
      </c>
      <c r="D508" s="15" t="n">
        <v>0.2726487688239974</v>
      </c>
      <c r="E508" s="15" t="n">
        <v>-0.15218969267662896</v>
      </c>
      <c r="F508" s="15" t="n">
        <v>0.97857279649211</v>
      </c>
    </row>
    <row r="509">
      <c r="B509" s="8" t="s">
        <v>462</v>
      </c>
      <c r="C509" s="19" t="n">
        <v>-0.0715818615419032</v>
      </c>
      <c r="D509" s="19" t="n">
        <v>0.11043208971967827</v>
      </c>
      <c r="E509" s="19" t="n">
        <v>-0.37831312337610074</v>
      </c>
      <c r="F509" s="19" t="n">
        <v>-0.34257979028915675</v>
      </c>
    </row>
    <row r="510">
      <c r="B510" s="8" t="s">
        <v>463</v>
      </c>
      <c r="C510" s="15" t="n">
        <v>-0.0870955371557527</v>
      </c>
      <c r="D510" s="15" t="n">
        <v>-0.18846461464221287</v>
      </c>
      <c r="E510" s="15" t="n">
        <v>0.7770438196294034</v>
      </c>
      <c r="F510" s="15" t="n">
        <v>-1.370050832697876</v>
      </c>
    </row>
    <row r="511">
      <c r="B511" s="8" t="s">
        <v>464</v>
      </c>
      <c r="C511" s="19" t="n">
        <v>-0.08709542663272388</v>
      </c>
      <c r="D511" s="19" t="n">
        <v>0.6776506673977899</v>
      </c>
      <c r="E511" s="19" t="n">
        <v>-0.49368651763909743</v>
      </c>
      <c r="F511" s="19" t="n">
        <v>-0.34257979028915675</v>
      </c>
    </row>
    <row r="512">
      <c r="B512" s="8" t="s">
        <v>465</v>
      </c>
      <c r="C512" s="15" t="n">
        <v>-0.08151269067722218</v>
      </c>
      <c r="D512" s="15" t="n">
        <v>-0.72355256030073</v>
      </c>
      <c r="E512" s="15" t="n">
        <v>-0.5043456822676077</v>
      </c>
      <c r="F512" s="15" t="n">
        <v>-0.34257979028915675</v>
      </c>
    </row>
    <row r="513">
      <c r="B513" s="8" t="s">
        <v>466</v>
      </c>
      <c r="C513" s="19" t="n">
        <v>-0.08066143154344754</v>
      </c>
      <c r="D513" s="19" t="n">
        <v>0.0665380957772784</v>
      </c>
      <c r="E513" s="19" t="n">
        <v>-0.5008628111914607</v>
      </c>
      <c r="F513" s="19" t="n">
        <v>-0.34257979028915675</v>
      </c>
    </row>
    <row r="514">
      <c r="B514" s="8" t="s">
        <v>467</v>
      </c>
      <c r="C514" s="15" t="n">
        <v>-0.08176070982638829</v>
      </c>
      <c r="D514" s="15" t="n">
        <v>-0.8552343877672806</v>
      </c>
      <c r="E514" s="15" t="n">
        <v>-0.5893514235581039</v>
      </c>
      <c r="F514" s="15" t="n">
        <v>0.97857279649211</v>
      </c>
    </row>
    <row r="515">
      <c r="B515" s="8" t="s">
        <v>468</v>
      </c>
      <c r="C515" s="19" t="n">
        <v>-0.08153202748362273</v>
      </c>
      <c r="D515" s="19" t="n">
        <v>-1.9525826155404662</v>
      </c>
      <c r="E515" s="19" t="n">
        <v>-0.10719310388680973</v>
      </c>
      <c r="F515" s="19" t="n">
        <v>0.97857279649211</v>
      </c>
    </row>
    <row r="516">
      <c r="B516" s="8" t="s">
        <v>469</v>
      </c>
      <c r="C516" s="15" t="n">
        <v>0.2396303181371469</v>
      </c>
      <c r="D516" s="15" t="n">
        <v>-0.1628696124704202</v>
      </c>
      <c r="E516" s="15" t="n">
        <v>-0.33962869010086055</v>
      </c>
      <c r="F516" s="15" t="n">
        <v>-0.34257979028915675</v>
      </c>
    </row>
    <row r="517">
      <c r="B517" s="8" t="s">
        <v>470</v>
      </c>
      <c r="C517" s="19" t="n">
        <v>-0.04362677383733152</v>
      </c>
      <c r="D517" s="19" t="n">
        <v>-0.1090375712710242</v>
      </c>
      <c r="E517" s="19" t="n">
        <v>0.4282478794645315</v>
      </c>
      <c r="F517" s="19" t="n">
        <v>0.4648372752877504</v>
      </c>
    </row>
    <row r="518">
      <c r="B518" s="8" t="s">
        <v>471</v>
      </c>
      <c r="C518" s="15" t="n">
        <v>-0.08885354290541313</v>
      </c>
      <c r="D518" s="15" t="n">
        <v>-0.8552343877672806</v>
      </c>
      <c r="E518" s="15" t="n">
        <v>-0.3507572088920254</v>
      </c>
      <c r="F518" s="15" t="n">
        <v>0.97857279649211</v>
      </c>
    </row>
    <row r="519">
      <c r="B519" s="8" t="s">
        <v>472</v>
      </c>
      <c r="C519" s="19" t="n">
        <v>-0.11907658586176859</v>
      </c>
      <c r="D519" s="19" t="n">
        <v>0.3299017507103797</v>
      </c>
      <c r="E519" s="19" t="n">
        <v>-0.24509111146972556</v>
      </c>
      <c r="F519" s="19" t="n">
        <v>0.97857279649211</v>
      </c>
    </row>
    <row r="520">
      <c r="B520" s="8" t="s">
        <v>473</v>
      </c>
      <c r="C520" s="15" t="n">
        <v>-0.06979995894135393</v>
      </c>
      <c r="D520" s="15" t="n">
        <v>-1.7331129545497657</v>
      </c>
      <c r="E520" s="15" t="n">
        <v>-0.2596630229495243</v>
      </c>
      <c r="F520" s="15" t="n">
        <v>-1.370050832697876</v>
      </c>
    </row>
    <row r="521">
      <c r="B521" s="8" t="s">
        <v>474</v>
      </c>
      <c r="C521" s="19" t="n">
        <v>0.06284265070891928</v>
      </c>
      <c r="D521" s="19" t="n">
        <v>-0.5098467259164747</v>
      </c>
      <c r="E521" s="19" t="n">
        <v>-0.32818873069709315</v>
      </c>
      <c r="F521" s="19" t="n">
        <v>-0.34257979028915675</v>
      </c>
    </row>
    <row r="522">
      <c r="B522" s="8" t="s">
        <v>475</v>
      </c>
      <c r="C522" s="15" t="n">
        <v>-0.04390490331305279</v>
      </c>
      <c r="D522" s="15" t="n">
        <v>-0.9869160608731826</v>
      </c>
      <c r="E522" s="15" t="n">
        <v>-0.29608841516152035</v>
      </c>
      <c r="F522" s="15" t="n">
        <v>-0.34257979028915675</v>
      </c>
    </row>
    <row r="523">
      <c r="B523" s="8" t="s">
        <v>476</v>
      </c>
      <c r="C523" s="19" t="n">
        <v>-0.04746049416952071</v>
      </c>
      <c r="D523" s="19" t="n">
        <v>1.001220840861297</v>
      </c>
      <c r="E523" s="19" t="n">
        <v>1.0457074061178846</v>
      </c>
      <c r="F523" s="19" t="n">
        <v>0.97857279649211</v>
      </c>
    </row>
    <row r="524">
      <c r="B524" s="8" t="s">
        <v>477</v>
      </c>
      <c r="C524" s="15" t="n">
        <v>-0.04819289529548863</v>
      </c>
      <c r="D524" s="15" t="n">
        <v>0.6965453369100759</v>
      </c>
      <c r="E524" s="15" t="n">
        <v>0.9752253249446723</v>
      </c>
      <c r="F524" s="15" t="n">
        <v>-0.34257979028915675</v>
      </c>
    </row>
    <row r="525">
      <c r="B525" s="8" t="s">
        <v>478</v>
      </c>
      <c r="C525" s="19" t="n">
        <v>-0.047432941282888934</v>
      </c>
      <c r="D525" s="19" t="n">
        <v>1.7230115408987394</v>
      </c>
      <c r="E525" s="19" t="n">
        <v>0.6864540797495691</v>
      </c>
      <c r="F525" s="19" t="n">
        <v>0.97857279649211</v>
      </c>
    </row>
    <row r="526">
      <c r="B526" s="8" t="s">
        <v>479</v>
      </c>
      <c r="C526" s="15" t="n">
        <v>-0.045892517519847666</v>
      </c>
      <c r="D526" s="15" t="n">
        <v>0.6708884361183254</v>
      </c>
      <c r="E526" s="15" t="n">
        <v>0.623437800303815</v>
      </c>
      <c r="F526" s="15" t="n">
        <v>0.97857279649211</v>
      </c>
    </row>
    <row r="527">
      <c r="B527" s="8" t="s">
        <v>480</v>
      </c>
      <c r="C527" s="19" t="n">
        <v>-0.042164729645362074</v>
      </c>
      <c r="D527" s="19" t="n">
        <v>0.8566290605765831</v>
      </c>
      <c r="E527" s="19" t="n">
        <v>0.914801459612272</v>
      </c>
      <c r="F527" s="19" t="n">
        <v>0.97857279649211</v>
      </c>
    </row>
    <row r="528">
      <c r="B528" s="8" t="s">
        <v>481</v>
      </c>
      <c r="C528" s="15" t="n">
        <v>0.0018413215806830604</v>
      </c>
      <c r="D528" s="15" t="n">
        <v>-0.3724010718434769</v>
      </c>
      <c r="E528" s="15" t="n">
        <v>0.2099543289551389</v>
      </c>
      <c r="F528" s="15" t="n">
        <v>0.97857279649211</v>
      </c>
    </row>
    <row r="529">
      <c r="B529" s="8" t="s">
        <v>482</v>
      </c>
      <c r="C529" s="19" t="n">
        <v>-0.07389138783839334</v>
      </c>
      <c r="D529" s="19" t="n">
        <v>-1.2502797158062848</v>
      </c>
      <c r="E529" s="19" t="n">
        <v>-0.29202214124768155</v>
      </c>
      <c r="F529" s="19" t="n">
        <v>0.97857279649211</v>
      </c>
    </row>
    <row r="530">
      <c r="B530" s="8" t="s">
        <v>483</v>
      </c>
      <c r="C530" s="15" t="n">
        <v>0.024437056140649917</v>
      </c>
      <c r="D530" s="15" t="n">
        <v>-0.4029360778418939</v>
      </c>
      <c r="E530" s="15" t="n">
        <v>-0.27388840191670966</v>
      </c>
      <c r="F530" s="15" t="n">
        <v>-0.34257979028915675</v>
      </c>
    </row>
    <row r="531">
      <c r="B531" s="8" t="s">
        <v>484</v>
      </c>
      <c r="C531" s="19" t="n">
        <v>0.10154033780605354</v>
      </c>
      <c r="D531" s="19" t="n">
        <v>-0.7674463998824812</v>
      </c>
      <c r="E531" s="19" t="n">
        <v>-0.26745781123959145</v>
      </c>
      <c r="F531" s="19" t="n">
        <v>-0.34257979028915675</v>
      </c>
    </row>
    <row r="532">
      <c r="B532" s="8" t="s">
        <v>485</v>
      </c>
      <c r="C532" s="15" t="n">
        <v>-0.10198792239722083</v>
      </c>
      <c r="D532" s="15" t="n">
        <v>-1.8209007880739156</v>
      </c>
      <c r="E532" s="15" t="n">
        <v>0.26257901950997004</v>
      </c>
      <c r="F532" s="15" t="n">
        <v>-1.370050832697876</v>
      </c>
    </row>
    <row r="533">
      <c r="B533" s="8" t="s">
        <v>486</v>
      </c>
      <c r="C533" s="19" t="n">
        <v>-0.07367794281393862</v>
      </c>
      <c r="D533" s="19" t="n">
        <v>-0.04047921550525793</v>
      </c>
      <c r="E533" s="19" t="n">
        <v>-0.3419623014516288</v>
      </c>
      <c r="F533" s="19" t="n">
        <v>0.97857279649211</v>
      </c>
    </row>
    <row r="534">
      <c r="B534" s="8" t="s">
        <v>487</v>
      </c>
      <c r="C534" s="15" t="n">
        <v>-0.05739391797009661</v>
      </c>
      <c r="D534" s="15" t="n">
        <v>-0.06514357732862414</v>
      </c>
      <c r="E534" s="15" t="n">
        <v>-0.28950429742185196</v>
      </c>
      <c r="F534" s="15" t="n">
        <v>0.97857279649211</v>
      </c>
    </row>
    <row r="535">
      <c r="B535" s="8" t="s">
        <v>488</v>
      </c>
      <c r="C535" s="19" t="n">
        <v>-0.07558743512561487</v>
      </c>
      <c r="D535" s="19" t="n">
        <v>-0.06514357732862414</v>
      </c>
      <c r="E535" s="19" t="n">
        <v>-0.3027076248012007</v>
      </c>
      <c r="F535" s="19" t="n">
        <v>0.97857279649211</v>
      </c>
    </row>
    <row r="536">
      <c r="B536" s="8" t="s">
        <v>489</v>
      </c>
      <c r="C536" s="15" t="n">
        <v>-0.06265548263039998</v>
      </c>
      <c r="D536" s="15" t="n">
        <v>-0.41629506578587666</v>
      </c>
      <c r="E536" s="15" t="n">
        <v>-0.43392501191941607</v>
      </c>
      <c r="F536" s="15" t="n">
        <v>0.4648372752877504</v>
      </c>
    </row>
    <row r="537">
      <c r="B537" s="8" t="s">
        <v>490</v>
      </c>
      <c r="C537" s="19" t="n">
        <v>-0.10394518285150425</v>
      </c>
      <c r="D537" s="19" t="n">
        <v>-1.5575372103211351</v>
      </c>
      <c r="E537" s="19" t="n">
        <v>-0.0457822788665853</v>
      </c>
      <c r="F537" s="19" t="n">
        <v>-1.370050832697876</v>
      </c>
    </row>
    <row r="538">
      <c r="B538" s="8" t="s">
        <v>491</v>
      </c>
      <c r="C538" s="15" t="n">
        <v>-0.09700831803806055</v>
      </c>
      <c r="D538" s="15" t="n">
        <v>0.3299017507103797</v>
      </c>
      <c r="E538" s="15" t="n">
        <v>1.0450362735301586</v>
      </c>
      <c r="F538" s="15" t="n">
        <v>-1.370050832697876</v>
      </c>
    </row>
    <row r="539">
      <c r="B539" s="8" t="s">
        <v>492</v>
      </c>
      <c r="C539" s="19" t="n">
        <v>-0.09657210209189172</v>
      </c>
      <c r="D539" s="19" t="n">
        <v>1.6480703723269652</v>
      </c>
      <c r="E539" s="19" t="n">
        <v>-0.43912738609612856</v>
      </c>
      <c r="F539" s="19" t="n">
        <v>1.7859898620690173</v>
      </c>
    </row>
    <row r="540">
      <c r="B540" s="8" t="s">
        <v>493</v>
      </c>
      <c r="C540" s="15" t="n">
        <v>-0.08957095783958115</v>
      </c>
      <c r="D540" s="15" t="n">
        <v>-0.11057762745882507</v>
      </c>
      <c r="E540" s="15" t="n">
        <v>-0.5030165765546697</v>
      </c>
      <c r="F540" s="15" t="n">
        <v>-0.34257979028915675</v>
      </c>
    </row>
    <row r="541">
      <c r="B541" s="8" t="s">
        <v>494</v>
      </c>
      <c r="C541" s="19" t="n">
        <v>-0.08899027356349161</v>
      </c>
      <c r="D541" s="19" t="n">
        <v>-0.295912592133426</v>
      </c>
      <c r="E541" s="19" t="n">
        <v>-0.3688777887604932</v>
      </c>
      <c r="F541" s="19" t="n">
        <v>-0.34257979028915675</v>
      </c>
    </row>
    <row r="542">
      <c r="B542" s="8" t="s">
        <v>495</v>
      </c>
      <c r="C542" s="15" t="n">
        <v>-0.0913386020591814</v>
      </c>
      <c r="D542" s="15" t="n">
        <v>-1.2941737097486854</v>
      </c>
      <c r="E542" s="15" t="n">
        <v>-0.34510302650266333</v>
      </c>
      <c r="F542" s="15" t="n">
        <v>0.4648372752877504</v>
      </c>
    </row>
    <row r="543">
      <c r="B543" s="8" t="s">
        <v>496</v>
      </c>
      <c r="C543" s="19" t="n">
        <v>-0.049032776622255865</v>
      </c>
      <c r="D543" s="19" t="n">
        <v>-0.8991282273490319</v>
      </c>
      <c r="E543" s="19" t="n">
        <v>-0.155738361065298</v>
      </c>
      <c r="F543" s="19" t="n">
        <v>-1.370050832697876</v>
      </c>
    </row>
    <row r="544">
      <c r="B544" s="8" t="s">
        <v>497</v>
      </c>
      <c r="C544" s="15" t="n">
        <v>-0.040027192097585096</v>
      </c>
      <c r="D544" s="15" t="n">
        <v>0.02264441055617531</v>
      </c>
      <c r="E544" s="15" t="n">
        <v>-0.21147307125865358</v>
      </c>
      <c r="F544" s="15" t="n">
        <v>-0.34257979028915675</v>
      </c>
    </row>
    <row r="545">
      <c r="B545" s="8" t="s">
        <v>498</v>
      </c>
      <c r="C545" s="19" t="n">
        <v>-0.07394644299562432</v>
      </c>
      <c r="D545" s="19" t="n">
        <v>-0.41044248180667403</v>
      </c>
      <c r="E545" s="19" t="n">
        <v>-0.32951783641003013</v>
      </c>
      <c r="F545" s="19" t="n">
        <v>-0.34257979028915675</v>
      </c>
    </row>
    <row r="546">
      <c r="B546" s="8" t="s">
        <v>499</v>
      </c>
      <c r="C546" s="15" t="n">
        <v>-0.10038900051806841</v>
      </c>
      <c r="D546" s="15" t="n">
        <v>-0.13775312830826805</v>
      </c>
      <c r="E546" s="15" t="n">
        <v>-0.4809349984723982</v>
      </c>
      <c r="F546" s="15" t="n">
        <v>-0.34257979028915675</v>
      </c>
    </row>
    <row r="547">
      <c r="B547" s="8" t="s">
        <v>500</v>
      </c>
      <c r="C547" s="19" t="n">
        <v>-0.04347695579422544</v>
      </c>
      <c r="D547" s="19" t="n">
        <v>0.1982200776044776</v>
      </c>
      <c r="E547" s="19" t="n">
        <v>-0.48761123244959675</v>
      </c>
      <c r="F547" s="19" t="n">
        <v>-1.370050832697876</v>
      </c>
    </row>
    <row r="548">
      <c r="B548" s="8" t="s">
        <v>501</v>
      </c>
      <c r="C548" s="15" t="n">
        <v>-0.09067729545372516</v>
      </c>
      <c r="D548" s="15" t="n">
        <v>0.3299017507103797</v>
      </c>
      <c r="E548" s="15" t="n">
        <v>-0.6150562403165696</v>
      </c>
      <c r="F548" s="15" t="n">
        <v>-0.34257979028915675</v>
      </c>
    </row>
    <row r="549">
      <c r="B549" s="8" t="s">
        <v>502</v>
      </c>
      <c r="C549" s="19" t="n">
        <v>-1.7095489143371096</v>
      </c>
      <c r="D549" s="19" t="n">
        <v>-0.021249583386224367</v>
      </c>
      <c r="E549" s="19" t="n">
        <v>0.5055772676274989</v>
      </c>
      <c r="F549" s="19" t="n">
        <v>-1.370050832697876</v>
      </c>
    </row>
    <row r="550">
      <c r="B550" s="8" t="s">
        <v>503</v>
      </c>
      <c r="C550" s="15" t="n">
        <v>-0.08087349915157903</v>
      </c>
      <c r="D550" s="15" t="n">
        <v>-1.074704048757985</v>
      </c>
      <c r="E550" s="15" t="n">
        <v>-0.5117018218075301</v>
      </c>
      <c r="F550" s="15" t="n">
        <v>-1.370050832697876</v>
      </c>
    </row>
    <row r="551">
      <c r="B551" s="8" t="s">
        <v>504</v>
      </c>
      <c r="C551" s="19" t="n">
        <v>-0.07016517146498151</v>
      </c>
      <c r="D551" s="19" t="n">
        <v>0.6457659318908902</v>
      </c>
      <c r="E551" s="19" t="n">
        <v>-0.2983255237872576</v>
      </c>
      <c r="F551" s="19" t="n">
        <v>0.97857279649211</v>
      </c>
    </row>
    <row r="552">
      <c r="B552" s="8" t="s">
        <v>505</v>
      </c>
      <c r="C552" s="15" t="n">
        <v>-0.06347125571077522</v>
      </c>
      <c r="D552" s="15" t="n">
        <v>0.681897437553028</v>
      </c>
      <c r="E552" s="15" t="n">
        <v>-0.3030892492138263</v>
      </c>
      <c r="F552" s="15" t="n">
        <v>-0.34257979028915675</v>
      </c>
    </row>
    <row r="553">
      <c r="B553" s="8" t="s">
        <v>506</v>
      </c>
      <c r="C553" s="19" t="n">
        <v>-0.05197827816761151</v>
      </c>
      <c r="D553" s="19" t="n">
        <v>0.7501455284157682</v>
      </c>
      <c r="E553" s="19" t="n">
        <v>-0.3841734706780301</v>
      </c>
      <c r="F553" s="19" t="n">
        <v>-0.34257979028915675</v>
      </c>
    </row>
    <row r="554">
      <c r="B554" s="8" t="s">
        <v>507</v>
      </c>
      <c r="C554" s="15" t="n">
        <v>-0.04736005017915569</v>
      </c>
      <c r="D554" s="15" t="n">
        <v>0.5054774177586816</v>
      </c>
      <c r="E554" s="15" t="n">
        <v>-0.44858465314924406</v>
      </c>
      <c r="F554" s="15" t="n">
        <v>-0.34257979028915675</v>
      </c>
    </row>
    <row r="555">
      <c r="B555" s="8" t="s">
        <v>508</v>
      </c>
      <c r="C555" s="19" t="n">
        <v>-0.03702215978714613</v>
      </c>
      <c r="D555" s="19" t="n">
        <v>0.31200332482203685</v>
      </c>
      <c r="E555" s="19" t="n">
        <v>-0.42432737726625436</v>
      </c>
      <c r="F555" s="19" t="n">
        <v>-0.34257979028915675</v>
      </c>
    </row>
    <row r="556">
      <c r="B556" s="8" t="s">
        <v>509</v>
      </c>
      <c r="C556" s="15" t="n">
        <v>-0.03169280498196398</v>
      </c>
      <c r="D556" s="15" t="n">
        <v>0.9807137200171696</v>
      </c>
      <c r="E556" s="15" t="n">
        <v>-0.4187170597519074</v>
      </c>
      <c r="F556" s="15" t="n">
        <v>0.97857279649211</v>
      </c>
    </row>
    <row r="557">
      <c r="B557" s="8" t="s">
        <v>510</v>
      </c>
      <c r="C557" s="19" t="n">
        <v>-0.03878692829504875</v>
      </c>
      <c r="D557" s="19" t="n">
        <v>1.2516743886155905</v>
      </c>
      <c r="E557" s="19" t="n">
        <v>-0.36581163399698285</v>
      </c>
      <c r="F557" s="19" t="n">
        <v>0.97857279649211</v>
      </c>
    </row>
    <row r="558">
      <c r="B558" s="8" t="s">
        <v>511</v>
      </c>
      <c r="C558" s="15" t="n">
        <v>-0.08200432330808499</v>
      </c>
      <c r="D558" s="15" t="n">
        <v>-1.689219037787686</v>
      </c>
      <c r="E558" s="15" t="n">
        <v>-0.4192565977145851</v>
      </c>
      <c r="F558" s="15" t="n">
        <v>-0.34257979028915675</v>
      </c>
    </row>
    <row r="559">
      <c r="B559" s="8" t="s">
        <v>512</v>
      </c>
      <c r="C559" s="19" t="n">
        <v>-0.07733766152769771</v>
      </c>
      <c r="D559" s="19" t="n">
        <v>-0.15293141085277545</v>
      </c>
      <c r="E559" s="19" t="n">
        <v>-0.38156789710217237</v>
      </c>
      <c r="F559" s="19" t="n">
        <v>-1.370050832697876</v>
      </c>
    </row>
    <row r="560">
      <c r="B560" s="8" t="s">
        <v>513</v>
      </c>
      <c r="C560" s="15" t="n">
        <v>-0.08052019030276615</v>
      </c>
      <c r="D560" s="15" t="n">
        <v>0.37379574465277937</v>
      </c>
      <c r="E560" s="15" t="n">
        <v>0.07593836281100204</v>
      </c>
      <c r="F560" s="15" t="n">
        <v>-0.34257979028915675</v>
      </c>
    </row>
    <row r="561">
      <c r="B561" s="8" t="s">
        <v>514</v>
      </c>
      <c r="C561" s="19" t="n">
        <v>-0.059914333267472406</v>
      </c>
      <c r="D561" s="19" t="n">
        <v>0.15525996558411898</v>
      </c>
      <c r="E561" s="19" t="n">
        <v>0.17852514600728808</v>
      </c>
      <c r="F561" s="19" t="n">
        <v>-1.370050832697876</v>
      </c>
    </row>
    <row r="562">
      <c r="B562" s="8" t="s">
        <v>515</v>
      </c>
      <c r="C562" s="15" t="n">
        <v>-0.03829011906986056</v>
      </c>
      <c r="D562" s="15" t="n">
        <v>-0.8113403938248808</v>
      </c>
      <c r="E562" s="15" t="n">
        <v>0.193184787237116</v>
      </c>
      <c r="F562" s="15" t="n">
        <v>-1.370050832697876</v>
      </c>
    </row>
    <row r="563">
      <c r="B563" s="8" t="s">
        <v>516</v>
      </c>
      <c r="C563" s="19" t="n">
        <v>-0.012080833074058784</v>
      </c>
      <c r="D563" s="19" t="n">
        <v>0.2156717837767237</v>
      </c>
      <c r="E563" s="19" t="n">
        <v>-0.18432948659971382</v>
      </c>
      <c r="F563" s="19" t="n">
        <v>-1.370050832697876</v>
      </c>
    </row>
    <row r="564">
      <c r="B564" s="8" t="s">
        <v>517</v>
      </c>
      <c r="C564" s="15" t="n">
        <v>0.035693684188020276</v>
      </c>
      <c r="D564" s="15" t="n">
        <v>-0.3285072322617257</v>
      </c>
      <c r="E564" s="15" t="n">
        <v>-0.008606797291841944</v>
      </c>
      <c r="F564" s="15" t="n">
        <v>-0.34257979028915675</v>
      </c>
    </row>
    <row r="565">
      <c r="B565" s="8" t="s">
        <v>518</v>
      </c>
      <c r="C565" s="19" t="n">
        <v>-0.011621709337244305</v>
      </c>
      <c r="D565" s="19" t="n">
        <v>-0.72355256030073</v>
      </c>
      <c r="E565" s="19" t="n">
        <v>0.42748901712678145</v>
      </c>
      <c r="F565" s="19" t="n">
        <v>-0.34257979028915675</v>
      </c>
    </row>
    <row r="566">
      <c r="B566" s="8" t="s">
        <v>519</v>
      </c>
      <c r="C566" s="15" t="n">
        <v>-0.026478060284224617</v>
      </c>
      <c r="D566" s="15" t="n">
        <v>-0.9430222212914314</v>
      </c>
      <c r="E566" s="15" t="n">
        <v>0.5613646156708715</v>
      </c>
      <c r="F566" s="15" t="n">
        <v>-0.34257979028915675</v>
      </c>
    </row>
    <row r="567">
      <c r="B567" s="8" t="s">
        <v>520</v>
      </c>
      <c r="C567" s="19" t="n">
        <v>0.06064932845315757</v>
      </c>
      <c r="D567" s="19" t="n">
        <v>0.474386095983896</v>
      </c>
      <c r="E567" s="19" t="n">
        <v>-0.07589551556400267</v>
      </c>
      <c r="F567" s="19" t="n">
        <v>0.97857279649211</v>
      </c>
    </row>
    <row r="568">
      <c r="B568" s="8" t="s">
        <v>521</v>
      </c>
      <c r="C568" s="15" t="n">
        <v>0.06089385436526021</v>
      </c>
      <c r="D568" s="15" t="n">
        <v>-0.677264432703643</v>
      </c>
      <c r="E568" s="15" t="n">
        <v>-0.1206113691537299</v>
      </c>
      <c r="F568" s="15" t="n">
        <v>-0.8563153114935163</v>
      </c>
    </row>
    <row r="569">
      <c r="B569" s="8" t="s">
        <v>522</v>
      </c>
      <c r="C569" s="19" t="n">
        <v>-0.10624556397675516</v>
      </c>
      <c r="D569" s="19" t="n">
        <v>-0.24071924437692635</v>
      </c>
      <c r="E569" s="19" t="n">
        <v>0.19379012251231487</v>
      </c>
      <c r="F569" s="19" t="n">
        <v>0.4648372752877504</v>
      </c>
    </row>
    <row r="570">
      <c r="B570" s="8" t="s">
        <v>523</v>
      </c>
      <c r="C570" s="15" t="n">
        <v>-0.07452133936931282</v>
      </c>
      <c r="D570" s="15" t="n">
        <v>1.7121303500808056</v>
      </c>
      <c r="E570" s="15" t="n">
        <v>-0.5280678066754205</v>
      </c>
      <c r="F570" s="15" t="n">
        <v>-1.370050832697876</v>
      </c>
    </row>
    <row r="571">
      <c r="B571" s="8" t="s">
        <v>524</v>
      </c>
      <c r="C571" s="19" t="n">
        <v>-0.08081948342430711</v>
      </c>
      <c r="D571" s="19" t="n">
        <v>0.07115872742262863</v>
      </c>
      <c r="E571" s="19" t="n">
        <v>-0.39438082709389266</v>
      </c>
      <c r="F571" s="19" t="n">
        <v>-1.370050832697876</v>
      </c>
    </row>
    <row r="572">
      <c r="B572" s="8" t="s">
        <v>525</v>
      </c>
      <c r="C572" s="15" t="n">
        <v>-0.052368236756900506</v>
      </c>
      <c r="D572" s="15" t="n">
        <v>0.2870614225530799</v>
      </c>
      <c r="E572" s="15" t="n">
        <v>-0.41744497837648853</v>
      </c>
      <c r="F572" s="15" t="n">
        <v>0.4648372752877504</v>
      </c>
    </row>
    <row r="573">
      <c r="B573" s="8" t="s">
        <v>526</v>
      </c>
      <c r="C573" s="19" t="n">
        <v>-0.10199848841752153</v>
      </c>
      <c r="D573" s="19" t="n">
        <v>-0.3724010718434769</v>
      </c>
      <c r="E573" s="19" t="n">
        <v>-0.4703504041314121</v>
      </c>
      <c r="F573" s="19" t="n">
        <v>-0.34257979028915675</v>
      </c>
    </row>
    <row r="574">
      <c r="B574" s="8" t="s">
        <v>527</v>
      </c>
      <c r="C574" s="15" t="n">
        <v>0.12418724950725916</v>
      </c>
      <c r="D574" s="15" t="n">
        <v>-0.5040828993100275</v>
      </c>
      <c r="E574" s="15" t="n">
        <v>0.9945039375135217</v>
      </c>
      <c r="F574" s="15" t="n">
        <v>0.4648372752877504</v>
      </c>
    </row>
    <row r="575">
      <c r="B575" s="8" t="s">
        <v>528</v>
      </c>
      <c r="C575" s="19" t="n">
        <v>0.092821900602516</v>
      </c>
      <c r="D575" s="19" t="n">
        <v>-0.7599523447695624</v>
      </c>
      <c r="E575" s="19" t="n">
        <v>0.08822052781504697</v>
      </c>
      <c r="F575" s="19" t="n">
        <v>0.97857279649211</v>
      </c>
    </row>
    <row r="576">
      <c r="B576" s="8" t="s">
        <v>529</v>
      </c>
      <c r="C576" s="15" t="n">
        <v>0.11285348970146683</v>
      </c>
      <c r="D576" s="15" t="n">
        <v>-0.46018890536762785</v>
      </c>
      <c r="E576" s="15" t="n">
        <v>0.2960566921209958</v>
      </c>
      <c r="F576" s="15" t="n">
        <v>0.4648372752877504</v>
      </c>
    </row>
    <row r="577">
      <c r="B577" s="8" t="s">
        <v>530</v>
      </c>
      <c r="C577" s="19" t="n">
        <v>-0.03506105425555235</v>
      </c>
      <c r="D577" s="19" t="n">
        <v>-0.3285072322617257</v>
      </c>
      <c r="E577" s="19" t="n">
        <v>-0.3579861402944057</v>
      </c>
      <c r="F577" s="19" t="n">
        <v>0.97857279649211</v>
      </c>
    </row>
    <row r="578">
      <c r="B578" s="8" t="s">
        <v>531</v>
      </c>
      <c r="C578" s="15" t="n">
        <v>-0.08973686947182183</v>
      </c>
      <c r="D578" s="15" t="n">
        <v>-0.8948667929322089</v>
      </c>
      <c r="E578" s="15" t="n">
        <v>0.014531924278278492</v>
      </c>
      <c r="F578" s="15" t="n">
        <v>0.97857279649211</v>
      </c>
    </row>
    <row r="579">
      <c r="B579" s="8" t="s">
        <v>532</v>
      </c>
      <c r="C579" s="19" t="n">
        <v>-0.05308143838799399</v>
      </c>
      <c r="D579" s="19" t="n">
        <v>-0.06514357732862414</v>
      </c>
      <c r="E579" s="19" t="n">
        <v>0.30714573252464766</v>
      </c>
      <c r="F579" s="19" t="n">
        <v>-0.34257979028915675</v>
      </c>
    </row>
    <row r="580">
      <c r="B580" s="8" t="s">
        <v>533</v>
      </c>
      <c r="C580" s="15" t="n">
        <v>-0.06078868997098502</v>
      </c>
      <c r="D580" s="15" t="n">
        <v>-0.8948667929322089</v>
      </c>
      <c r="E580" s="15" t="n">
        <v>1.3871559797178372</v>
      </c>
      <c r="F580" s="15" t="n">
        <v>0.97857279649211</v>
      </c>
    </row>
    <row r="581">
      <c r="B581" s="8" t="s">
        <v>534</v>
      </c>
      <c r="C581" s="19" t="n">
        <v>-0.050437017931177795</v>
      </c>
      <c r="D581" s="19" t="n">
        <v>0.5822919071578817</v>
      </c>
      <c r="E581" s="19" t="n">
        <v>1.680730428727021</v>
      </c>
      <c r="F581" s="19" t="n">
        <v>-0.34257979028915675</v>
      </c>
    </row>
    <row r="582">
      <c r="B582" s="8" t="s">
        <v>535</v>
      </c>
      <c r="C582" s="15" t="n">
        <v>-0.06392791950164327</v>
      </c>
      <c r="D582" s="15" t="n">
        <v>1.0322047276248898</v>
      </c>
      <c r="E582" s="15" t="n">
        <v>0.17849444059477804</v>
      </c>
      <c r="F582" s="15" t="n">
        <v>0.97857279649211</v>
      </c>
    </row>
    <row r="583">
      <c r="B583" s="8" t="s">
        <v>536</v>
      </c>
      <c r="C583" s="19" t="n">
        <v>-0.05254569748525648</v>
      </c>
      <c r="D583" s="19" t="n">
        <v>-0.8113403938248808</v>
      </c>
      <c r="E583" s="19" t="n">
        <v>-0.5049203121302974</v>
      </c>
      <c r="F583" s="19" t="n">
        <v>-0.34257979028915675</v>
      </c>
    </row>
    <row r="584">
      <c r="B584" s="8" t="s">
        <v>537</v>
      </c>
      <c r="C584" s="15" t="n">
        <v>-0.059432782435208796</v>
      </c>
      <c r="D584" s="15" t="n">
        <v>-0.6570845564338527</v>
      </c>
      <c r="E584" s="15" t="n">
        <v>-0.3522880930300296</v>
      </c>
      <c r="F584" s="15" t="n">
        <v>-1.370050832697876</v>
      </c>
    </row>
    <row r="585">
      <c r="B585" s="8" t="s">
        <v>538</v>
      </c>
      <c r="C585" s="19" t="n">
        <v>-0.07411435713980898</v>
      </c>
      <c r="D585" s="19" t="n">
        <v>1.0637183801333365</v>
      </c>
      <c r="E585" s="19" t="n">
        <v>-0.2917282465850851</v>
      </c>
      <c r="F585" s="19" t="n">
        <v>-0.8563153114935163</v>
      </c>
    </row>
    <row r="586">
      <c r="B586" s="8" t="s">
        <v>539</v>
      </c>
      <c r="C586" s="15" t="n">
        <v>-0.049403679056226335</v>
      </c>
      <c r="D586" s="15" t="n">
        <v>0.8731688040388427</v>
      </c>
      <c r="E586" s="15" t="n">
        <v>-0.31895078801904997</v>
      </c>
      <c r="F586" s="15" t="n">
        <v>-0.34257979028915675</v>
      </c>
    </row>
    <row r="587">
      <c r="B587" s="8" t="s">
        <v>540</v>
      </c>
      <c r="C587" s="19" t="n">
        <v>0.41599482723005904</v>
      </c>
      <c r="D587" s="19" t="n">
        <v>-0.7674463998824812</v>
      </c>
      <c r="E587" s="19" t="n">
        <v>-0.3148625816677042</v>
      </c>
      <c r="F587" s="19" t="n">
        <v>0.4648372752877504</v>
      </c>
    </row>
    <row r="588">
      <c r="B588" s="8" t="s">
        <v>541</v>
      </c>
      <c r="C588" s="15" t="n">
        <v>-0.04578430663671847</v>
      </c>
      <c r="D588" s="15" t="n">
        <v>2.4495333948057034</v>
      </c>
      <c r="E588" s="15" t="n">
        <v>0.18209574683346316</v>
      </c>
      <c r="F588" s="15" t="n">
        <v>1.7859898620690173</v>
      </c>
    </row>
    <row r="589">
      <c r="B589" s="8" t="s">
        <v>542</v>
      </c>
      <c r="C589" s="19" t="n">
        <v>-0.05253685423303836</v>
      </c>
      <c r="D589" s="19" t="n">
        <v>1.641275416590064</v>
      </c>
      <c r="E589" s="19" t="n">
        <v>0.02548059708188432</v>
      </c>
      <c r="F589" s="19" t="n">
        <v>1.7859898620690173</v>
      </c>
    </row>
    <row r="590">
      <c r="B590" s="8" t="s">
        <v>543</v>
      </c>
      <c r="C590" s="15" t="n">
        <v>-0.03253570130443417</v>
      </c>
      <c r="D590" s="15" t="n">
        <v>0.8967606680780201</v>
      </c>
      <c r="E590" s="15" t="n">
        <v>0.09723475963051574</v>
      </c>
      <c r="F590" s="15" t="n">
        <v>-0.34257979028915675</v>
      </c>
    </row>
    <row r="591">
      <c r="B591" s="8" t="s">
        <v>544</v>
      </c>
      <c r="C591" s="19" t="n">
        <v>-0.025777589921269266</v>
      </c>
      <c r="D591" s="19" t="n">
        <v>2.5245983606174027</v>
      </c>
      <c r="E591" s="19" t="n">
        <v>0.10729297547132839</v>
      </c>
      <c r="F591" s="19" t="n">
        <v>1.7859898620690173</v>
      </c>
    </row>
    <row r="592">
      <c r="B592" s="8" t="s">
        <v>545</v>
      </c>
      <c r="C592" s="15" t="n">
        <v>0.044489317277191874</v>
      </c>
      <c r="D592" s="15" t="n">
        <v>0.4615837325375788</v>
      </c>
      <c r="E592" s="15" t="n">
        <v>0.2725582785757563</v>
      </c>
      <c r="F592" s="15" t="n">
        <v>-1.370050832697876</v>
      </c>
    </row>
    <row r="593">
      <c r="B593" s="8" t="s">
        <v>546</v>
      </c>
      <c r="C593" s="19" t="n">
        <v>0.021390984930637614</v>
      </c>
      <c r="D593" s="19" t="n">
        <v>-0.23779302956764878</v>
      </c>
      <c r="E593" s="19" t="n">
        <v>-0.26098774217496123</v>
      </c>
      <c r="F593" s="19" t="n">
        <v>-0.34257979028915675</v>
      </c>
    </row>
    <row r="594">
      <c r="B594" s="8" t="s">
        <v>547</v>
      </c>
      <c r="C594" s="15" t="n">
        <v>-0.005357835489740877</v>
      </c>
      <c r="D594" s="15" t="n">
        <v>-0.19682540479517513</v>
      </c>
      <c r="E594" s="15" t="n">
        <v>-0.35959159471993496</v>
      </c>
      <c r="F594" s="15" t="n">
        <v>-0.34257979028915675</v>
      </c>
    </row>
    <row r="595">
      <c r="B595" s="8" t="s">
        <v>548</v>
      </c>
      <c r="C595" s="19" t="n">
        <v>-0.048079552208207636</v>
      </c>
      <c r="D595" s="19" t="n">
        <v>0.3048196889727919</v>
      </c>
      <c r="E595" s="19" t="n">
        <v>0.4922072537230958</v>
      </c>
      <c r="F595" s="19" t="n">
        <v>-1.370050832697876</v>
      </c>
    </row>
    <row r="596">
      <c r="B596" s="8" t="s">
        <v>549</v>
      </c>
      <c r="C596" s="15" t="n">
        <v>-0.08761250752799835</v>
      </c>
      <c r="D596" s="15" t="n">
        <v>-0.635764726776578</v>
      </c>
      <c r="E596" s="15" t="n">
        <v>-0.2952242771237361</v>
      </c>
      <c r="F596" s="15" t="n">
        <v>0.4648372752877504</v>
      </c>
    </row>
    <row r="597">
      <c r="B597" s="8" t="s">
        <v>550</v>
      </c>
      <c r="C597" s="19" t="n">
        <v>-0.04702201988342856</v>
      </c>
      <c r="D597" s="19" t="n">
        <v>1.0507613473174509</v>
      </c>
      <c r="E597" s="19" t="n">
        <v>0.3885457810889558</v>
      </c>
      <c r="F597" s="19" t="n">
        <v>-0.34257979028915675</v>
      </c>
    </row>
    <row r="598">
      <c r="B598" s="8" t="s">
        <v>551</v>
      </c>
      <c r="C598" s="15" t="n">
        <v>-0.046481008394237126</v>
      </c>
      <c r="D598" s="15" t="n">
        <v>0.7824084475109331</v>
      </c>
      <c r="E598" s="15" t="n">
        <v>0.2501301679808703</v>
      </c>
      <c r="F598" s="15" t="n">
        <v>0.97857279649211</v>
      </c>
    </row>
    <row r="599">
      <c r="B599" s="8" t="s">
        <v>552</v>
      </c>
      <c r="C599" s="19" t="n">
        <v>-0.06789632991388833</v>
      </c>
      <c r="D599" s="19" t="n">
        <v>0.6163673289850462</v>
      </c>
      <c r="E599" s="19" t="n">
        <v>0.09688822711790164</v>
      </c>
      <c r="F599" s="19" t="n">
        <v>0.4648372752877504</v>
      </c>
    </row>
    <row r="600">
      <c r="B600" s="8" t="s">
        <v>553</v>
      </c>
      <c r="C600" s="15" t="n">
        <v>-0.06157246431818591</v>
      </c>
      <c r="D600" s="15" t="n">
        <v>-0.8113403938248808</v>
      </c>
      <c r="E600" s="15" t="n">
        <v>-0.46387594857927983</v>
      </c>
      <c r="F600" s="15" t="n">
        <v>-0.34257979028915675</v>
      </c>
    </row>
    <row r="601">
      <c r="B601" s="8" t="s">
        <v>554</v>
      </c>
      <c r="C601" s="19" t="n">
        <v>-0.04388462664378651</v>
      </c>
      <c r="D601" s="19" t="n">
        <v>-0.5918707328341783</v>
      </c>
      <c r="E601" s="19" t="n">
        <v>0.11069250328494824</v>
      </c>
      <c r="F601" s="19" t="n">
        <v>1.7859898620690173</v>
      </c>
    </row>
    <row r="602">
      <c r="B602" s="8" t="s">
        <v>555</v>
      </c>
      <c r="C602" s="15" t="n">
        <v>-0.021907734289958954</v>
      </c>
      <c r="D602" s="15" t="n">
        <v>2.0630603310077893</v>
      </c>
      <c r="E602" s="15" t="n">
        <v>-0.4719470855819374</v>
      </c>
      <c r="F602" s="15" t="n">
        <v>0.97857279649211</v>
      </c>
    </row>
    <row r="603">
      <c r="B603" s="8" t="s">
        <v>556</v>
      </c>
      <c r="C603" s="19" t="n">
        <v>-0.021978171464108284</v>
      </c>
      <c r="D603" s="19" t="n">
        <v>2.0630603310077893</v>
      </c>
      <c r="E603" s="19" t="n">
        <v>1.3727375953005916</v>
      </c>
      <c r="F603" s="19" t="n">
        <v>0.97857279649211</v>
      </c>
    </row>
    <row r="604">
      <c r="B604" s="8" t="s">
        <v>557</v>
      </c>
      <c r="C604" s="15" t="n">
        <v>-0.036495753044874416</v>
      </c>
      <c r="D604" s="15" t="n">
        <v>1.2516743886155905</v>
      </c>
      <c r="E604" s="15" t="n">
        <v>-0.4524193205230065</v>
      </c>
      <c r="F604" s="15" t="n">
        <v>0.97857279649211</v>
      </c>
    </row>
    <row r="605">
      <c r="B605" s="8" t="s">
        <v>558</v>
      </c>
      <c r="C605" s="19" t="n">
        <v>-0.09647104590366026</v>
      </c>
      <c r="D605" s="19" t="n">
        <v>-0.3724010718434769</v>
      </c>
      <c r="E605" s="19" t="n">
        <v>1.4333895579830631</v>
      </c>
      <c r="F605" s="19" t="n">
        <v>0.4648372752877504</v>
      </c>
    </row>
    <row r="606">
      <c r="B606" s="8" t="s">
        <v>559</v>
      </c>
      <c r="C606" s="15" t="n">
        <v>-0.09541300941214605</v>
      </c>
      <c r="D606" s="15" t="n">
        <v>-1.689219037787686</v>
      </c>
      <c r="E606" s="15" t="n">
        <v>-0.2654444134764286</v>
      </c>
      <c r="F606" s="15" t="n">
        <v>-0.34257979028915675</v>
      </c>
    </row>
    <row r="607">
      <c r="B607" s="8" t="s">
        <v>560</v>
      </c>
      <c r="C607" s="19" t="n">
        <v>-0.07547044149650034</v>
      </c>
      <c r="D607" s="19" t="n">
        <v>-0.15293141085277545</v>
      </c>
      <c r="E607" s="19" t="n">
        <v>-0.11490893540185176</v>
      </c>
      <c r="F607" s="19" t="n">
        <v>-1.370050832697876</v>
      </c>
    </row>
    <row r="608">
      <c r="B608" s="8" t="s">
        <v>561</v>
      </c>
      <c r="C608" s="15" t="n">
        <v>0.20433327111024524</v>
      </c>
      <c r="D608" s="15" t="n">
        <v>-1.8647947820163162</v>
      </c>
      <c r="E608" s="15" t="n">
        <v>1.3361499030510342</v>
      </c>
      <c r="F608" s="15" t="n">
        <v>0.97857279649211</v>
      </c>
    </row>
    <row r="609">
      <c r="B609" s="8" t="s">
        <v>562</v>
      </c>
      <c r="C609" s="19" t="n">
        <v>-0.021846374619975774</v>
      </c>
      <c r="D609" s="19" t="n">
        <v>-0.44229047947928496</v>
      </c>
      <c r="E609" s="19" t="n">
        <v>-0.2076436676698921</v>
      </c>
      <c r="F609" s="19" t="n">
        <v>-1.370050832697876</v>
      </c>
    </row>
    <row r="610">
      <c r="B610" s="8" t="s">
        <v>563</v>
      </c>
      <c r="C610" s="15" t="n">
        <v>0.10286433349187177</v>
      </c>
      <c r="D610" s="15" t="n">
        <v>0.6062709077029238</v>
      </c>
      <c r="E610" s="15" t="n">
        <v>-0.41496924483067305</v>
      </c>
      <c r="F610" s="15" t="n">
        <v>0.4648372752877504</v>
      </c>
    </row>
    <row r="611">
      <c r="B611" s="8" t="s">
        <v>564</v>
      </c>
      <c r="C611" s="19" t="n">
        <v>0.09834592005279945</v>
      </c>
      <c r="D611" s="19" t="n">
        <v>0.07538512197229423</v>
      </c>
      <c r="E611" s="19" t="n">
        <v>-0.4714803633117837</v>
      </c>
      <c r="F611" s="19" t="n">
        <v>0.4648372752877504</v>
      </c>
    </row>
    <row r="612">
      <c r="B612" s="8" t="s">
        <v>565</v>
      </c>
      <c r="C612" s="15" t="n">
        <v>0.1842339506511251</v>
      </c>
      <c r="D612" s="15" t="n">
        <v>0.6810533935282803</v>
      </c>
      <c r="E612" s="15" t="n">
        <v>-0.4705162133589663</v>
      </c>
      <c r="F612" s="15" t="n">
        <v>0.4648372752877504</v>
      </c>
    </row>
    <row r="613">
      <c r="B613" s="8" t="s">
        <v>566</v>
      </c>
      <c r="C613" s="19" t="n">
        <v>-0.028977094294619626</v>
      </c>
      <c r="D613" s="19" t="n">
        <v>0.8811081896220234</v>
      </c>
      <c r="E613" s="19" t="n">
        <v>-0.3720141273240257</v>
      </c>
      <c r="F613" s="19" t="n">
        <v>-0.34257979028915675</v>
      </c>
    </row>
    <row r="614">
      <c r="B614" s="8" t="s">
        <v>567</v>
      </c>
      <c r="C614" s="15" t="n">
        <v>-0.06728939084507651</v>
      </c>
      <c r="D614" s="15" t="n">
        <v>0.7680776049254341</v>
      </c>
      <c r="E614" s="15" t="n">
        <v>-0.26905010620261577</v>
      </c>
      <c r="F614" s="15" t="n">
        <v>-0.8563153114935163</v>
      </c>
    </row>
    <row r="615">
      <c r="B615" s="8" t="s">
        <v>568</v>
      </c>
      <c r="C615" s="19" t="n">
        <v>-0.02309202861086183</v>
      </c>
      <c r="D615" s="19" t="n">
        <v>-0.5918707328341783</v>
      </c>
      <c r="E615" s="19" t="n">
        <v>-0.4001534446457939</v>
      </c>
      <c r="F615" s="19" t="n">
        <v>-0.34257979028915675</v>
      </c>
    </row>
    <row r="616">
      <c r="B616" s="8" t="s">
        <v>569</v>
      </c>
      <c r="C616" s="15" t="n">
        <v>-0.022328526001486753</v>
      </c>
      <c r="D616" s="15" t="n">
        <v>0.3048196889727919</v>
      </c>
      <c r="E616" s="15" t="n">
        <v>0.5170698648812834</v>
      </c>
      <c r="F616" s="15" t="n">
        <v>-0.34257979028915675</v>
      </c>
    </row>
    <row r="617">
      <c r="B617" s="8" t="s">
        <v>570</v>
      </c>
      <c r="C617" s="19" t="n">
        <v>0.09123103869161499</v>
      </c>
      <c r="D617" s="19" t="n">
        <v>-1.030810054815584</v>
      </c>
      <c r="E617" s="19" t="n">
        <v>0.17382283140573937</v>
      </c>
      <c r="F617" s="19" t="n">
        <v>0.97857279649211</v>
      </c>
    </row>
    <row r="618">
      <c r="B618" s="8" t="s">
        <v>571</v>
      </c>
      <c r="C618" s="15" t="n">
        <v>-0.054306748580448816</v>
      </c>
      <c r="D618" s="15" t="n">
        <v>-0.15293141085277545</v>
      </c>
      <c r="E618" s="15" t="n">
        <v>-0.4745526591577961</v>
      </c>
      <c r="F618" s="15" t="n">
        <v>1.7859898620690173</v>
      </c>
    </row>
    <row r="619">
      <c r="B619" s="8" t="s">
        <v>572</v>
      </c>
      <c r="C619" s="19" t="n">
        <v>-0.04425485504429858</v>
      </c>
      <c r="D619" s="19" t="n">
        <v>-0.5040828993100275</v>
      </c>
      <c r="E619" s="19" t="n">
        <v>-0.47852243034660374</v>
      </c>
      <c r="F619" s="19" t="n">
        <v>0.97857279649211</v>
      </c>
    </row>
    <row r="620">
      <c r="B620" s="8" t="s">
        <v>573</v>
      </c>
      <c r="C620" s="15" t="n">
        <v>-0.08202966118470162</v>
      </c>
      <c r="D620" s="15" t="n">
        <v>0.0665380957772784</v>
      </c>
      <c r="E620" s="15" t="n">
        <v>-0.4956560505272462</v>
      </c>
      <c r="F620" s="15" t="n">
        <v>0.97857279649211</v>
      </c>
    </row>
    <row r="621">
      <c r="B621" s="8" t="s">
        <v>574</v>
      </c>
      <c r="C621" s="19" t="n">
        <v>-0.06320059335842848</v>
      </c>
      <c r="D621" s="19" t="n">
        <v>1.164983904939991</v>
      </c>
      <c r="E621" s="19" t="n">
        <v>-0.5030999198171978</v>
      </c>
      <c r="F621" s="19" t="n">
        <v>-1.370050832697876</v>
      </c>
    </row>
    <row r="622">
      <c r="B622" s="8" t="s">
        <v>575</v>
      </c>
      <c r="C622" s="15" t="n">
        <v>-0.06556346016567327</v>
      </c>
      <c r="D622" s="15" t="n">
        <v>0.21737376428456165</v>
      </c>
      <c r="E622" s="15" t="n">
        <v>-0.35796859434440065</v>
      </c>
      <c r="F622" s="15" t="n">
        <v>-1.370050832697876</v>
      </c>
    </row>
    <row r="623">
      <c r="B623" s="8" t="s">
        <v>576</v>
      </c>
      <c r="C623" s="19" t="n">
        <v>-0.14808732120974374</v>
      </c>
      <c r="D623" s="19" t="n">
        <v>-0.635764726776578</v>
      </c>
      <c r="E623" s="19" t="n">
        <v>-0.36556599069690254</v>
      </c>
      <c r="F623" s="19" t="n">
        <v>-1.370050832697876</v>
      </c>
    </row>
    <row r="624">
      <c r="B624" s="8" t="s">
        <v>577</v>
      </c>
      <c r="C624" s="15" t="n">
        <v>-0.09856674044284405</v>
      </c>
      <c r="D624" s="15" t="n">
        <v>-0.1298870640330156</v>
      </c>
      <c r="E624" s="15" t="n">
        <v>-0.014984750118942437</v>
      </c>
      <c r="F624" s="15" t="n">
        <v>-1.370050832697876</v>
      </c>
    </row>
    <row r="625">
      <c r="B625" s="8" t="s">
        <v>578</v>
      </c>
      <c r="C625" s="19" t="n">
        <v>-0.13727806326414912</v>
      </c>
      <c r="D625" s="19" t="n">
        <v>0.9657246836274422</v>
      </c>
      <c r="E625" s="19" t="n">
        <v>-0.20038841734250276</v>
      </c>
      <c r="F625" s="19" t="n">
        <v>-1.370050832697876</v>
      </c>
    </row>
    <row r="626">
      <c r="B626" s="8" t="s">
        <v>579</v>
      </c>
      <c r="C626" s="15" t="n">
        <v>-0.041030350224441896</v>
      </c>
      <c r="D626" s="15" t="n">
        <v>0.15432608366207795</v>
      </c>
      <c r="E626" s="15" t="n">
        <v>-0.3599205812825435</v>
      </c>
      <c r="F626" s="15" t="n">
        <v>1.7859898620690173</v>
      </c>
    </row>
    <row r="627">
      <c r="B627" s="8" t="s">
        <v>580</v>
      </c>
      <c r="C627" s="19" t="n">
        <v>-0.0410303502132599</v>
      </c>
      <c r="D627" s="19" t="n">
        <v>-0.3809657724128051</v>
      </c>
      <c r="E627" s="19" t="n">
        <v>1.372978852113167</v>
      </c>
      <c r="F627" s="19" t="n">
        <v>-1.370050832697876</v>
      </c>
    </row>
    <row r="628">
      <c r="B628" s="8" t="s">
        <v>581</v>
      </c>
      <c r="C628" s="15" t="n">
        <v>-0.19252416422132865</v>
      </c>
      <c r="D628" s="15" t="n">
        <v>-0.9869160608731826</v>
      </c>
      <c r="E628" s="15" t="n">
        <v>-0.3457101163728632</v>
      </c>
      <c r="F628" s="15" t="n">
        <v>-1.370050832697876</v>
      </c>
    </row>
    <row r="629">
      <c r="B629" s="8" t="s">
        <v>582</v>
      </c>
      <c r="C629" s="19" t="n">
        <v>-0.036233324367922315</v>
      </c>
      <c r="D629" s="19" t="n">
        <v>-0.7674463998824812</v>
      </c>
      <c r="E629" s="19" t="n">
        <v>-0.5377443981036073</v>
      </c>
      <c r="F629" s="19" t="n">
        <v>-1.370050832697876</v>
      </c>
    </row>
    <row r="630">
      <c r="B630" s="8" t="s">
        <v>583</v>
      </c>
      <c r="C630" s="15" t="n">
        <v>-0.03472055922733072</v>
      </c>
      <c r="D630" s="15" t="n">
        <v>0.4176897385951791</v>
      </c>
      <c r="E630" s="15" t="n">
        <v>0.008509276938795066</v>
      </c>
      <c r="F630" s="15" t="n">
        <v>-1.370050832697876</v>
      </c>
    </row>
    <row r="631">
      <c r="B631" s="8" t="s">
        <v>584</v>
      </c>
      <c r="C631" s="19" t="n">
        <v>-0.028657397602187662</v>
      </c>
      <c r="D631" s="19" t="n">
        <v>0.37379574465277937</v>
      </c>
      <c r="E631" s="19" t="n">
        <v>-0.1687311370445776</v>
      </c>
      <c r="F631" s="19" t="n">
        <v>-1.370050832697876</v>
      </c>
    </row>
    <row r="632">
      <c r="B632" s="8" t="s">
        <v>585</v>
      </c>
      <c r="C632" s="15" t="n">
        <v>-0.07427718008104083</v>
      </c>
      <c r="D632" s="15" t="n">
        <v>-0.46018890536762785</v>
      </c>
      <c r="E632" s="15" t="n">
        <v>-0.04863788223002577</v>
      </c>
      <c r="F632" s="15" t="n">
        <v>0.4648372752877504</v>
      </c>
    </row>
    <row r="633">
      <c r="B633" s="8" t="s">
        <v>586</v>
      </c>
      <c r="C633" s="19" t="n">
        <v>-0.0633464027922988</v>
      </c>
      <c r="D633" s="19" t="n">
        <v>-0.9430222212914314</v>
      </c>
      <c r="E633" s="19" t="n">
        <v>0.15634267871248245</v>
      </c>
      <c r="F633" s="19" t="n">
        <v>0.97857279649211</v>
      </c>
    </row>
    <row r="634">
      <c r="B634" s="8" t="s">
        <v>587</v>
      </c>
      <c r="C634" s="15" t="n">
        <v>-0.6829564679214134</v>
      </c>
      <c r="D634" s="15" t="n">
        <v>-0.6796585663583303</v>
      </c>
      <c r="E634" s="15" t="n">
        <v>0.16822567335389538</v>
      </c>
      <c r="F634" s="15" t="n">
        <v>0.4648372752877504</v>
      </c>
    </row>
    <row r="635">
      <c r="B635" s="8" t="s">
        <v>588</v>
      </c>
      <c r="C635" s="19" t="n">
        <v>-0.040267759238715096</v>
      </c>
      <c r="D635" s="19" t="n">
        <v>0.9402857400710518</v>
      </c>
      <c r="E635" s="19" t="n">
        <v>-0.09123067586905326</v>
      </c>
      <c r="F635" s="19" t="n">
        <v>-0.34257979028915675</v>
      </c>
    </row>
    <row r="636">
      <c r="B636" s="8" t="s">
        <v>589</v>
      </c>
      <c r="C636" s="15" t="n">
        <v>-0.061762409998854496</v>
      </c>
      <c r="D636" s="15" t="n">
        <v>0.22803483681806025</v>
      </c>
      <c r="E636" s="15" t="n">
        <v>0.040350789711781646</v>
      </c>
      <c r="F636" s="15" t="n">
        <v>-0.34257979028915675</v>
      </c>
    </row>
    <row r="637">
      <c r="B637" s="8" t="s">
        <v>590</v>
      </c>
      <c r="C637" s="19" t="n">
        <v>-0.06228231142424803</v>
      </c>
      <c r="D637" s="19" t="n">
        <v>0.2979043319302414</v>
      </c>
      <c r="E637" s="19" t="n">
        <v>0.44742121633334586</v>
      </c>
      <c r="F637" s="19" t="n">
        <v>-1.370050832697876</v>
      </c>
    </row>
    <row r="638">
      <c r="B638" s="8" t="s">
        <v>591</v>
      </c>
      <c r="C638" s="15" t="n">
        <v>-0.09057435550501215</v>
      </c>
      <c r="D638" s="15" t="n">
        <v>-0.11310173277935615</v>
      </c>
      <c r="E638" s="15" t="n">
        <v>0.5410420190766785</v>
      </c>
      <c r="F638" s="15" t="n">
        <v>0.97857279649211</v>
      </c>
    </row>
    <row r="639">
      <c r="B639" s="8" t="s">
        <v>592</v>
      </c>
      <c r="C639" s="19" t="n">
        <v>-0.09642845139809403</v>
      </c>
      <c r="D639" s="19" t="n">
        <v>0.09671529379300232</v>
      </c>
      <c r="E639" s="19" t="n">
        <v>-0.2165438508103238</v>
      </c>
      <c r="F639" s="19" t="n">
        <v>-1.370050832697876</v>
      </c>
    </row>
    <row r="640">
      <c r="B640" s="8" t="s">
        <v>593</v>
      </c>
      <c r="C640" s="15" t="n">
        <v>-0.09113680492293784</v>
      </c>
      <c r="D640" s="15" t="n">
        <v>-0.28461323831932606</v>
      </c>
      <c r="E640" s="15" t="n">
        <v>-0.24472703300710505</v>
      </c>
      <c r="F640" s="15" t="n">
        <v>0.4648372752877504</v>
      </c>
    </row>
    <row r="641">
      <c r="B641" s="8" t="s">
        <v>594</v>
      </c>
      <c r="C641" s="19" t="n">
        <v>-0.08006506207336299</v>
      </c>
      <c r="D641" s="19" t="n">
        <v>-0.5040828993100275</v>
      </c>
      <c r="E641" s="19" t="n">
        <v>-0.4178178298141111</v>
      </c>
      <c r="F641" s="19" t="n">
        <v>0.4648372752877504</v>
      </c>
    </row>
    <row r="642">
      <c r="B642" s="8" t="s">
        <v>595</v>
      </c>
      <c r="C642" s="15" t="n">
        <v>-0.08263653701790406</v>
      </c>
      <c r="D642" s="15" t="n">
        <v>-0.3724010718434769</v>
      </c>
      <c r="E642" s="15" t="n">
        <v>-0.5093813699192669</v>
      </c>
      <c r="F642" s="15" t="n">
        <v>0.4648372752877504</v>
      </c>
    </row>
    <row r="643">
      <c r="B643" s="8" t="s">
        <v>596</v>
      </c>
      <c r="C643" s="19" t="n">
        <v>-0.08358931899765058</v>
      </c>
      <c r="D643" s="19" t="n">
        <v>-1.1624918822821348</v>
      </c>
      <c r="E643" s="19" t="n">
        <v>-0.169726869707405</v>
      </c>
      <c r="F643" s="19" t="n">
        <v>0.4648372752877504</v>
      </c>
    </row>
    <row r="644">
      <c r="B644" s="8" t="s">
        <v>597</v>
      </c>
      <c r="C644" s="15" t="n">
        <v>-0.09048744612259017</v>
      </c>
      <c r="D644" s="15" t="n">
        <v>-0.24071924437692635</v>
      </c>
      <c r="E644" s="15" t="n">
        <v>1.4649459490684582</v>
      </c>
      <c r="F644" s="15" t="n">
        <v>0.4648372752877504</v>
      </c>
    </row>
    <row r="645">
      <c r="B645" s="8" t="s">
        <v>598</v>
      </c>
      <c r="C645" s="19" t="n">
        <v>-0.04387699594187217</v>
      </c>
      <c r="D645" s="19" t="n">
        <v>-1.4697493767969851</v>
      </c>
      <c r="E645" s="19" t="n">
        <v>-0.20976672762059215</v>
      </c>
      <c r="F645" s="19" t="n">
        <v>-1.370050832697876</v>
      </c>
    </row>
    <row r="646">
      <c r="B646" s="8" t="s">
        <v>599</v>
      </c>
      <c r="C646" s="15" t="n">
        <v>-0.10160753708383359</v>
      </c>
      <c r="D646" s="15" t="n">
        <v>-0.5479768932524272</v>
      </c>
      <c r="E646" s="15" t="n">
        <v>1.0639902860239008</v>
      </c>
      <c r="F646" s="15" t="n">
        <v>-0.048898245916609184</v>
      </c>
    </row>
    <row r="647">
      <c r="B647" s="8" t="s">
        <v>600</v>
      </c>
      <c r="C647" s="19" t="n">
        <v>-0.08425022421145822</v>
      </c>
      <c r="D647" s="19" t="n">
        <v>-0.6796585663583303</v>
      </c>
      <c r="E647" s="19" t="n">
        <v>0.6269689227424772</v>
      </c>
      <c r="F647" s="19" t="n">
        <v>0.4648372752877504</v>
      </c>
    </row>
    <row r="648">
      <c r="B648" s="8" t="s">
        <v>601</v>
      </c>
      <c r="C648" s="15" t="n">
        <v>0.007136487522271688</v>
      </c>
      <c r="D648" s="15" t="n">
        <v>-0.5040828993100275</v>
      </c>
      <c r="E648" s="15" t="n">
        <v>0.42337887833792753</v>
      </c>
      <c r="F648" s="15" t="n">
        <v>0.4648372752877504</v>
      </c>
    </row>
    <row r="649">
      <c r="B649" s="8" t="s">
        <v>602</v>
      </c>
      <c r="C649" s="19" t="n">
        <v>0.6799616772562845</v>
      </c>
      <c r="D649" s="19" t="n">
        <v>-0.46018890536762785</v>
      </c>
      <c r="E649" s="19" t="n">
        <v>-0.20781474068244835</v>
      </c>
      <c r="F649" s="19" t="n">
        <v>0.4648372752877504</v>
      </c>
    </row>
    <row r="650">
      <c r="B650" s="8" t="s">
        <v>603</v>
      </c>
      <c r="C650" s="15" t="n">
        <v>-0.03810240709035953</v>
      </c>
      <c r="D650" s="15" t="n">
        <v>-0.28461323831932606</v>
      </c>
      <c r="E650" s="15" t="n">
        <v>-0.4057769216226459</v>
      </c>
      <c r="F650" s="15" t="n">
        <v>0.4648372752877504</v>
      </c>
    </row>
    <row r="651">
      <c r="B651" s="8" t="s">
        <v>604</v>
      </c>
      <c r="C651" s="19" t="n">
        <v>-0.1290215992609475</v>
      </c>
      <c r="D651" s="19" t="n">
        <v>-0.635764726776578</v>
      </c>
      <c r="E651" s="19" t="n">
        <v>-0.3188016474440008</v>
      </c>
      <c r="F651" s="19" t="n">
        <v>0.4648372752877504</v>
      </c>
    </row>
    <row r="652">
      <c r="B652" s="8" t="s">
        <v>605</v>
      </c>
      <c r="C652" s="15" t="n">
        <v>-0.07978563198315598</v>
      </c>
      <c r="D652" s="15" t="n">
        <v>-1.8209007880739156</v>
      </c>
      <c r="E652" s="15" t="n">
        <v>-0.18197832929893948</v>
      </c>
      <c r="F652" s="15" t="n">
        <v>-1.370050832697876</v>
      </c>
    </row>
    <row r="653">
      <c r="B653" s="8" t="s">
        <v>606</v>
      </c>
      <c r="C653" s="19" t="n">
        <v>-0.06486402946150392</v>
      </c>
      <c r="D653" s="19" t="n">
        <v>-0.3285072322617257</v>
      </c>
      <c r="E653" s="19" t="n">
        <v>-0.17542930345928312</v>
      </c>
      <c r="F653" s="19" t="n">
        <v>1.7859898620690173</v>
      </c>
    </row>
    <row r="654">
      <c r="B654" s="8" t="s">
        <v>607</v>
      </c>
      <c r="C654" s="15" t="n">
        <v>-0.073129824039915</v>
      </c>
      <c r="D654" s="15" t="n">
        <v>-1.2502797158062848</v>
      </c>
      <c r="E654" s="15" t="n">
        <v>-0.2695063009027664</v>
      </c>
      <c r="F654" s="15" t="n">
        <v>-1.370050832697876</v>
      </c>
    </row>
    <row r="655">
      <c r="B655" s="8" t="s">
        <v>608</v>
      </c>
      <c r="C655" s="19" t="n">
        <v>0.044135096217783214</v>
      </c>
      <c r="D655" s="19" t="n">
        <v>-0.38618594081603996</v>
      </c>
      <c r="E655" s="19" t="n">
        <v>-0.3095154534034425</v>
      </c>
      <c r="F655" s="19" t="n">
        <v>-0.34257979028915675</v>
      </c>
    </row>
    <row r="656">
      <c r="B656" s="8" t="s">
        <v>609</v>
      </c>
      <c r="C656" s="15" t="n">
        <v>-0.08106422702607564</v>
      </c>
      <c r="D656" s="15" t="n">
        <v>-1.645325121025616</v>
      </c>
      <c r="E656" s="15" t="n">
        <v>-0.3247584974709633</v>
      </c>
      <c r="F656" s="15" t="n">
        <v>-1.370050832697876</v>
      </c>
    </row>
    <row r="657">
      <c r="B657" s="8" t="s">
        <v>610</v>
      </c>
      <c r="C657" s="19" t="n">
        <v>-0.0936047307693811</v>
      </c>
      <c r="D657" s="19" t="n">
        <v>-1.645325121025616</v>
      </c>
      <c r="E657" s="19" t="n">
        <v>-0.32504800564605874</v>
      </c>
      <c r="F657" s="19" t="n">
        <v>-1.370050832697876</v>
      </c>
    </row>
    <row r="658">
      <c r="B658" s="8" t="s">
        <v>611</v>
      </c>
      <c r="C658" s="15" t="n">
        <v>0.9302243783764417</v>
      </c>
      <c r="D658" s="15" t="n">
        <v>-0.44497234138234915</v>
      </c>
      <c r="E658" s="15" t="n">
        <v>-0.27952503835606574</v>
      </c>
      <c r="F658" s="15" t="n">
        <v>-1.370050832697876</v>
      </c>
    </row>
    <row r="659">
      <c r="B659" s="8" t="s">
        <v>612</v>
      </c>
      <c r="C659" s="19" t="n">
        <v>-0.050293331224131294</v>
      </c>
      <c r="D659" s="19" t="n">
        <v>-0.9430222212914314</v>
      </c>
      <c r="E659" s="19" t="n">
        <v>-0.1562208746904567</v>
      </c>
      <c r="F659" s="19" t="n">
        <v>0.4648372752877504</v>
      </c>
    </row>
    <row r="660">
      <c r="B660" s="8" t="s">
        <v>613</v>
      </c>
      <c r="C660" s="15" t="n">
        <v>-0.03979777961848053</v>
      </c>
      <c r="D660" s="15" t="n">
        <v>-0.6406417514587067</v>
      </c>
      <c r="E660" s="15" t="n">
        <v>-0.2879514808463407</v>
      </c>
      <c r="F660" s="15" t="n">
        <v>-1.370050832697876</v>
      </c>
    </row>
    <row r="661">
      <c r="B661" s="8" t="s">
        <v>614</v>
      </c>
      <c r="C661" s="19" t="n">
        <v>-0.0388616297292526</v>
      </c>
      <c r="D661" s="19" t="n">
        <v>0.5614069114467871</v>
      </c>
      <c r="E661" s="19" t="n">
        <v>-0.19223832356481912</v>
      </c>
      <c r="F661" s="19" t="n">
        <v>0.97857279649211</v>
      </c>
    </row>
    <row r="662">
      <c r="B662" s="8" t="s">
        <v>615</v>
      </c>
      <c r="C662" s="15" t="n">
        <v>-0.07299022181168827</v>
      </c>
      <c r="D662" s="15" t="n">
        <v>-0.7674463998824812</v>
      </c>
      <c r="E662" s="15" t="n">
        <v>-0.23374765479098938</v>
      </c>
      <c r="F662" s="15" t="n">
        <v>-0.5626337671209689</v>
      </c>
    </row>
    <row r="663">
      <c r="B663" s="8" t="s">
        <v>616</v>
      </c>
      <c r="C663" s="19" t="n">
        <v>-0.07327588817783366</v>
      </c>
      <c r="D663" s="19" t="n">
        <v>-0.7196936984545979</v>
      </c>
      <c r="E663" s="19" t="n">
        <v>-0.31037959144122773</v>
      </c>
      <c r="F663" s="19" t="n">
        <v>-1.370050832697876</v>
      </c>
    </row>
    <row r="664">
      <c r="B664" s="8" t="s">
        <v>617</v>
      </c>
      <c r="C664" s="15" t="n">
        <v>-0.06820633914885146</v>
      </c>
      <c r="D664" s="15" t="n">
        <v>0.7405538664534922</v>
      </c>
      <c r="E664" s="15" t="n">
        <v>-0.324539173095891</v>
      </c>
      <c r="F664" s="15" t="n">
        <v>-0.34257979028915675</v>
      </c>
    </row>
    <row r="665">
      <c r="B665" s="8" t="s">
        <v>618</v>
      </c>
      <c r="C665" s="19" t="n">
        <v>-0.06207354048834181</v>
      </c>
      <c r="D665" s="19" t="n">
        <v>1.4003693836526485</v>
      </c>
      <c r="E665" s="19" t="n">
        <v>-0.4127251178249338</v>
      </c>
      <c r="F665" s="19" t="n">
        <v>0.97857279649211</v>
      </c>
    </row>
    <row r="666">
      <c r="B666" s="8" t="s">
        <v>619</v>
      </c>
      <c r="C666" s="15" t="n">
        <v>-0.05952452722834358</v>
      </c>
      <c r="D666" s="15" t="n">
        <v>1.4003693836526485</v>
      </c>
      <c r="E666" s="15" t="n">
        <v>-0.44625104179847475</v>
      </c>
      <c r="F666" s="15" t="n">
        <v>0.97857279649211</v>
      </c>
    </row>
    <row r="667">
      <c r="B667" s="8" t="s">
        <v>620</v>
      </c>
      <c r="C667" s="19" t="n">
        <v>-0.07104616800554554</v>
      </c>
      <c r="D667" s="19" t="n">
        <v>1.2784068744044892</v>
      </c>
      <c r="E667" s="19" t="n">
        <v>-0.486413721361702</v>
      </c>
      <c r="F667" s="19" t="n">
        <v>0.97857279649211</v>
      </c>
    </row>
    <row r="668">
      <c r="B668" s="8" t="s">
        <v>621</v>
      </c>
      <c r="C668" s="15" t="n">
        <v>-0.056836232907338725</v>
      </c>
      <c r="D668" s="15" t="n">
        <v>-0.7212115267090483</v>
      </c>
      <c r="E668" s="15" t="n">
        <v>-0.08329551997893984</v>
      </c>
      <c r="F668" s="15" t="n">
        <v>-1.370050832697876</v>
      </c>
    </row>
    <row r="669">
      <c r="B669" s="8" t="s">
        <v>622</v>
      </c>
      <c r="C669" s="19" t="n">
        <v>-0.058757970740170695</v>
      </c>
      <c r="D669" s="19" t="n">
        <v>-0.7212115267090483</v>
      </c>
      <c r="E669" s="19" t="n">
        <v>-0.01673057214451743</v>
      </c>
      <c r="F669" s="19" t="n">
        <v>-1.370050832697876</v>
      </c>
    </row>
    <row r="670">
      <c r="B670" s="8" t="s">
        <v>623</v>
      </c>
      <c r="C670" s="15" t="n">
        <v>-1.2498387969762808</v>
      </c>
      <c r="D670" s="15" t="n">
        <v>0.45280493374909864</v>
      </c>
      <c r="E670" s="15" t="n">
        <v>-0.027670471973120347</v>
      </c>
      <c r="F670" s="15" t="n">
        <v>0.97857279649211</v>
      </c>
    </row>
    <row r="671">
      <c r="B671" s="8" t="s">
        <v>624</v>
      </c>
      <c r="C671" s="19" t="n">
        <v>0.3168516516419587</v>
      </c>
      <c r="D671" s="19" t="n">
        <v>-0.6627762966175561</v>
      </c>
      <c r="E671" s="19" t="n">
        <v>-0.004544909865504187</v>
      </c>
      <c r="F671" s="19" t="n">
        <v>-1.370050832697876</v>
      </c>
    </row>
    <row r="672">
      <c r="B672" s="8" t="s">
        <v>625</v>
      </c>
      <c r="C672" s="15" t="n">
        <v>-0.0290963205254808</v>
      </c>
      <c r="D672" s="15" t="n">
        <v>0.9132034730531651</v>
      </c>
      <c r="E672" s="15" t="n">
        <v>0.061770008181335816</v>
      </c>
      <c r="F672" s="15" t="n">
        <v>0.97857279649211</v>
      </c>
    </row>
    <row r="673">
      <c r="B673" s="8" t="s">
        <v>626</v>
      </c>
      <c r="C673" s="19" t="n">
        <v>-0.03448091730825491</v>
      </c>
      <c r="D673" s="19" t="n">
        <v>0.9132034730531651</v>
      </c>
      <c r="E673" s="19" t="n">
        <v>-0.28988153534697647</v>
      </c>
      <c r="F673" s="19" t="n">
        <v>0.97857279649211</v>
      </c>
    </row>
    <row r="674">
      <c r="B674" s="8" t="s">
        <v>627</v>
      </c>
      <c r="C674" s="15" t="n">
        <v>-0.06664478259435269</v>
      </c>
      <c r="D674" s="15" t="n">
        <v>0.8177230766224187</v>
      </c>
      <c r="E674" s="15" t="n">
        <v>-0.15056669230109462</v>
      </c>
      <c r="F674" s="15" t="n">
        <v>0.97857279649211</v>
      </c>
    </row>
    <row r="675">
      <c r="B675" s="8" t="s">
        <v>628</v>
      </c>
      <c r="C675" s="19" t="n">
        <v>-0.06678358195898336</v>
      </c>
      <c r="D675" s="19" t="n">
        <v>1.1283896260543416</v>
      </c>
      <c r="E675" s="19" t="n">
        <v>-0.26224227760037405</v>
      </c>
      <c r="F675" s="19" t="n">
        <v>-0.34257979028915675</v>
      </c>
    </row>
    <row r="676">
      <c r="B676" s="8" t="s">
        <v>629</v>
      </c>
      <c r="C676" s="15" t="n">
        <v>-0.06401706374196658</v>
      </c>
      <c r="D676" s="15" t="n">
        <v>-1.3380675493304348</v>
      </c>
      <c r="E676" s="15" t="n">
        <v>-0.3546085449182939</v>
      </c>
      <c r="F676" s="15" t="n">
        <v>-1.370050832697876</v>
      </c>
    </row>
    <row r="677">
      <c r="B677" s="8" t="s">
        <v>630</v>
      </c>
      <c r="C677" s="19" t="n">
        <v>-0.07288243943160093</v>
      </c>
      <c r="D677" s="19" t="n">
        <v>0.7981038382271491</v>
      </c>
      <c r="E677" s="19" t="n">
        <v>-0.2877233834962654</v>
      </c>
      <c r="F677" s="19" t="n">
        <v>-0.34257979028915675</v>
      </c>
    </row>
    <row r="678">
      <c r="B678" s="8" t="s">
        <v>631</v>
      </c>
      <c r="C678" s="15" t="n">
        <v>-0.09130840912693518</v>
      </c>
      <c r="D678" s="15" t="n">
        <v>2.184960169832754</v>
      </c>
      <c r="E678" s="15" t="n">
        <v>-0.2741998425293121</v>
      </c>
      <c r="F678" s="15" t="n">
        <v>1.7859898620690173</v>
      </c>
    </row>
    <row r="679">
      <c r="B679" s="8" t="s">
        <v>632</v>
      </c>
      <c r="C679" s="19" t="n">
        <v>-0.06558760874563443</v>
      </c>
      <c r="D679" s="19" t="n">
        <v>2.5245983606174027</v>
      </c>
      <c r="E679" s="19" t="n">
        <v>-0.31337556240471404</v>
      </c>
      <c r="F679" s="19" t="n">
        <v>1.7859898620690173</v>
      </c>
    </row>
    <row r="680">
      <c r="B680" s="8" t="s">
        <v>633</v>
      </c>
      <c r="C680" s="15" t="n">
        <v>-0.0714043202044151</v>
      </c>
      <c r="D680" s="15" t="n">
        <v>2.5245983606174027</v>
      </c>
      <c r="E680" s="15" t="n">
        <v>-0.3623287629208359</v>
      </c>
      <c r="F680" s="15" t="n">
        <v>1.7859898620690173</v>
      </c>
    </row>
    <row r="681">
      <c r="B681" s="8" t="s">
        <v>634</v>
      </c>
      <c r="C681" s="19" t="n">
        <v>-0.06375066777560896</v>
      </c>
      <c r="D681" s="19" t="n">
        <v>1.8222953837028906</v>
      </c>
      <c r="E681" s="19" t="n">
        <v>-0.3513932495797353</v>
      </c>
      <c r="F681" s="19" t="n">
        <v>1.7859898620690173</v>
      </c>
    </row>
    <row r="682">
      <c r="B682" s="8" t="s">
        <v>635</v>
      </c>
      <c r="C682" s="15" t="n">
        <v>-0.0795227443522104</v>
      </c>
      <c r="D682" s="15" t="n">
        <v>-0.6796585663583303</v>
      </c>
      <c r="E682" s="15" t="n">
        <v>0.028279176107806017</v>
      </c>
      <c r="F682" s="15" t="n">
        <v>0.4648372752877504</v>
      </c>
    </row>
    <row r="683">
      <c r="B683" s="8" t="s">
        <v>636</v>
      </c>
      <c r="C683" s="19" t="n">
        <v>-0.05279126210063897</v>
      </c>
      <c r="D683" s="19" t="n">
        <v>1.0390098711645657</v>
      </c>
      <c r="E683" s="19" t="n">
        <v>-0.1866148465879671</v>
      </c>
      <c r="F683" s="19" t="n">
        <v>-0.34257979028915675</v>
      </c>
    </row>
    <row r="684">
      <c r="B684" s="8" t="s">
        <v>637</v>
      </c>
      <c r="C684" s="15" t="n">
        <v>-0.15887806779409458</v>
      </c>
      <c r="D684" s="15" t="n">
        <v>-1.9964765323025362</v>
      </c>
      <c r="E684" s="15" t="n">
        <v>0.5758049325256271</v>
      </c>
      <c r="F684" s="15" t="n">
        <v>-1.370050832697876</v>
      </c>
    </row>
    <row r="685">
      <c r="B685" s="8" t="s">
        <v>638</v>
      </c>
      <c r="C685" s="19" t="n">
        <v>-0.003510846868823928</v>
      </c>
      <c r="D685" s="19" t="n">
        <v>-0.15293141085277545</v>
      </c>
      <c r="E685" s="19" t="n">
        <v>-0.4367367504078421</v>
      </c>
      <c r="F685" s="19" t="n">
        <v>0.4648372752877504</v>
      </c>
    </row>
    <row r="686">
      <c r="B686" s="8" t="s">
        <v>639</v>
      </c>
      <c r="C686" s="15" t="n">
        <v>-0.05191452459795372</v>
      </c>
      <c r="D686" s="15" t="n">
        <v>-1.8209007880739156</v>
      </c>
      <c r="E686" s="15" t="n">
        <v>-0.3713649271738118</v>
      </c>
      <c r="F686" s="15" t="n">
        <v>-0.34257979028915675</v>
      </c>
    </row>
    <row r="687">
      <c r="B687" s="8" t="s">
        <v>640</v>
      </c>
      <c r="C687" s="19" t="n">
        <v>-0.05515789272078223</v>
      </c>
      <c r="D687" s="19" t="n">
        <v>0.11043208971967827</v>
      </c>
      <c r="E687" s="19" t="n">
        <v>-0.3363344379872758</v>
      </c>
      <c r="F687" s="19" t="n">
        <v>0.97857279649211</v>
      </c>
    </row>
    <row r="688">
      <c r="B688" s="8" t="s">
        <v>641</v>
      </c>
      <c r="C688" s="15" t="n">
        <v>-0.013242922367869713</v>
      </c>
      <c r="D688" s="15" t="n">
        <v>-0.5918707328341783</v>
      </c>
      <c r="E688" s="15" t="n">
        <v>-0.19794075731669725</v>
      </c>
      <c r="F688" s="15" t="n">
        <v>0.97857279649211</v>
      </c>
    </row>
    <row r="689">
      <c r="B689" s="8" t="s">
        <v>642</v>
      </c>
      <c r="C689" s="19" t="n">
        <v>-0.08555963590908673</v>
      </c>
      <c r="D689" s="19" t="n">
        <v>-1.7770068713118354</v>
      </c>
      <c r="E689" s="19" t="n">
        <v>-0.12260722096688675</v>
      </c>
      <c r="F689" s="19" t="n">
        <v>-1.370050832697876</v>
      </c>
    </row>
    <row r="690">
      <c r="B690" s="8" t="s">
        <v>643</v>
      </c>
      <c r="C690" s="15" t="n">
        <v>-0.0750877202372502</v>
      </c>
      <c r="D690" s="15" t="n">
        <v>1.6078754769597345</v>
      </c>
      <c r="E690" s="15" t="n">
        <v>-0.0725398526253976</v>
      </c>
      <c r="F690" s="15" t="n">
        <v>0.97857279649211</v>
      </c>
    </row>
    <row r="691">
      <c r="B691" s="8" t="s">
        <v>644</v>
      </c>
      <c r="C691" s="19" t="n">
        <v>-0.061188730949722825</v>
      </c>
      <c r="D691" s="19" t="n">
        <v>-1.7331129545497657</v>
      </c>
      <c r="E691" s="19" t="n">
        <v>0.025252499731809194</v>
      </c>
      <c r="F691" s="19" t="n">
        <v>0.97857279649211</v>
      </c>
    </row>
    <row r="692">
      <c r="B692" s="8" t="s">
        <v>645</v>
      </c>
      <c r="C692" s="15" t="n">
        <v>-0.06792370432265371</v>
      </c>
      <c r="D692" s="15" t="n">
        <v>1.5873584770341191</v>
      </c>
      <c r="E692" s="15" t="n">
        <v>-0.1421446362983206</v>
      </c>
      <c r="F692" s="15" t="n">
        <v>-0.34257979028915675</v>
      </c>
    </row>
    <row r="693">
      <c r="B693" s="8" t="s">
        <v>646</v>
      </c>
      <c r="C693" s="19" t="n">
        <v>-0.06535069242636211</v>
      </c>
      <c r="D693" s="19" t="n">
        <v>1.43857765747662</v>
      </c>
      <c r="E693" s="19" t="n">
        <v>-0.2614395503876099</v>
      </c>
      <c r="F693" s="19" t="n">
        <v>0.97857279649211</v>
      </c>
    </row>
    <row r="694">
      <c r="B694" s="8" t="s">
        <v>647</v>
      </c>
      <c r="C694" s="15" t="n">
        <v>-0.06667799424325814</v>
      </c>
      <c r="D694" s="15" t="n">
        <v>1.43857765747662</v>
      </c>
      <c r="E694" s="15" t="n">
        <v>-0.30856358561562913</v>
      </c>
      <c r="F694" s="15" t="n">
        <v>0.97857279649211</v>
      </c>
    </row>
    <row r="695">
      <c r="B695" s="8" t="s">
        <v>648</v>
      </c>
      <c r="C695" s="19" t="n">
        <v>-0.06392126152452267</v>
      </c>
      <c r="D695" s="19" t="n">
        <v>1.3394620677790887</v>
      </c>
      <c r="E695" s="19" t="n">
        <v>-0.31490644654271827</v>
      </c>
      <c r="F695" s="19" t="n">
        <v>0.97857279649211</v>
      </c>
    </row>
    <row r="696">
      <c r="B696" s="8" t="s">
        <v>649</v>
      </c>
      <c r="C696" s="15" t="n">
        <v>-0.06214697963293273</v>
      </c>
      <c r="D696" s="15" t="n">
        <v>-0.8552343877672806</v>
      </c>
      <c r="E696" s="15" t="n">
        <v>-0.4024914424840632</v>
      </c>
      <c r="F696" s="15" t="n">
        <v>-0.8563153114935163</v>
      </c>
    </row>
    <row r="697">
      <c r="B697" s="8" t="s">
        <v>650</v>
      </c>
      <c r="C697" s="19" t="n">
        <v>-0.06818621573999065</v>
      </c>
      <c r="D697" s="19" t="n">
        <v>-0.24171687724670332</v>
      </c>
      <c r="E697" s="19" t="n">
        <v>-0.38180476742725067</v>
      </c>
      <c r="F697" s="19" t="n">
        <v>-0.8563153114935163</v>
      </c>
    </row>
    <row r="698">
      <c r="B698" s="8" t="s">
        <v>651</v>
      </c>
      <c r="C698" s="15" t="n">
        <v>-0.056788780009845156</v>
      </c>
      <c r="D698" s="15" t="n">
        <v>-0.24071924437692635</v>
      </c>
      <c r="E698" s="15" t="n">
        <v>-0.41572986176342314</v>
      </c>
      <c r="F698" s="15" t="n">
        <v>0.4648372752877504</v>
      </c>
    </row>
    <row r="699">
      <c r="B699" s="8" t="s">
        <v>652</v>
      </c>
      <c r="C699" s="19" t="n">
        <v>-0.09341983227067086</v>
      </c>
      <c r="D699" s="19" t="n">
        <v>-1.9525826155404662</v>
      </c>
      <c r="E699" s="19" t="n">
        <v>-0.38142752950212616</v>
      </c>
      <c r="F699" s="19" t="n">
        <v>0.97857279649211</v>
      </c>
    </row>
    <row r="700">
      <c r="B700" s="8" t="s">
        <v>653</v>
      </c>
      <c r="C700" s="15" t="n">
        <v>-0.0144261413918485</v>
      </c>
      <c r="D700" s="15" t="n">
        <v>-0.4195293844491034</v>
      </c>
      <c r="E700" s="15" t="n">
        <v>-0.05956900908362578</v>
      </c>
      <c r="F700" s="15" t="n">
        <v>0.97857279649211</v>
      </c>
    </row>
    <row r="701">
      <c r="B701" s="8" t="s">
        <v>654</v>
      </c>
      <c r="C701" s="19" t="n">
        <v>-0.02326682415497727</v>
      </c>
      <c r="D701" s="19" t="n">
        <v>-0.4195293844491034</v>
      </c>
      <c r="E701" s="19" t="n">
        <v>0.7213442013360589</v>
      </c>
      <c r="F701" s="19" t="n">
        <v>0.97857279649211</v>
      </c>
    </row>
    <row r="702">
      <c r="B702" s="8" t="s">
        <v>655</v>
      </c>
      <c r="C702" s="15" t="n">
        <v>-0.04133828474218632</v>
      </c>
      <c r="D702" s="15" t="n">
        <v>0.9005230545189828</v>
      </c>
      <c r="E702" s="15" t="n">
        <v>0.17598098325644945</v>
      </c>
      <c r="F702" s="15" t="n">
        <v>0.97857279649211</v>
      </c>
    </row>
    <row r="703">
      <c r="B703" s="8" t="s">
        <v>656</v>
      </c>
      <c r="C703" s="19" t="n">
        <v>-0.09369813279133085</v>
      </c>
      <c r="D703" s="19" t="n">
        <v>-1.206385721863884</v>
      </c>
      <c r="E703" s="19" t="n">
        <v>-0.47464477539532623</v>
      </c>
      <c r="F703" s="19" t="n">
        <v>-0.34257979028915675</v>
      </c>
    </row>
    <row r="704">
      <c r="B704" s="8" t="s">
        <v>657</v>
      </c>
      <c r="C704" s="15" t="n">
        <v>-0.1257908321954758</v>
      </c>
      <c r="D704" s="15" t="n">
        <v>-0.15874864624352417</v>
      </c>
      <c r="E704" s="15" t="n">
        <v>-0.2684842493149299</v>
      </c>
      <c r="F704" s="15" t="n">
        <v>-1.370050832697876</v>
      </c>
    </row>
    <row r="705">
      <c r="B705" s="8" t="s">
        <v>658</v>
      </c>
      <c r="C705" s="19" t="n">
        <v>-0.12208349992445458</v>
      </c>
      <c r="D705" s="19" t="n">
        <v>-0.15874864624352417</v>
      </c>
      <c r="E705" s="19" t="n">
        <v>-0.20072617688011424</v>
      </c>
      <c r="F705" s="19" t="n">
        <v>-1.370050832697876</v>
      </c>
    </row>
    <row r="706">
      <c r="B706" s="8" t="s">
        <v>659</v>
      </c>
      <c r="C706" s="15" t="n">
        <v>-0.05342744454807409</v>
      </c>
      <c r="D706" s="15" t="n">
        <v>-1.074704048757985</v>
      </c>
      <c r="E706" s="15" t="n">
        <v>-0.25693024123612446</v>
      </c>
      <c r="F706" s="15" t="n">
        <v>0.97857279649211</v>
      </c>
    </row>
    <row r="707">
      <c r="B707" s="8" t="s">
        <v>660</v>
      </c>
      <c r="C707" s="19" t="n">
        <v>-0.03441877844075689</v>
      </c>
      <c r="D707" s="19" t="n">
        <v>-0.7674463998824812</v>
      </c>
      <c r="E707" s="19" t="n">
        <v>-0.19398414559039362</v>
      </c>
      <c r="F707" s="19" t="n">
        <v>0.97857279649211</v>
      </c>
    </row>
    <row r="708">
      <c r="B708" s="8" t="s">
        <v>661</v>
      </c>
      <c r="C708" s="15" t="n">
        <v>-0.0735364688152602</v>
      </c>
      <c r="D708" s="15" t="n">
        <v>0.02264441055617531</v>
      </c>
      <c r="E708" s="15" t="n">
        <v>0.04800959688930407</v>
      </c>
      <c r="F708" s="15" t="n">
        <v>0.4648372752877504</v>
      </c>
    </row>
    <row r="709">
      <c r="B709" s="8" t="s">
        <v>662</v>
      </c>
      <c r="C709" s="19" t="n">
        <v>-0.039182001421957276</v>
      </c>
      <c r="D709" s="19" t="n">
        <v>-0.06514357732862414</v>
      </c>
      <c r="E709" s="19" t="n">
        <v>-0.3896741260048419</v>
      </c>
      <c r="F709" s="19" t="n">
        <v>-1.370050832697876</v>
      </c>
    </row>
    <row r="710">
      <c r="B710" s="8" t="s">
        <v>663</v>
      </c>
      <c r="C710" s="15" t="n">
        <v>-0.03932764245449495</v>
      </c>
      <c r="D710" s="15" t="n">
        <v>-0.27841643009447814</v>
      </c>
      <c r="E710" s="15" t="n">
        <v>-0.2036431910685754</v>
      </c>
      <c r="F710" s="15" t="n">
        <v>-0.34257979028915675</v>
      </c>
    </row>
    <row r="711">
      <c r="B711" s="8" t="s">
        <v>664</v>
      </c>
      <c r="C711" s="19" t="n">
        <v>3.560710364238346E-4</v>
      </c>
      <c r="D711" s="19" t="n">
        <v>-0.06514357732862414</v>
      </c>
      <c r="E711" s="19" t="n">
        <v>-0.1625725085925488</v>
      </c>
      <c r="F711" s="19" t="n">
        <v>0.4648372752877504</v>
      </c>
    </row>
    <row r="712">
      <c r="B712" s="8" t="s">
        <v>665</v>
      </c>
      <c r="C712" s="15" t="n">
        <v>-0.023271853574833568</v>
      </c>
      <c r="D712" s="15" t="n">
        <v>0.8597641253429706</v>
      </c>
      <c r="E712" s="15" t="n">
        <v>0.2968023949962409</v>
      </c>
      <c r="F712" s="15" t="n">
        <v>-0.34257979028915675</v>
      </c>
    </row>
    <row r="713">
      <c r="B713" s="8" t="s">
        <v>666</v>
      </c>
      <c r="C713" s="19" t="n">
        <v>-0.04209480575881536</v>
      </c>
      <c r="D713" s="19" t="n">
        <v>1.1927311576306294</v>
      </c>
      <c r="E713" s="19" t="n">
        <v>-0.1014818971599296</v>
      </c>
      <c r="F713" s="19" t="n">
        <v>-0.34257979028915675</v>
      </c>
    </row>
    <row r="714">
      <c r="B714" s="8" t="s">
        <v>667</v>
      </c>
      <c r="C714" s="15" t="n">
        <v>0.016825034773638562</v>
      </c>
      <c r="D714" s="15" t="n">
        <v>0.8597641253429706</v>
      </c>
      <c r="E714" s="15" t="n">
        <v>-0.025490387684902433</v>
      </c>
      <c r="F714" s="15" t="n">
        <v>-0.34257979028915675</v>
      </c>
    </row>
    <row r="715">
      <c r="B715" s="8" t="s">
        <v>668</v>
      </c>
      <c r="C715" s="19" t="n">
        <v>0.01944307426156098</v>
      </c>
      <c r="D715" s="19" t="n">
        <v>2.5245983606174027</v>
      </c>
      <c r="E715" s="19" t="n">
        <v>-0.22230769538722206</v>
      </c>
      <c r="F715" s="19" t="n">
        <v>0.97857279649211</v>
      </c>
    </row>
    <row r="716">
      <c r="B716" s="8" t="s">
        <v>669</v>
      </c>
      <c r="C716" s="15" t="n">
        <v>0.051009217800871046</v>
      </c>
      <c r="D716" s="15" t="n">
        <v>2.3490226935690925</v>
      </c>
      <c r="E716" s="15" t="n">
        <v>-0.17543807643428613</v>
      </c>
      <c r="F716" s="15" t="n">
        <v>0.97857279649211</v>
      </c>
    </row>
    <row r="717">
      <c r="B717" s="8" t="s">
        <v>670</v>
      </c>
      <c r="C717" s="19" t="n">
        <v>-0.08744580351382045</v>
      </c>
      <c r="D717" s="19" t="n">
        <v>-1.9525826155404662</v>
      </c>
      <c r="E717" s="19" t="n">
        <v>-0.27859510300575935</v>
      </c>
      <c r="F717" s="19" t="n">
        <v>-1.370050832697876</v>
      </c>
    </row>
    <row r="718">
      <c r="B718" s="8" t="s">
        <v>671</v>
      </c>
      <c r="C718" s="15" t="n">
        <v>-0.07600405916230862</v>
      </c>
      <c r="D718" s="15" t="n">
        <v>-1.9525826155404662</v>
      </c>
      <c r="E718" s="15" t="n">
        <v>-0.3348649646742917</v>
      </c>
      <c r="F718" s="15" t="n">
        <v>-1.370050832697876</v>
      </c>
    </row>
    <row r="719">
      <c r="B719" s="8" t="s">
        <v>672</v>
      </c>
      <c r="C719" s="19" t="n">
        <v>-0.07076777900840865</v>
      </c>
      <c r="D719" s="19" t="n">
        <v>-0.22557013599494222</v>
      </c>
      <c r="E719" s="19" t="n">
        <v>-0.3496869059416729</v>
      </c>
      <c r="F719" s="19" t="n">
        <v>-1.370050832697876</v>
      </c>
    </row>
    <row r="720">
      <c r="B720" s="8" t="s">
        <v>673</v>
      </c>
      <c r="C720" s="15" t="n">
        <v>-0.06969367331247078</v>
      </c>
      <c r="D720" s="15" t="n">
        <v>0.9899364600300776</v>
      </c>
      <c r="E720" s="15" t="n">
        <v>-0.3625086089083952</v>
      </c>
      <c r="F720" s="15" t="n">
        <v>-0.34257979028915675</v>
      </c>
    </row>
    <row r="721">
      <c r="B721" s="8" t="s">
        <v>674</v>
      </c>
      <c r="C721" s="19" t="n">
        <v>-0.05709351012598986</v>
      </c>
      <c r="D721" s="19" t="n">
        <v>0.08719432900763437</v>
      </c>
      <c r="E721" s="19" t="n">
        <v>-0.3269605141966885</v>
      </c>
      <c r="F721" s="19" t="n">
        <v>-0.34257979028915675</v>
      </c>
    </row>
    <row r="722">
      <c r="B722" s="8" t="s">
        <v>675</v>
      </c>
      <c r="C722" s="15" t="n">
        <v>-0.07054785776226526</v>
      </c>
      <c r="D722" s="15" t="n">
        <v>0.1838700942985929</v>
      </c>
      <c r="E722" s="15" t="n">
        <v>-0.3715710920863801</v>
      </c>
      <c r="F722" s="15" t="n">
        <v>-1.370050832697876</v>
      </c>
    </row>
    <row r="723">
      <c r="B723" s="8" t="s">
        <v>676</v>
      </c>
      <c r="C723" s="19" t="n">
        <v>-0.0490858113328187</v>
      </c>
      <c r="D723" s="19" t="n">
        <v>0.5493714117010814</v>
      </c>
      <c r="E723" s="19" t="n">
        <v>-0.3860026359661327</v>
      </c>
      <c r="F723" s="19" t="n">
        <v>0.97857279649211</v>
      </c>
    </row>
    <row r="724">
      <c r="B724" s="8" t="s">
        <v>677</v>
      </c>
      <c r="C724" s="15" t="n">
        <v>-0.06580631071818217</v>
      </c>
      <c r="D724" s="15" t="n">
        <v>-0.3285072322617257</v>
      </c>
      <c r="E724" s="15" t="n">
        <v>-0.09963079943431966</v>
      </c>
      <c r="F724" s="15" t="n">
        <v>0.4648372752877504</v>
      </c>
    </row>
    <row r="725">
      <c r="B725" s="8" t="s">
        <v>678</v>
      </c>
      <c r="C725" s="19" t="n">
        <v>-0.061171723035717565</v>
      </c>
      <c r="D725" s="19" t="n">
        <v>0.7588653614366091</v>
      </c>
      <c r="E725" s="19" t="n">
        <v>-0.35963984608245103</v>
      </c>
      <c r="F725" s="19" t="n">
        <v>1.7859898620690173</v>
      </c>
    </row>
    <row r="726">
      <c r="B726" s="8" t="s">
        <v>679</v>
      </c>
      <c r="C726" s="15" t="n">
        <v>-0.06149917394220772</v>
      </c>
      <c r="D726" s="15" t="n">
        <v>0.8177230766224187</v>
      </c>
      <c r="E726" s="15" t="n">
        <v>-0.383414608340281</v>
      </c>
      <c r="F726" s="15" t="n">
        <v>1.7859898620690173</v>
      </c>
    </row>
    <row r="727">
      <c r="B727" s="8" t="s">
        <v>680</v>
      </c>
      <c r="C727" s="19" t="n">
        <v>-0.05798818355975939</v>
      </c>
      <c r="D727" s="19" t="n">
        <v>1.310656827205197</v>
      </c>
      <c r="E727" s="19" t="n">
        <v>-0.3842831328655662</v>
      </c>
      <c r="F727" s="19" t="n">
        <v>0.97857279649211</v>
      </c>
    </row>
    <row r="728">
      <c r="B728" s="8" t="s">
        <v>681</v>
      </c>
      <c r="C728" s="15" t="n">
        <v>-0.06126213526444569</v>
      </c>
      <c r="D728" s="15" t="n">
        <v>0.7400704089031066</v>
      </c>
      <c r="E728" s="15" t="n">
        <v>-0.39487650018155535</v>
      </c>
      <c r="F728" s="15" t="n">
        <v>0.97857279649211</v>
      </c>
    </row>
    <row r="729">
      <c r="B729" s="8" t="s">
        <v>682</v>
      </c>
      <c r="C729" s="19" t="n">
        <v>-0.04380910951149975</v>
      </c>
      <c r="D729" s="19" t="n">
        <v>1.0322047276248898</v>
      </c>
      <c r="E729" s="19" t="n">
        <v>-0.3218897346450182</v>
      </c>
      <c r="F729" s="19" t="n">
        <v>0.97857279649211</v>
      </c>
    </row>
    <row r="730">
      <c r="B730" s="8" t="s">
        <v>683</v>
      </c>
      <c r="C730" s="15" t="n">
        <v>-0.06633859229292415</v>
      </c>
      <c r="D730" s="15" t="n">
        <v>-0.8552343877672806</v>
      </c>
      <c r="E730" s="15" t="n">
        <v>-0.41034325511164943</v>
      </c>
      <c r="F730" s="15" t="n">
        <v>-1.370050832697876</v>
      </c>
    </row>
    <row r="731">
      <c r="B731" s="8" t="s">
        <v>684</v>
      </c>
      <c r="C731" s="19" t="n">
        <v>-0.0827996323388047</v>
      </c>
      <c r="D731" s="19" t="n">
        <v>-0.9869160608731826</v>
      </c>
      <c r="E731" s="19" t="n">
        <v>-0.44150486232191194</v>
      </c>
      <c r="F731" s="19" t="n">
        <v>0.4648372752877504</v>
      </c>
    </row>
    <row r="732">
      <c r="B732" s="8" t="s">
        <v>685</v>
      </c>
      <c r="C732" s="15" t="n">
        <v>-0.021234435029078888</v>
      </c>
      <c r="D732" s="15" t="n">
        <v>-1.601431204263536</v>
      </c>
      <c r="E732" s="15" t="n">
        <v>-0.30100128116313835</v>
      </c>
      <c r="F732" s="15" t="n">
        <v>-0.34257979028915675</v>
      </c>
    </row>
    <row r="733">
      <c r="B733" s="8" t="s">
        <v>686</v>
      </c>
      <c r="C733" s="19" t="n">
        <v>16.53249834100425</v>
      </c>
      <c r="D733" s="19" t="n">
        <v>-0.28461323831932606</v>
      </c>
      <c r="E733" s="19" t="n">
        <v>-0.272517098194008</v>
      </c>
      <c r="F733" s="19" t="n">
        <v>1.7859898620690173</v>
      </c>
    </row>
    <row r="734">
      <c r="B734" s="8" t="s">
        <v>687</v>
      </c>
      <c r="C734" s="15" t="n">
        <v>-0.06532065395624041</v>
      </c>
      <c r="D734" s="15" t="n">
        <v>-0.635764726776578</v>
      </c>
      <c r="E734" s="15" t="n">
        <v>-0.28041110883135795</v>
      </c>
      <c r="F734" s="15" t="n">
        <v>0.4648372752877504</v>
      </c>
    </row>
    <row r="735">
      <c r="B735" s="8" t="s">
        <v>688</v>
      </c>
      <c r="C735" s="19" t="n">
        <v>-0.12113175214503151</v>
      </c>
      <c r="D735" s="19" t="n">
        <v>-1.1185978883397343</v>
      </c>
      <c r="E735" s="19" t="n">
        <v>-0.03200870811204914</v>
      </c>
      <c r="F735" s="19" t="n">
        <v>-1.370050832697876</v>
      </c>
    </row>
    <row r="736">
      <c r="B736" s="8" t="s">
        <v>689</v>
      </c>
      <c r="C736" s="15" t="n">
        <v>-0.06484428170705865</v>
      </c>
      <c r="D736" s="15" t="n">
        <v>-1.1624918822821348</v>
      </c>
      <c r="E736" s="15" t="n">
        <v>-0.3555121613435912</v>
      </c>
      <c r="F736" s="15" t="n">
        <v>0.97857279649211</v>
      </c>
    </row>
    <row r="737">
      <c r="B737" s="8" t="s">
        <v>690</v>
      </c>
      <c r="C737" s="19" t="n">
        <v>-0.013254180996088572</v>
      </c>
      <c r="D737" s="19" t="n">
        <v>0.24741142027424837</v>
      </c>
      <c r="E737" s="19" t="n">
        <v>-0.2541185027476985</v>
      </c>
      <c r="F737" s="19" t="n">
        <v>-1.370050832697876</v>
      </c>
    </row>
    <row r="738">
      <c r="B738" s="8" t="s">
        <v>691</v>
      </c>
      <c r="C738" s="15" t="n">
        <v>0.014539419250218094</v>
      </c>
      <c r="D738" s="15" t="n">
        <v>-0.1090375712710242</v>
      </c>
      <c r="E738" s="15" t="n">
        <v>0.45323769876026115</v>
      </c>
      <c r="F738" s="15" t="n">
        <v>0.97857279649211</v>
      </c>
    </row>
    <row r="739">
      <c r="B739" s="8" t="s">
        <v>692</v>
      </c>
      <c r="C739" s="19" t="n">
        <v>-0.06684141688457301</v>
      </c>
      <c r="D739" s="19" t="n">
        <v>-0.28461323831932606</v>
      </c>
      <c r="E739" s="19" t="n">
        <v>0.2756112738767616</v>
      </c>
      <c r="F739" s="19" t="n">
        <v>-0.048898245916609184</v>
      </c>
    </row>
    <row r="740">
      <c r="B740" s="8" t="s">
        <v>693</v>
      </c>
      <c r="C740" s="15" t="n">
        <v>-0.06691769322970777</v>
      </c>
      <c r="D740" s="15" t="n">
        <v>0.5822919071578817</v>
      </c>
      <c r="E740" s="15" t="n">
        <v>0.03767941882340192</v>
      </c>
      <c r="F740" s="15" t="n">
        <v>-1.370050832697876</v>
      </c>
    </row>
    <row r="741">
      <c r="B741" s="8" t="s">
        <v>694</v>
      </c>
      <c r="C741" s="19" t="n">
        <v>-0.07776871305524886</v>
      </c>
      <c r="D741" s="19" t="n">
        <v>0.37379574465277937</v>
      </c>
      <c r="E741" s="19" t="n">
        <v>-0.15734381549082632</v>
      </c>
      <c r="F741" s="19" t="n">
        <v>-0.34257979028915675</v>
      </c>
    </row>
    <row r="742">
      <c r="B742" s="8" t="s">
        <v>695</v>
      </c>
      <c r="C742" s="15" t="n">
        <v>-0.04977345295928761</v>
      </c>
      <c r="D742" s="15" t="n">
        <v>0.02264441055617531</v>
      </c>
      <c r="E742" s="15" t="n">
        <v>-0.428248897092546</v>
      </c>
      <c r="F742" s="15" t="n">
        <v>0.97857279649211</v>
      </c>
    </row>
    <row r="743">
      <c r="B743" s="8" t="s">
        <v>696</v>
      </c>
      <c r="C743" s="19" t="n">
        <v>-0.06757425435595199</v>
      </c>
      <c r="D743" s="19" t="n">
        <v>-2.303734065407557</v>
      </c>
      <c r="E743" s="19" t="n">
        <v>0.10586736703335836</v>
      </c>
      <c r="F743" s="19" t="n">
        <v>-1.370050832697876</v>
      </c>
    </row>
    <row r="744">
      <c r="B744" s="8" t="s">
        <v>697</v>
      </c>
      <c r="C744" s="15" t="n">
        <v>0.08172942122746361</v>
      </c>
      <c r="D744" s="15" t="n">
        <v>-2.0842644044168566</v>
      </c>
      <c r="E744" s="15" t="n">
        <v>0.007860076788581189</v>
      </c>
      <c r="F744" s="15" t="n">
        <v>-1.370050832697876</v>
      </c>
    </row>
    <row r="745">
      <c r="B745" s="8" t="s">
        <v>698</v>
      </c>
      <c r="C745" s="19" t="n">
        <v>-0.02592184222993632</v>
      </c>
      <c r="D745" s="19" t="n">
        <v>0.15432608366207795</v>
      </c>
      <c r="E745" s="19" t="n">
        <v>-0.208266548895098</v>
      </c>
      <c r="F745" s="19" t="n">
        <v>-0.34257979028915675</v>
      </c>
    </row>
    <row r="746">
      <c r="B746" s="8" t="s">
        <v>699</v>
      </c>
      <c r="C746" s="15" t="n">
        <v>-0.025860177848115132</v>
      </c>
      <c r="D746" s="15" t="n">
        <v>0.45280493374909864</v>
      </c>
      <c r="E746" s="15" t="n">
        <v>0.8747616016990858</v>
      </c>
      <c r="F746" s="15" t="n">
        <v>0.97857279649211</v>
      </c>
    </row>
    <row r="747">
      <c r="B747" s="8" t="s">
        <v>700</v>
      </c>
      <c r="C747" s="19" t="n">
        <v>0.006893607442865949</v>
      </c>
      <c r="D747" s="19" t="n">
        <v>-0.9869160608731826</v>
      </c>
      <c r="E747" s="19" t="n">
        <v>-0.12446709166749942</v>
      </c>
      <c r="F747" s="19" t="n">
        <v>-1.370050832697876</v>
      </c>
    </row>
    <row r="748">
      <c r="B748" s="8" t="s">
        <v>701</v>
      </c>
      <c r="C748" s="15" t="n">
        <v>-0.06625941202187187</v>
      </c>
      <c r="D748" s="15" t="n">
        <v>-0.28461323831932606</v>
      </c>
      <c r="E748" s="15" t="n">
        <v>0.47856089110610134</v>
      </c>
      <c r="F748" s="15" t="n">
        <v>-1.370050832697876</v>
      </c>
    </row>
    <row r="749">
      <c r="B749" s="8" t="s">
        <v>702</v>
      </c>
      <c r="C749" s="19" t="n">
        <v>-0.08610748884708871</v>
      </c>
      <c r="D749" s="19" t="n">
        <v>-1.1624918822821348</v>
      </c>
      <c r="E749" s="19" t="n">
        <v>-0.24468316813209098</v>
      </c>
      <c r="F749" s="19" t="n">
        <v>-0.34257979028915675</v>
      </c>
    </row>
    <row r="750">
      <c r="B750" s="8" t="s">
        <v>703</v>
      </c>
      <c r="C750" s="15" t="n">
        <v>-0.4779623776053074</v>
      </c>
      <c r="D750" s="15" t="n">
        <v>-1.3380675493304348</v>
      </c>
      <c r="E750" s="15" t="n">
        <v>-0.2627247912255327</v>
      </c>
      <c r="F750" s="15" t="n">
        <v>0.97857279649211</v>
      </c>
    </row>
    <row r="751">
      <c r="B751" s="8" t="s">
        <v>704</v>
      </c>
      <c r="C751" s="19" t="n">
        <v>-0.07862160945704856</v>
      </c>
      <c r="D751" s="19" t="n">
        <v>1.0264004585285942</v>
      </c>
      <c r="E751" s="19" t="n">
        <v>-0.3477261460285271</v>
      </c>
      <c r="F751" s="19" t="n">
        <v>0.97857279649211</v>
      </c>
    </row>
    <row r="752">
      <c r="B752" s="8" t="s">
        <v>705</v>
      </c>
      <c r="C752" s="15" t="n">
        <v>-0.03331676010304094</v>
      </c>
      <c r="D752" s="15" t="n">
        <v>-1.7331129545497657</v>
      </c>
      <c r="E752" s="15" t="n">
        <v>-0.5594487382607553</v>
      </c>
      <c r="F752" s="15" t="n">
        <v>-1.370050832697876</v>
      </c>
    </row>
    <row r="753">
      <c r="B753" s="8" t="s">
        <v>706</v>
      </c>
      <c r="C753" s="19" t="n">
        <v>-0.03000705960303451</v>
      </c>
      <c r="D753" s="19" t="n">
        <v>0.6114555731570565</v>
      </c>
      <c r="E753" s="19" t="n">
        <v>0.42995860959009496</v>
      </c>
      <c r="F753" s="19" t="n">
        <v>-0.34257979028915675</v>
      </c>
    </row>
    <row r="754">
      <c r="B754" s="8" t="s">
        <v>707</v>
      </c>
      <c r="C754" s="15" t="n">
        <v>-0.0526963826863554</v>
      </c>
      <c r="D754" s="15" t="n">
        <v>0.0665380957772784</v>
      </c>
      <c r="E754" s="15" t="n">
        <v>-0.045593659904023136</v>
      </c>
      <c r="F754" s="15" t="n">
        <v>0.97857279649211</v>
      </c>
    </row>
    <row r="755">
      <c r="B755" s="8" t="s">
        <v>708</v>
      </c>
      <c r="C755" s="19" t="n">
        <v>-0.08973686947182183</v>
      </c>
      <c r="D755" s="19" t="n">
        <v>-2.215946193293247</v>
      </c>
      <c r="E755" s="19" t="n">
        <v>-0.1309240012696256</v>
      </c>
      <c r="F755" s="19" t="n">
        <v>-0.34257979028915675</v>
      </c>
    </row>
    <row r="756">
      <c r="B756" s="8" t="s">
        <v>709</v>
      </c>
      <c r="C756" s="15" t="n">
        <v>-0.08973686947182183</v>
      </c>
      <c r="D756" s="15" t="n">
        <v>1.6480703723269652</v>
      </c>
      <c r="E756" s="15" t="n">
        <v>-0.4655121084173182</v>
      </c>
      <c r="F756" s="15" t="n">
        <v>1.7859898620690173</v>
      </c>
    </row>
    <row r="757">
      <c r="B757" s="8" t="s">
        <v>710</v>
      </c>
      <c r="C757" s="19" t="n">
        <v>-0.038817380007900124</v>
      </c>
      <c r="D757" s="19" t="n">
        <v>-1.9086886987783862</v>
      </c>
      <c r="E757" s="19" t="n">
        <v>-0.590746326583563</v>
      </c>
      <c r="F757" s="19" t="n">
        <v>-0.34257979028915675</v>
      </c>
    </row>
    <row r="758">
      <c r="B758" s="8" t="s">
        <v>711</v>
      </c>
      <c r="C758" s="15" t="n">
        <v>-0.05687897472420491</v>
      </c>
      <c r="D758" s="15" t="n">
        <v>-1.1185978883397343</v>
      </c>
      <c r="E758" s="15" t="n">
        <v>-0.08833998060560115</v>
      </c>
      <c r="F758" s="15" t="n">
        <v>0.97857279649211</v>
      </c>
    </row>
    <row r="759">
      <c r="B759" s="8" t="s">
        <v>712</v>
      </c>
      <c r="C759" s="19" t="n">
        <v>0.014478230180151272</v>
      </c>
      <c r="D759" s="19" t="n">
        <v>-0.46018890536762785</v>
      </c>
      <c r="E759" s="19" t="n">
        <v>-0.2555616571356735</v>
      </c>
      <c r="F759" s="19" t="n">
        <v>0.97857279649211</v>
      </c>
    </row>
    <row r="760">
      <c r="B760" s="8" t="s">
        <v>713</v>
      </c>
      <c r="C760" s="15" t="n">
        <v>-0.05835650812419221</v>
      </c>
      <c r="D760" s="15" t="n">
        <v>-1.074704048757985</v>
      </c>
      <c r="E760" s="15" t="n">
        <v>-0.1967651786663096</v>
      </c>
      <c r="F760" s="15" t="n">
        <v>0.97857279649211</v>
      </c>
    </row>
    <row r="761">
      <c r="B761" s="8" t="s">
        <v>714</v>
      </c>
      <c r="C761" s="19" t="n">
        <v>-0.07835471714279892</v>
      </c>
      <c r="D761" s="19" t="n">
        <v>-1.3380675493304348</v>
      </c>
      <c r="E761" s="19" t="n">
        <v>-0.12332660491712379</v>
      </c>
      <c r="F761" s="19" t="n">
        <v>-1.370050832697876</v>
      </c>
    </row>
    <row r="762">
      <c r="B762" s="8" t="s">
        <v>715</v>
      </c>
      <c r="C762" s="15" t="n">
        <v>-0.07849977382890101</v>
      </c>
      <c r="D762" s="15" t="n">
        <v>-0.4351066892693915</v>
      </c>
      <c r="E762" s="15" t="n">
        <v>-0.2849993747578685</v>
      </c>
      <c r="F762" s="15" t="n">
        <v>0.97857279649211</v>
      </c>
    </row>
    <row r="763">
      <c r="B763" s="8" t="s">
        <v>716</v>
      </c>
      <c r="C763" s="19" t="n">
        <v>-0.0386366537352842</v>
      </c>
      <c r="D763" s="19" t="n">
        <v>-0.3888613195718767</v>
      </c>
      <c r="E763" s="19" t="n">
        <v>-0.345576767152819</v>
      </c>
      <c r="F763" s="19" t="n">
        <v>0.97857279649211</v>
      </c>
    </row>
    <row r="764">
      <c r="B764" s="8" t="s">
        <v>717</v>
      </c>
      <c r="C764" s="15" t="n">
        <v>0.0658620693969391</v>
      </c>
      <c r="D764" s="15" t="n">
        <v>1.6028257227121898</v>
      </c>
      <c r="E764" s="15" t="n">
        <v>-0.36733374515998507</v>
      </c>
      <c r="F764" s="15" t="n">
        <v>0.97857279649211</v>
      </c>
    </row>
    <row r="765">
      <c r="B765" s="8" t="s">
        <v>718</v>
      </c>
      <c r="C765" s="19" t="n">
        <v>-0.06252012922157034</v>
      </c>
      <c r="D765" s="19" t="n">
        <v>-0.41629506578587666</v>
      </c>
      <c r="E765" s="19" t="n">
        <v>0.29610494348351085</v>
      </c>
      <c r="F765" s="19" t="n">
        <v>0.97857279649211</v>
      </c>
    </row>
    <row r="766">
      <c r="B766" s="8" t="s">
        <v>719</v>
      </c>
      <c r="C766" s="15" t="n">
        <v>-0.06079345979360575</v>
      </c>
      <c r="D766" s="15" t="n">
        <v>-0.8790624235983128</v>
      </c>
      <c r="E766" s="15" t="n">
        <v>-0.2584742848366327</v>
      </c>
      <c r="F766" s="15" t="n">
        <v>-0.34257979028915675</v>
      </c>
    </row>
    <row r="767">
      <c r="B767" s="8" t="s">
        <v>720</v>
      </c>
      <c r="C767" s="19" t="n">
        <v>-0.060814776434812</v>
      </c>
      <c r="D767" s="19" t="n">
        <v>-0.28461323831932606</v>
      </c>
      <c r="E767" s="19" t="n">
        <v>-0.3301012392477229</v>
      </c>
      <c r="F767" s="19" t="n">
        <v>0.4648372752877504</v>
      </c>
    </row>
    <row r="768">
      <c r="B768" s="8" t="s">
        <v>721</v>
      </c>
      <c r="C768" s="15" t="n">
        <v>-0.01228153195242751</v>
      </c>
      <c r="D768" s="15" t="n">
        <v>-1.1624918822821348</v>
      </c>
      <c r="E768" s="15" t="n">
        <v>-0.19607650012858258</v>
      </c>
      <c r="F768" s="15" t="n">
        <v>-0.34257979028915675</v>
      </c>
    </row>
    <row r="769">
      <c r="B769" s="8" t="s">
        <v>722</v>
      </c>
      <c r="C769" s="19" t="n">
        <v>-0.011261589460558226</v>
      </c>
      <c r="D769" s="19" t="n">
        <v>0.7385694059593172</v>
      </c>
      <c r="E769" s="19" t="n">
        <v>1.6867618490415046</v>
      </c>
      <c r="F769" s="19" t="n">
        <v>-0.34257979028915675</v>
      </c>
    </row>
    <row r="770">
      <c r="B770" s="8" t="s">
        <v>723</v>
      </c>
      <c r="C770" s="15" t="n">
        <v>0.010271783785892922</v>
      </c>
      <c r="D770" s="15" t="n">
        <v>1.3024729343551547</v>
      </c>
      <c r="E770" s="15" t="n">
        <v>-0.46321841410281345</v>
      </c>
      <c r="F770" s="15" t="n">
        <v>0.97857279649211</v>
      </c>
    </row>
    <row r="771">
      <c r="B771" s="8" t="s">
        <v>724</v>
      </c>
      <c r="C771" s="19" t="n">
        <v>0.010941977058641894</v>
      </c>
      <c r="D771" s="19" t="n">
        <v>0.5469772780463952</v>
      </c>
      <c r="E771" s="19" t="n">
        <v>-0.45936444618404393</v>
      </c>
      <c r="F771" s="19" t="n">
        <v>0.97857279649211</v>
      </c>
    </row>
    <row r="772">
      <c r="B772" s="8" t="s">
        <v>725</v>
      </c>
      <c r="C772" s="15" t="n">
        <v>-0.07294918819247319</v>
      </c>
      <c r="D772" s="15" t="n">
        <v>0.37379574465277937</v>
      </c>
      <c r="E772" s="15" t="n">
        <v>1.750629107062546</v>
      </c>
      <c r="F772" s="15" t="n">
        <v>0.97857279649211</v>
      </c>
    </row>
    <row r="773">
      <c r="B773" s="8" t="s">
        <v>726</v>
      </c>
      <c r="C773" s="19" t="n">
        <v>-0.05032994909570195</v>
      </c>
      <c r="D773" s="19" t="n">
        <v>0.9407892645057128</v>
      </c>
      <c r="E773" s="19" t="n">
        <v>-0.15441802832736315</v>
      </c>
      <c r="F773" s="19" t="n">
        <v>0.97857279649211</v>
      </c>
    </row>
    <row r="774">
      <c r="B774" s="8" t="s">
        <v>727</v>
      </c>
      <c r="C774" s="15" t="n">
        <v>-0.0496233407841596</v>
      </c>
      <c r="D774" s="15" t="n">
        <v>0.42348690710165254</v>
      </c>
      <c r="E774" s="15" t="n">
        <v>0.04283792812510079</v>
      </c>
      <c r="F774" s="15" t="n">
        <v>-1.370050832697876</v>
      </c>
    </row>
    <row r="775">
      <c r="B775" s="8" t="s">
        <v>728</v>
      </c>
      <c r="C775" s="19" t="n">
        <v>-0.05086856667689749</v>
      </c>
      <c r="D775" s="19" t="n">
        <v>0.6371593995858806</v>
      </c>
      <c r="E775" s="19" t="n">
        <v>0.11678972091195595</v>
      </c>
      <c r="F775" s="19" t="n">
        <v>0.97857279649211</v>
      </c>
    </row>
    <row r="776">
      <c r="B776" s="8" t="s">
        <v>729</v>
      </c>
      <c r="C776" s="15" t="n">
        <v>-0.0825708301178181</v>
      </c>
      <c r="D776" s="15" t="n">
        <v>1.1120119612727646</v>
      </c>
      <c r="E776" s="15" t="n">
        <v>-0.44623788233597067</v>
      </c>
      <c r="F776" s="15" t="n">
        <v>0.4648372752877504</v>
      </c>
    </row>
    <row r="777">
      <c r="B777" s="8" t="s">
        <v>730</v>
      </c>
      <c r="C777" s="19" t="n">
        <v>-0.07067511430040274</v>
      </c>
      <c r="D777" s="19" t="n">
        <v>0.7166653212483374</v>
      </c>
      <c r="E777" s="19" t="n">
        <v>-0.44447890084789116</v>
      </c>
      <c r="F777" s="19" t="n">
        <v>-0.34257979028915675</v>
      </c>
    </row>
    <row r="778">
      <c r="B778" s="8" t="s">
        <v>731</v>
      </c>
      <c r="C778" s="15" t="n">
        <v>-0.06983841325935963</v>
      </c>
      <c r="D778" s="15" t="n">
        <v>1.0531539373656587</v>
      </c>
      <c r="E778" s="15" t="n">
        <v>-0.4537300029884384</v>
      </c>
      <c r="F778" s="15" t="n">
        <v>0.4648372752877504</v>
      </c>
    </row>
    <row r="779">
      <c r="B779" s="8" t="s">
        <v>732</v>
      </c>
      <c r="C779" s="19" t="n">
        <v>-0.056487262237660346</v>
      </c>
      <c r="D779" s="19" t="n">
        <v>0.0665380957772784</v>
      </c>
      <c r="E779" s="19" t="n">
        <v>-0.48448366686106625</v>
      </c>
      <c r="F779" s="19" t="n">
        <v>0.97857279649211</v>
      </c>
    </row>
    <row r="780">
      <c r="B780" s="8" t="s">
        <v>733</v>
      </c>
      <c r="C780" s="15" t="n">
        <v>-0.03235076114127921</v>
      </c>
      <c r="D780" s="15" t="n">
        <v>-2.172052276531167</v>
      </c>
      <c r="E780" s="15" t="n">
        <v>0.6839801007987535</v>
      </c>
      <c r="F780" s="15" t="n">
        <v>-1.370050832697876</v>
      </c>
    </row>
    <row r="781">
      <c r="B781" s="8" t="s">
        <v>734</v>
      </c>
      <c r="C781" s="19" t="n">
        <v>-0.057019013248787914</v>
      </c>
      <c r="D781" s="19" t="n">
        <v>-0.1090375712710242</v>
      </c>
      <c r="E781" s="19" t="n">
        <v>-0.13073099581956232</v>
      </c>
      <c r="F781" s="19" t="n">
        <v>0.4648372752877504</v>
      </c>
    </row>
    <row r="782">
      <c r="B782" s="8" t="s">
        <v>735</v>
      </c>
      <c r="C782" s="15" t="n">
        <v>-0.05615031787449038</v>
      </c>
      <c r="D782" s="15" t="n">
        <v>-0.9869160608731826</v>
      </c>
      <c r="E782" s="15" t="n">
        <v>-0.3971179952947935</v>
      </c>
      <c r="F782" s="15" t="n">
        <v>0.97857279649211</v>
      </c>
    </row>
    <row r="783">
      <c r="B783" s="8" t="s">
        <v>736</v>
      </c>
      <c r="C783" s="19" t="n">
        <v>-0.07888718520551496</v>
      </c>
      <c r="D783" s="19" t="n">
        <v>-1.206385721863884</v>
      </c>
      <c r="E783" s="19" t="n">
        <v>0.014106434990638387</v>
      </c>
      <c r="F783" s="19" t="n">
        <v>-1.370050832697876</v>
      </c>
    </row>
    <row r="784">
      <c r="B784" s="8" t="s">
        <v>737</v>
      </c>
      <c r="C784" s="15" t="n">
        <v>-0.08613902270147047</v>
      </c>
      <c r="D784" s="15" t="n">
        <v>0.5771124899657892</v>
      </c>
      <c r="E784" s="15" t="n">
        <v>-0.06463978863529572</v>
      </c>
      <c r="F784" s="15" t="n">
        <v>-1.370050832697876</v>
      </c>
    </row>
    <row r="785">
      <c r="B785" s="8" t="s">
        <v>738</v>
      </c>
      <c r="C785" s="19" t="n">
        <v>-0.058871451165117404</v>
      </c>
      <c r="D785" s="19" t="n">
        <v>-0.012291726245749847</v>
      </c>
      <c r="E785" s="19" t="n">
        <v>0.3965116423915792</v>
      </c>
      <c r="F785" s="19" t="n">
        <v>-1.370050832697876</v>
      </c>
    </row>
    <row r="786">
      <c r="B786" s="8" t="s">
        <v>739</v>
      </c>
      <c r="C786" s="15" t="n">
        <v>-0.05864463861425994</v>
      </c>
      <c r="D786" s="15" t="n">
        <v>-0.1090375712710242</v>
      </c>
      <c r="E786" s="15" t="n">
        <v>-0.052984891343957376</v>
      </c>
      <c r="F786" s="15" t="n">
        <v>0.4648372752877504</v>
      </c>
    </row>
    <row r="787">
      <c r="B787" s="8" t="s">
        <v>740</v>
      </c>
      <c r="C787" s="19" t="n">
        <v>-0.04371408189520612</v>
      </c>
      <c r="D787" s="19" t="n">
        <v>1.1976231552956418</v>
      </c>
      <c r="E787" s="19" t="n">
        <v>-0.3144765707675766</v>
      </c>
      <c r="F787" s="19" t="n">
        <v>-0.34257979028915675</v>
      </c>
    </row>
    <row r="788">
      <c r="B788" s="8" t="s">
        <v>741</v>
      </c>
      <c r="C788" s="15" t="n">
        <v>-0.03956305363417797</v>
      </c>
      <c r="D788" s="15" t="n">
        <v>0.6114555731570565</v>
      </c>
      <c r="E788" s="15" t="n">
        <v>-0.32751321162187025</v>
      </c>
      <c r="F788" s="15" t="n">
        <v>-0.34257979028915675</v>
      </c>
    </row>
    <row r="789">
      <c r="B789" s="8" t="s">
        <v>742</v>
      </c>
      <c r="C789" s="19" t="n">
        <v>-0.07954409037030344</v>
      </c>
      <c r="D789" s="19" t="n">
        <v>-0.41629506578587666</v>
      </c>
      <c r="E789" s="19" t="n">
        <v>-0.35870552424464275</v>
      </c>
      <c r="F789" s="19" t="n">
        <v>-0.34257979028915675</v>
      </c>
    </row>
    <row r="790">
      <c r="B790" s="8" t="s">
        <v>743</v>
      </c>
      <c r="C790" s="15" t="n">
        <v>-0.07834937478756754</v>
      </c>
      <c r="D790" s="15" t="n">
        <v>1.1120119612727646</v>
      </c>
      <c r="E790" s="15" t="n">
        <v>-0.1039427166482401</v>
      </c>
      <c r="F790" s="15" t="n">
        <v>-0.34257979028915675</v>
      </c>
    </row>
    <row r="791">
      <c r="B791" s="8" t="s">
        <v>744</v>
      </c>
      <c r="C791" s="19" t="n">
        <v>-0.08875552840166821</v>
      </c>
      <c r="D791" s="19" t="n">
        <v>-0.28461323831932606</v>
      </c>
      <c r="E791" s="19" t="n">
        <v>-0.24402958149437606</v>
      </c>
      <c r="F791" s="19" t="n">
        <v>-0.34257979028915675</v>
      </c>
    </row>
    <row r="792">
      <c r="B792" s="8" t="s">
        <v>745</v>
      </c>
      <c r="C792" s="15" t="n">
        <v>-0.07319603969917814</v>
      </c>
      <c r="D792" s="15" t="n">
        <v>0.48822020600325755</v>
      </c>
      <c r="E792" s="15" t="n">
        <v>-0.11826021185295556</v>
      </c>
      <c r="F792" s="15" t="n">
        <v>0.97857279649211</v>
      </c>
    </row>
    <row r="793">
      <c r="B793" s="8" t="s">
        <v>746</v>
      </c>
      <c r="C793" s="19" t="n">
        <v>-0.06735541100139734</v>
      </c>
      <c r="D793" s="19" t="n">
        <v>0.48822020600325755</v>
      </c>
      <c r="E793" s="19" t="n">
        <v>-0.2248562446255617</v>
      </c>
      <c r="F793" s="19" t="n">
        <v>-0.34257979028915675</v>
      </c>
    </row>
    <row r="794">
      <c r="B794" s="8" t="s">
        <v>747</v>
      </c>
      <c r="C794" s="15" t="n">
        <v>-0.07008498613733269</v>
      </c>
      <c r="D794" s="15" t="n">
        <v>0.7835954808961385</v>
      </c>
      <c r="E794" s="15" t="n">
        <v>-0.1922295505898161</v>
      </c>
      <c r="F794" s="15" t="n">
        <v>0.97857279649211</v>
      </c>
    </row>
    <row r="795">
      <c r="B795" s="8" t="s">
        <v>748</v>
      </c>
      <c r="C795" s="19" t="n">
        <v>-0.06886758594900567</v>
      </c>
      <c r="D795" s="19" t="n">
        <v>0.7835954808961385</v>
      </c>
      <c r="E795" s="19" t="n">
        <v>-0.22403158497528952</v>
      </c>
      <c r="F795" s="19" t="n">
        <v>0.97857279649211</v>
      </c>
    </row>
    <row r="796">
      <c r="B796" s="8" t="s">
        <v>749</v>
      </c>
      <c r="C796" s="15" t="n">
        <v>-0.06839034391932587</v>
      </c>
      <c r="D796" s="15" t="n">
        <v>0.3299017507103797</v>
      </c>
      <c r="E796" s="15" t="n">
        <v>-0.2865434183583777</v>
      </c>
      <c r="F796" s="15" t="n">
        <v>0.97857279649211</v>
      </c>
    </row>
    <row r="797">
      <c r="B797" s="8" t="s">
        <v>750</v>
      </c>
      <c r="C797" s="19" t="n">
        <v>-0.06461794384915961</v>
      </c>
      <c r="D797" s="19" t="n">
        <v>-0.635764726776578</v>
      </c>
      <c r="E797" s="19" t="n">
        <v>-0.3999560527082286</v>
      </c>
      <c r="F797" s="19" t="n">
        <v>-1.370050832697876</v>
      </c>
    </row>
    <row r="798">
      <c r="B798" s="8" t="s">
        <v>751</v>
      </c>
      <c r="C798" s="15" t="n">
        <v>-0.08973686947182183</v>
      </c>
      <c r="D798" s="15" t="n">
        <v>0.8467373215140679</v>
      </c>
      <c r="E798" s="15" t="n">
        <v>-0.0027113580899003897</v>
      </c>
      <c r="F798" s="15" t="n">
        <v>0.97857279649211</v>
      </c>
    </row>
    <row r="799">
      <c r="B799" s="8" t="s">
        <v>752</v>
      </c>
      <c r="C799" s="19" t="n">
        <v>-0.08973686947182183</v>
      </c>
      <c r="D799" s="19" t="n">
        <v>1.5462513102356052</v>
      </c>
      <c r="E799" s="19" t="n">
        <v>-0.035675811663256875</v>
      </c>
      <c r="F799" s="19" t="n">
        <v>0.97857279649211</v>
      </c>
    </row>
    <row r="800">
      <c r="B800" s="8" t="s">
        <v>753</v>
      </c>
      <c r="C800" s="15" t="n">
        <v>-0.06982000639465256</v>
      </c>
      <c r="D800" s="15" t="n">
        <v>0.7514418491399495</v>
      </c>
      <c r="E800" s="15" t="n">
        <v>-0.2543553730727768</v>
      </c>
      <c r="F800" s="15" t="n">
        <v>0.97857279649211</v>
      </c>
    </row>
    <row r="801">
      <c r="B801" s="8" t="s">
        <v>754</v>
      </c>
      <c r="C801" s="19" t="n">
        <v>-0.07407937428442862</v>
      </c>
      <c r="D801" s="19" t="n">
        <v>0.724947078749384</v>
      </c>
      <c r="E801" s="19" t="n">
        <v>-0.3219686914200443</v>
      </c>
      <c r="F801" s="19" t="n">
        <v>0.97857279649211</v>
      </c>
    </row>
    <row r="802">
      <c r="B802" s="8" t="s">
        <v>755</v>
      </c>
      <c r="C802" s="15" t="n">
        <v>-0.0374361797195536</v>
      </c>
      <c r="D802" s="15" t="n">
        <v>-1.601431204263536</v>
      </c>
      <c r="E802" s="15" t="n">
        <v>-0.32201255629505837</v>
      </c>
      <c r="F802" s="15" t="n">
        <v>-0.34257979028915675</v>
      </c>
    </row>
    <row r="803">
      <c r="B803" s="8" t="s">
        <v>756</v>
      </c>
      <c r="C803" s="19" t="n">
        <v>0.14707850503165304</v>
      </c>
      <c r="D803" s="19" t="n">
        <v>-2.0403704876547764</v>
      </c>
      <c r="E803" s="19" t="n">
        <v>0.9424845822338895</v>
      </c>
      <c r="F803" s="19" t="n">
        <v>-1.370050832697876</v>
      </c>
    </row>
    <row r="804">
      <c r="B804" s="8" t="s">
        <v>757</v>
      </c>
      <c r="C804" s="15" t="n">
        <v>0.1005279050997189</v>
      </c>
      <c r="D804" s="15" t="n">
        <v>-0.6046730962804955</v>
      </c>
      <c r="E804" s="15" t="n">
        <v>-0.38263381356502385</v>
      </c>
      <c r="F804" s="15" t="n">
        <v>0.97857279649211</v>
      </c>
    </row>
    <row r="805">
      <c r="B805" s="8" t="s">
        <v>758</v>
      </c>
      <c r="C805" s="19" t="n">
        <v>2.280468035192182</v>
      </c>
      <c r="D805" s="19" t="n">
        <v>-0.9869160608731826</v>
      </c>
      <c r="E805" s="19" t="n">
        <v>0.07528038968578528</v>
      </c>
      <c r="F805" s="19" t="n">
        <v>0.4648372752877504</v>
      </c>
    </row>
    <row r="806">
      <c r="B806" s="8" t="s">
        <v>759</v>
      </c>
      <c r="C806" s="15" t="n">
        <v>-0.015241457711412217</v>
      </c>
      <c r="D806" s="15" t="n">
        <v>-0.5479768932524272</v>
      </c>
      <c r="E806" s="15" t="n">
        <v>0.24601564270451542</v>
      </c>
      <c r="F806" s="15" t="n">
        <v>0.97857279649211</v>
      </c>
    </row>
    <row r="807">
      <c r="B807" s="8" t="s">
        <v>760</v>
      </c>
      <c r="C807" s="19" t="n">
        <v>-0.08093182476915638</v>
      </c>
      <c r="D807" s="19" t="n">
        <v>-0.8991282273490319</v>
      </c>
      <c r="E807" s="19" t="n">
        <v>-0.027516944910569826</v>
      </c>
      <c r="F807" s="19" t="n">
        <v>-0.34257979028915675</v>
      </c>
    </row>
    <row r="808">
      <c r="B808" s="8" t="s">
        <v>761</v>
      </c>
      <c r="C808" s="15" t="n">
        <v>-0.08027583312077113</v>
      </c>
      <c r="D808" s="15" t="n">
        <v>-0.8365561318838712</v>
      </c>
      <c r="E808" s="15" t="n">
        <v>-0.49547620453968694</v>
      </c>
      <c r="F808" s="15" t="n">
        <v>-0.34257979028915675</v>
      </c>
    </row>
    <row r="809">
      <c r="B809" s="8" t="s">
        <v>762</v>
      </c>
      <c r="C809" s="19" t="n">
        <v>-0.07765589360835323</v>
      </c>
      <c r="D809" s="19" t="n">
        <v>-0.7674463998824812</v>
      </c>
      <c r="E809" s="19" t="n">
        <v>-0.509539283469318</v>
      </c>
      <c r="F809" s="19" t="n">
        <v>0.4648372752877504</v>
      </c>
    </row>
    <row r="810">
      <c r="B810" s="8" t="s">
        <v>763</v>
      </c>
      <c r="C810" s="15" t="n">
        <v>-0.059005946700683196</v>
      </c>
      <c r="D810" s="15" t="n">
        <v>-0.7674463998824812</v>
      </c>
      <c r="E810" s="15" t="n">
        <v>-0.29691746129929353</v>
      </c>
      <c r="F810" s="15" t="n">
        <v>-0.34257979028915675</v>
      </c>
    </row>
    <row r="811">
      <c r="B811" s="8" t="s">
        <v>764</v>
      </c>
      <c r="C811" s="19" t="n">
        <v>-0.047808704913731175</v>
      </c>
      <c r="D811" s="19" t="n">
        <v>-0.72355256030073</v>
      </c>
      <c r="E811" s="19" t="n">
        <v>0.13008077804133292</v>
      </c>
      <c r="F811" s="19" t="n">
        <v>0.4648372752877504</v>
      </c>
    </row>
    <row r="812">
      <c r="B812" s="8" t="s">
        <v>765</v>
      </c>
      <c r="C812" s="15" t="n">
        <v>-0.02095866236131437</v>
      </c>
      <c r="D812" s="15" t="n">
        <v>-0.9869160608731826</v>
      </c>
      <c r="E812" s="15" t="n">
        <v>0.07876764724943389</v>
      </c>
      <c r="F812" s="15" t="n">
        <v>0.97857279649211</v>
      </c>
    </row>
    <row r="813">
      <c r="B813" s="8" t="s">
        <v>766</v>
      </c>
      <c r="C813" s="19" t="n">
        <v>-0.020885546716036464</v>
      </c>
      <c r="D813" s="19" t="n">
        <v>-0.6465142479615371</v>
      </c>
      <c r="E813" s="19" t="n">
        <v>-0.2108677359834547</v>
      </c>
      <c r="F813" s="19" t="n">
        <v>-1.370050832697876</v>
      </c>
    </row>
    <row r="814">
      <c r="B814" s="8" t="s">
        <v>767</v>
      </c>
      <c r="C814" s="15" t="n">
        <v>-0.04441272993204916</v>
      </c>
      <c r="D814" s="15" t="n">
        <v>-1.206385721863884</v>
      </c>
      <c r="E814" s="15" t="n">
        <v>-0.17091122133279468</v>
      </c>
      <c r="F814" s="15" t="n">
        <v>0.97857279649211</v>
      </c>
    </row>
    <row r="815">
      <c r="B815" s="8" t="s">
        <v>768</v>
      </c>
      <c r="C815" s="19" t="n">
        <v>-0.05179239422027104</v>
      </c>
      <c r="D815" s="19" t="n">
        <v>-0.5830919340456991</v>
      </c>
      <c r="E815" s="19" t="n">
        <v>-0.2850388531453816</v>
      </c>
      <c r="F815" s="19" t="n">
        <v>-0.34257979028915675</v>
      </c>
    </row>
    <row r="816">
      <c r="B816" s="8" t="s">
        <v>769</v>
      </c>
      <c r="C816" s="15" t="n">
        <v>-0.05172189479797926</v>
      </c>
      <c r="D816" s="15" t="n">
        <v>-0.9430222212914314</v>
      </c>
      <c r="E816" s="15" t="n">
        <v>-0.38570435481603427</v>
      </c>
      <c r="F816" s="15" t="n">
        <v>0.4648372752877504</v>
      </c>
    </row>
    <row r="817">
      <c r="B817" s="8" t="s">
        <v>770</v>
      </c>
      <c r="C817" s="19" t="n">
        <v>-0.051056634215158596</v>
      </c>
      <c r="D817" s="19" t="n">
        <v>-0.392582182998454</v>
      </c>
      <c r="E817" s="19" t="n">
        <v>-0.3522442281550155</v>
      </c>
      <c r="F817" s="19" t="n">
        <v>0.97857279649211</v>
      </c>
    </row>
    <row r="818">
      <c r="B818" s="8" t="s">
        <v>771</v>
      </c>
      <c r="C818" s="15" t="n">
        <v>-0.04140922641272674</v>
      </c>
      <c r="D818" s="15" t="n">
        <v>-0.5729360839139914</v>
      </c>
      <c r="E818" s="15" t="n">
        <v>-0.3964556356820756</v>
      </c>
      <c r="F818" s="15" t="n">
        <v>-0.34257979028915675</v>
      </c>
    </row>
    <row r="819">
      <c r="B819" s="8" t="s">
        <v>772</v>
      </c>
      <c r="C819" s="19" t="n">
        <v>-0.22592514294360783</v>
      </c>
      <c r="D819" s="19" t="n">
        <v>-0.635764726776578</v>
      </c>
      <c r="E819" s="19" t="n">
        <v>0.5183901976192182</v>
      </c>
      <c r="F819" s="19" t="n">
        <v>-2.6912034194791428</v>
      </c>
    </row>
    <row r="820">
      <c r="B820" s="8" t="s">
        <v>773</v>
      </c>
      <c r="C820" s="15" t="n">
        <v>-0.059863534332006994</v>
      </c>
      <c r="D820" s="15" t="n">
        <v>0.4615837325375788</v>
      </c>
      <c r="E820" s="15" t="n">
        <v>0.1481969714222998</v>
      </c>
      <c r="F820" s="15" t="n">
        <v>0.97857279649211</v>
      </c>
    </row>
    <row r="821">
      <c r="B821" s="8" t="s">
        <v>774</v>
      </c>
      <c r="C821" s="19" t="n">
        <v>-0.06392859311367288</v>
      </c>
      <c r="D821" s="19" t="n">
        <v>-0.5830919340456991</v>
      </c>
      <c r="E821" s="19" t="n">
        <v>-0.42498973687897335</v>
      </c>
      <c r="F821" s="19" t="n">
        <v>0.97857279649211</v>
      </c>
    </row>
    <row r="822">
      <c r="B822" s="8" t="s">
        <v>775</v>
      </c>
      <c r="C822" s="15" t="n">
        <v>0.3891438754874144</v>
      </c>
      <c r="D822" s="15" t="n">
        <v>-0.5337635191202633</v>
      </c>
      <c r="E822" s="15" t="n">
        <v>-0.37619444991290274</v>
      </c>
      <c r="F822" s="15" t="n">
        <v>0.97857279649211</v>
      </c>
    </row>
    <row r="823">
      <c r="B823" s="8" t="s">
        <v>776</v>
      </c>
      <c r="C823" s="19" t="n">
        <v>0.10594913581074306</v>
      </c>
      <c r="D823" s="19" t="n">
        <v>0.844765827314348</v>
      </c>
      <c r="E823" s="19" t="n">
        <v>-0.09078764063140735</v>
      </c>
      <c r="F823" s="19" t="n">
        <v>-0.34257979028915675</v>
      </c>
    </row>
    <row r="824">
      <c r="B824" s="8" t="s">
        <v>777</v>
      </c>
      <c r="C824" s="15" t="n">
        <v>-0.18367797904794747</v>
      </c>
      <c r="D824" s="15" t="n">
        <v>0.6163673289850462</v>
      </c>
      <c r="E824" s="15" t="n">
        <v>0.25009068959335723</v>
      </c>
      <c r="F824" s="15" t="n">
        <v>0.97857279649211</v>
      </c>
    </row>
    <row r="825">
      <c r="B825" s="8" t="s">
        <v>778</v>
      </c>
      <c r="C825" s="19" t="n">
        <v>-0.07620228383915881</v>
      </c>
      <c r="D825" s="19" t="n">
        <v>-0.04300887780912645</v>
      </c>
      <c r="E825" s="19" t="n">
        <v>-0.4796980089969904</v>
      </c>
      <c r="F825" s="19" t="n">
        <v>0.97857279649211</v>
      </c>
    </row>
    <row r="826">
      <c r="B826" s="8" t="s">
        <v>779</v>
      </c>
      <c r="C826" s="15" t="n">
        <v>-0.05314020821364947</v>
      </c>
      <c r="D826" s="15" t="n">
        <v>0.5659701209309811</v>
      </c>
      <c r="E826" s="15" t="n">
        <v>-0.40808860053590723</v>
      </c>
      <c r="F826" s="15" t="n">
        <v>-0.34257979028915675</v>
      </c>
    </row>
    <row r="827">
      <c r="B827" s="8" t="s">
        <v>780</v>
      </c>
      <c r="C827" s="19" t="n">
        <v>-0.030145497189433792</v>
      </c>
      <c r="D827" s="19" t="n">
        <v>0.9550577453893099</v>
      </c>
      <c r="E827" s="19" t="n">
        <v>-0.06535478609803123</v>
      </c>
      <c r="F827" s="19" t="n">
        <v>-0.34257979028915675</v>
      </c>
    </row>
    <row r="828">
      <c r="B828" s="8" t="s">
        <v>781</v>
      </c>
      <c r="C828" s="15" t="n">
        <v>-0.005595287017840782</v>
      </c>
      <c r="D828" s="15" t="n">
        <v>0.9550577453893099</v>
      </c>
      <c r="E828" s="15" t="n">
        <v>-0.20923596263291738</v>
      </c>
      <c r="F828" s="15" t="n">
        <v>-0.34257979028915675</v>
      </c>
    </row>
    <row r="829">
      <c r="B829" s="8" t="s">
        <v>782</v>
      </c>
      <c r="C829" s="19" t="n">
        <v>-0.09319040462883713</v>
      </c>
      <c r="D829" s="19" t="n">
        <v>1.9978710507511903</v>
      </c>
      <c r="E829" s="19" t="n">
        <v>-0.06959651951192829</v>
      </c>
      <c r="F829" s="19" t="n">
        <v>1.7859898620690173</v>
      </c>
    </row>
    <row r="830">
      <c r="B830" s="8" t="s">
        <v>783</v>
      </c>
      <c r="C830" s="15" t="n">
        <v>-0.09332649687267343</v>
      </c>
      <c r="D830" s="15" t="n">
        <v>-0.678503485627316</v>
      </c>
      <c r="E830" s="15" t="n">
        <v>0.13084841335408604</v>
      </c>
      <c r="F830" s="15" t="n">
        <v>-1.370050832697876</v>
      </c>
    </row>
    <row r="831">
      <c r="B831" s="8" t="s">
        <v>784</v>
      </c>
      <c r="C831" s="19" t="n">
        <v>-0.09438256229340768</v>
      </c>
      <c r="D831" s="19" t="n">
        <v>-2.4793097903411025</v>
      </c>
      <c r="E831" s="19" t="n">
        <v>0.37409230477169625</v>
      </c>
      <c r="F831" s="19" t="n">
        <v>-1.370050832697876</v>
      </c>
    </row>
    <row r="832">
      <c r="B832" s="8" t="s">
        <v>785</v>
      </c>
      <c r="C832" s="15" t="n">
        <v>-0.09097181441169884</v>
      </c>
      <c r="D832" s="15" t="n">
        <v>0.4615837325375788</v>
      </c>
      <c r="E832" s="15" t="n">
        <v>0.11538165842399194</v>
      </c>
      <c r="F832" s="15" t="n">
        <v>-0.8563153114935163</v>
      </c>
    </row>
    <row r="833">
      <c r="B833" s="8" t="s">
        <v>786</v>
      </c>
      <c r="C833" s="19" t="n">
        <v>-0.0909702941838739</v>
      </c>
      <c r="D833" s="19" t="n">
        <v>2.2471261424323097</v>
      </c>
      <c r="E833" s="19" t="n">
        <v>-0.12675683814325364</v>
      </c>
      <c r="F833" s="19" t="n">
        <v>0.97857279649211</v>
      </c>
    </row>
    <row r="834">
      <c r="B834" s="8" t="s">
        <v>787</v>
      </c>
      <c r="C834" s="15" t="n">
        <v>-0.09094413262967317</v>
      </c>
      <c r="D834" s="15" t="n">
        <v>-0.72355256030073</v>
      </c>
      <c r="E834" s="15" t="n">
        <v>-0.17819279058519308</v>
      </c>
      <c r="F834" s="15" t="n">
        <v>0.4648372752877504</v>
      </c>
    </row>
    <row r="835">
      <c r="B835" s="8" t="s">
        <v>788</v>
      </c>
      <c r="C835" s="19" t="n">
        <v>-0.04797860293616634</v>
      </c>
      <c r="D835" s="19" t="n">
        <v>-0.8113403938248808</v>
      </c>
      <c r="E835" s="19" t="n">
        <v>0.2752910602891562</v>
      </c>
      <c r="F835" s="19" t="n">
        <v>0.4648372752877504</v>
      </c>
    </row>
    <row r="836">
      <c r="B836" s="8" t="s">
        <v>789</v>
      </c>
      <c r="C836" s="15" t="n">
        <v>-0.07879061017356873</v>
      </c>
      <c r="D836" s="15" t="n">
        <v>0.5103545968014586</v>
      </c>
      <c r="E836" s="15" t="n">
        <v>0.23573371600112872</v>
      </c>
      <c r="F836" s="15" t="n">
        <v>-1.370050832697876</v>
      </c>
    </row>
    <row r="837">
      <c r="B837" s="8" t="s">
        <v>790</v>
      </c>
      <c r="C837" s="19" t="n">
        <v>-0.04657947348838628</v>
      </c>
      <c r="D837" s="19" t="n">
        <v>0.28600775676798007</v>
      </c>
      <c r="E837" s="19" t="n">
        <v>1.2508064022229326</v>
      </c>
      <c r="F837" s="19" t="n">
        <v>0.97857279649211</v>
      </c>
    </row>
    <row r="838">
      <c r="B838" s="8" t="s">
        <v>791</v>
      </c>
      <c r="C838" s="15" t="n">
        <v>-0.1003830000922972</v>
      </c>
      <c r="D838" s="15" t="n">
        <v>-1.3819615432728356</v>
      </c>
      <c r="E838" s="15" t="n">
        <v>0.6616572659039017</v>
      </c>
      <c r="F838" s="15" t="n">
        <v>0.4648372752877504</v>
      </c>
    </row>
    <row r="839">
      <c r="B839" s="8" t="s">
        <v>792</v>
      </c>
      <c r="C839" s="19" t="n">
        <v>-0.09884615619558096</v>
      </c>
      <c r="D839" s="19" t="n">
        <v>-2.0403704876547764</v>
      </c>
      <c r="E839" s="19" t="n">
        <v>-0.3580168457069157</v>
      </c>
      <c r="F839" s="19" t="n">
        <v>-0.8563153114935163</v>
      </c>
    </row>
    <row r="840">
      <c r="B840" s="8" t="s">
        <v>793</v>
      </c>
      <c r="C840" s="15" t="n">
        <v>-0.11908315065023047</v>
      </c>
      <c r="D840" s="15" t="n">
        <v>-0.41629506578587666</v>
      </c>
      <c r="E840" s="15" t="n">
        <v>-0.4967088075275927</v>
      </c>
      <c r="F840" s="15" t="n">
        <v>0.97857279649211</v>
      </c>
    </row>
    <row r="841">
      <c r="B841" s="8" t="s">
        <v>794</v>
      </c>
      <c r="C841" s="19" t="n">
        <v>-0.09853688560946097</v>
      </c>
      <c r="D841" s="19" t="n">
        <v>1.1120119612727646</v>
      </c>
      <c r="E841" s="19" t="n">
        <v>-0.19491057175069892</v>
      </c>
      <c r="F841" s="19" t="n">
        <v>-0.34257979028915675</v>
      </c>
    </row>
    <row r="842">
      <c r="B842" s="8" t="s">
        <v>795</v>
      </c>
      <c r="C842" s="15" t="n">
        <v>-0.09528209205664895</v>
      </c>
      <c r="D842" s="15" t="n">
        <v>0.19383067821023753</v>
      </c>
      <c r="E842" s="15" t="n">
        <v>0.28681436295545165</v>
      </c>
      <c r="F842" s="15" t="n">
        <v>-0.34257979028915675</v>
      </c>
    </row>
    <row r="843">
      <c r="B843" s="8" t="s">
        <v>796</v>
      </c>
      <c r="C843" s="19" t="n">
        <v>-0.052246288058280285</v>
      </c>
      <c r="D843" s="19" t="n">
        <v>-0.8552343877672806</v>
      </c>
      <c r="E843" s="19" t="n">
        <v>0.30589558358673585</v>
      </c>
      <c r="F843" s="19" t="n">
        <v>0.97857279649211</v>
      </c>
    </row>
    <row r="844">
      <c r="B844" s="8" t="s">
        <v>797</v>
      </c>
      <c r="C844" s="15" t="n">
        <v>-0.04788601505519439</v>
      </c>
      <c r="D844" s="15" t="n">
        <v>0.7815029679481741</v>
      </c>
      <c r="E844" s="15" t="n">
        <v>0.30589558358673585</v>
      </c>
      <c r="F844" s="15" t="n">
        <v>-0.34257979028915675</v>
      </c>
    </row>
    <row r="845">
      <c r="B845" s="8" t="s">
        <v>798</v>
      </c>
      <c r="C845" s="19" t="n">
        <v>-0.014774534320919071</v>
      </c>
      <c r="D845" s="19" t="n">
        <v>0.7815029679481741</v>
      </c>
      <c r="E845" s="19" t="n">
        <v>-0.1548698365400118</v>
      </c>
      <c r="F845" s="19" t="n">
        <v>-0.34257979028915675</v>
      </c>
    </row>
    <row r="846">
      <c r="B846" s="8" t="s">
        <v>799</v>
      </c>
      <c r="C846" s="15" t="n">
        <v>0.2932214297549595</v>
      </c>
      <c r="D846" s="15" t="n">
        <v>2.151675383246029</v>
      </c>
      <c r="E846" s="15" t="n">
        <v>-0.24066953206826927</v>
      </c>
      <c r="F846" s="15" t="n">
        <v>1.7859898620690173</v>
      </c>
    </row>
    <row r="847">
      <c r="B847" s="8" t="s">
        <v>800</v>
      </c>
      <c r="C847" s="19" t="n">
        <v>-0.04933193521684008</v>
      </c>
      <c r="D847" s="19" t="n">
        <v>-0.678503485627316</v>
      </c>
      <c r="E847" s="19" t="n">
        <v>1.5527941342598885</v>
      </c>
      <c r="F847" s="19" t="n">
        <v>-1.370050832697876</v>
      </c>
    </row>
    <row r="848">
      <c r="B848" s="8" t="s">
        <v>801</v>
      </c>
      <c r="C848" s="15" t="n">
        <v>-0.05638810359941094</v>
      </c>
      <c r="D848" s="15" t="n">
        <v>-0.5447254405572425</v>
      </c>
      <c r="E848" s="15" t="n">
        <v>1.5527941342598885</v>
      </c>
      <c r="F848" s="15" t="n">
        <v>-1.370050832697876</v>
      </c>
    </row>
    <row r="849">
      <c r="B849" s="8" t="s">
        <v>802</v>
      </c>
      <c r="C849" s="19" t="n">
        <v>-0.05980959131680461</v>
      </c>
      <c r="D849" s="19" t="n">
        <v>-1.4697493767969851</v>
      </c>
      <c r="E849" s="19" t="n">
        <v>2.3922318609238515</v>
      </c>
      <c r="F849" s="19" t="n">
        <v>0.97857279649211</v>
      </c>
    </row>
    <row r="850">
      <c r="B850" s="8" t="s">
        <v>803</v>
      </c>
      <c r="C850" s="15" t="n">
        <v>-0.05980959131680461</v>
      </c>
      <c r="D850" s="15" t="n">
        <v>-0.1090375712710242</v>
      </c>
      <c r="E850" s="15" t="n">
        <v>0.08969877410303387</v>
      </c>
      <c r="F850" s="15" t="n">
        <v>0.4648372752877504</v>
      </c>
    </row>
    <row r="851">
      <c r="B851" s="8" t="s">
        <v>804</v>
      </c>
      <c r="C851" s="19" t="n">
        <v>-0.04810478540503618</v>
      </c>
      <c r="D851" s="19" t="n">
        <v>1.3407164024069442</v>
      </c>
      <c r="E851" s="19" t="n">
        <v>0.010584085526978359</v>
      </c>
      <c r="F851" s="19" t="n">
        <v>-0.34257979028915675</v>
      </c>
    </row>
    <row r="852">
      <c r="B852" s="8" t="s">
        <v>805</v>
      </c>
      <c r="C852" s="15" t="n">
        <v>-0.05972713903273154</v>
      </c>
      <c r="D852" s="15" t="n">
        <v>1.1947307454683398</v>
      </c>
      <c r="E852" s="15" t="n">
        <v>0.024910353706696507</v>
      </c>
      <c r="F852" s="15" t="n">
        <v>-1.370050832697876</v>
      </c>
    </row>
    <row r="853">
      <c r="B853" s="8" t="s">
        <v>806</v>
      </c>
      <c r="C853" s="19" t="n">
        <v>-0.06002437701663053</v>
      </c>
      <c r="D853" s="19" t="n">
        <v>0.3437630282038378</v>
      </c>
      <c r="E853" s="19" t="n">
        <v>0.29075342873174925</v>
      </c>
      <c r="F853" s="19" t="n">
        <v>-1.370050832697876</v>
      </c>
    </row>
    <row r="854">
      <c r="B854" s="8" t="s">
        <v>807</v>
      </c>
      <c r="C854" s="15" t="n">
        <v>-0.06341159380043004</v>
      </c>
      <c r="D854" s="15" t="n">
        <v>-0.1090375712710242</v>
      </c>
      <c r="E854" s="15" t="n">
        <v>0.11192071978535201</v>
      </c>
      <c r="F854" s="15" t="n">
        <v>-0.34257979028915675</v>
      </c>
    </row>
    <row r="855">
      <c r="B855" s="8" t="s">
        <v>808</v>
      </c>
      <c r="C855" s="19" t="n">
        <v>-0.048297701809190706</v>
      </c>
      <c r="D855" s="19" t="n">
        <v>0.35940439269315866</v>
      </c>
      <c r="E855" s="19" t="n">
        <v>-0.3536259717179705</v>
      </c>
      <c r="F855" s="19" t="n">
        <v>-0.8563153114935163</v>
      </c>
    </row>
    <row r="856">
      <c r="B856" s="8" t="s">
        <v>809</v>
      </c>
      <c r="C856" s="15" t="n">
        <v>-0.021718854435685452</v>
      </c>
      <c r="D856" s="15" t="n">
        <v>-1.601431204263536</v>
      </c>
      <c r="E856" s="15" t="n">
        <v>-0.3647106256341203</v>
      </c>
      <c r="F856" s="15" t="n">
        <v>-0.34257979028915675</v>
      </c>
    </row>
    <row r="857">
      <c r="B857" s="8" t="s">
        <v>810</v>
      </c>
      <c r="C857" s="19" t="n">
        <v>-0.023595426936519136</v>
      </c>
      <c r="D857" s="19" t="n">
        <v>0.05365206885959823</v>
      </c>
      <c r="E857" s="19" t="n">
        <v>-0.3453530562902457</v>
      </c>
      <c r="F857" s="19" t="n">
        <v>-1.370050832697876</v>
      </c>
    </row>
    <row r="858">
      <c r="B858" s="8" t="s">
        <v>811</v>
      </c>
      <c r="C858" s="15" t="n">
        <v>-0.045103629530194665</v>
      </c>
      <c r="D858" s="15" t="n">
        <v>-0.5479768932524272</v>
      </c>
      <c r="E858" s="15" t="n">
        <v>-0.38409012741550297</v>
      </c>
      <c r="F858" s="15" t="n">
        <v>0.4648372752877504</v>
      </c>
    </row>
    <row r="859">
      <c r="B859" s="8" t="s">
        <v>812</v>
      </c>
      <c r="C859" s="19" t="n">
        <v>-0.06877934211954616</v>
      </c>
      <c r="D859" s="19" t="n">
        <v>-0.7674463998824812</v>
      </c>
      <c r="E859" s="19" t="n">
        <v>-0.41526489408827044</v>
      </c>
      <c r="F859" s="19" t="n">
        <v>-0.34257979028915675</v>
      </c>
    </row>
    <row r="860">
      <c r="B860" s="8" t="s">
        <v>813</v>
      </c>
      <c r="C860" s="15" t="n">
        <v>-0.06809990439347294</v>
      </c>
      <c r="D860" s="15" t="n">
        <v>-0.7760530865481382</v>
      </c>
      <c r="E860" s="15" t="n">
        <v>7.197212202443816</v>
      </c>
      <c r="F860" s="15" t="n">
        <v>1.7859898620690173</v>
      </c>
    </row>
    <row r="861">
      <c r="B861" s="8" t="s">
        <v>814</v>
      </c>
      <c r="C861" s="19" t="n">
        <v>-0.065089418674589</v>
      </c>
      <c r="D861" s="19" t="n">
        <v>-0.8991282273490319</v>
      </c>
      <c r="E861" s="19" t="n">
        <v>5.64118910456886</v>
      </c>
      <c r="F861" s="19" t="n">
        <v>-0.34257979028915675</v>
      </c>
    </row>
    <row r="862">
      <c r="B862" s="8" t="s">
        <v>815</v>
      </c>
      <c r="C862" s="15" t="n">
        <v>-0.078439014023827</v>
      </c>
      <c r="D862" s="15" t="n">
        <v>-0.15293141085277545</v>
      </c>
      <c r="E862" s="15" t="n">
        <v>13.185294020415933</v>
      </c>
      <c r="F862" s="15" t="n">
        <v>-0.8563153114935163</v>
      </c>
    </row>
    <row r="863">
      <c r="B863" s="8" t="s">
        <v>816</v>
      </c>
      <c r="C863" s="19" t="n">
        <v>-0.08472250995510283</v>
      </c>
      <c r="D863" s="19" t="n">
        <v>-0.15293141085277545</v>
      </c>
      <c r="E863" s="19" t="n">
        <v>-0.44837848823667575</v>
      </c>
      <c r="F863" s="19" t="n">
        <v>0.4648372752877504</v>
      </c>
    </row>
    <row r="864">
      <c r="B864" s="8" t="s">
        <v>817</v>
      </c>
      <c r="C864" s="15" t="n">
        <v>-0.07285836657853301</v>
      </c>
      <c r="D864" s="15" t="n">
        <v>-0.635764726776578</v>
      </c>
      <c r="E864" s="15" t="n">
        <v>0.16260219637704337</v>
      </c>
      <c r="F864" s="15" t="n">
        <v>0.4648372752877504</v>
      </c>
    </row>
    <row r="865">
      <c r="B865" s="8" t="s">
        <v>818</v>
      </c>
      <c r="C865" s="19" t="n">
        <v>-0.08973686947182183</v>
      </c>
      <c r="D865" s="19" t="n">
        <v>0.7284868771355386</v>
      </c>
      <c r="E865" s="19" t="n">
        <v>-0.4713066584067274</v>
      </c>
      <c r="F865" s="19" t="n">
        <v>0.97857279649211</v>
      </c>
    </row>
    <row r="866">
      <c r="B866" s="8" t="s">
        <v>819</v>
      </c>
      <c r="C866" s="15" t="n">
        <v>-0.0757599628308638</v>
      </c>
      <c r="D866" s="15" t="n">
        <v>1.1590981334214148</v>
      </c>
      <c r="E866" s="15" t="n">
        <v>-0.2878242727087995</v>
      </c>
      <c r="F866" s="15" t="n">
        <v>-0.34257979028915675</v>
      </c>
    </row>
    <row r="867">
      <c r="B867" s="8" t="s">
        <v>820</v>
      </c>
      <c r="C867" s="19" t="n">
        <v>-0.010719064827531509</v>
      </c>
      <c r="D867" s="19" t="n">
        <v>0.8744972317778646</v>
      </c>
      <c r="E867" s="19" t="n">
        <v>-0.12200188569168689</v>
      </c>
      <c r="F867" s="19" t="n">
        <v>0.97857279649211</v>
      </c>
    </row>
    <row r="868">
      <c r="B868" s="8" t="s">
        <v>821</v>
      </c>
      <c r="C868" s="15" t="n">
        <v>0.004878543498236712</v>
      </c>
      <c r="D868" s="15" t="n">
        <v>0.8402134230755337</v>
      </c>
      <c r="E868" s="15" t="n">
        <v>-0.17170956205805782</v>
      </c>
      <c r="F868" s="15" t="n">
        <v>-0.8563153114935163</v>
      </c>
    </row>
    <row r="869">
      <c r="B869" s="8" t="s">
        <v>822</v>
      </c>
      <c r="C869" s="19" t="n">
        <v>-0.0414164049112418</v>
      </c>
      <c r="D869" s="19" t="n">
        <v>2.480704366675002</v>
      </c>
      <c r="E869" s="19" t="n">
        <v>-0.25078477224660073</v>
      </c>
      <c r="F869" s="19" t="n">
        <v>1.7859898620690173</v>
      </c>
    </row>
    <row r="870">
      <c r="B870" s="8" t="s">
        <v>823</v>
      </c>
      <c r="C870" s="15" t="n">
        <v>-0.34501718278209337</v>
      </c>
      <c r="D870" s="15" t="n">
        <v>0.3048196889727919</v>
      </c>
      <c r="E870" s="15" t="n">
        <v>0.6677369375809044</v>
      </c>
      <c r="F870" s="15" t="n">
        <v>-1.370050832697876</v>
      </c>
    </row>
    <row r="871">
      <c r="B871" s="8" t="s">
        <v>824</v>
      </c>
      <c r="C871" s="19" t="n">
        <v>-0.07311997264446114</v>
      </c>
      <c r="D871" s="19" t="n">
        <v>-0.6796585663583303</v>
      </c>
      <c r="E871" s="19" t="n">
        <v>-0.4087948250236392</v>
      </c>
      <c r="F871" s="19" t="n">
        <v>0.4648372752877504</v>
      </c>
    </row>
    <row r="872">
      <c r="B872" s="8" t="s">
        <v>825</v>
      </c>
      <c r="C872" s="15" t="n">
        <v>-0.0318711518900549</v>
      </c>
      <c r="D872" s="15" t="n">
        <v>1.4272500556638903</v>
      </c>
      <c r="E872" s="15" t="n">
        <v>0.1405074588322668</v>
      </c>
      <c r="F872" s="15" t="n">
        <v>0.97857279649211</v>
      </c>
    </row>
    <row r="873">
      <c r="B873" s="8" t="s">
        <v>826</v>
      </c>
      <c r="C873" s="19" t="n">
        <v>-0.025640314838643097</v>
      </c>
      <c r="D873" s="19" t="n">
        <v>-0.3528926643936656</v>
      </c>
      <c r="E873" s="19" t="n">
        <v>-0.510938572982279</v>
      </c>
      <c r="F873" s="19" t="n">
        <v>0.97857279649211</v>
      </c>
    </row>
    <row r="874">
      <c r="B874" s="8" t="s">
        <v>827</v>
      </c>
      <c r="C874" s="15" t="n">
        <v>-0.02670013444271424</v>
      </c>
      <c r="D874" s="15" t="n">
        <v>-0.14692492930724568</v>
      </c>
      <c r="E874" s="15" t="n">
        <v>0.06080059444351653</v>
      </c>
      <c r="F874" s="15" t="n">
        <v>0.97857279649211</v>
      </c>
    </row>
    <row r="875">
      <c r="B875" s="8" t="s">
        <v>828</v>
      </c>
      <c r="C875" s="19" t="n">
        <v>-0.02498234304968052</v>
      </c>
      <c r="D875" s="19" t="n">
        <v>-0.14692492930724568</v>
      </c>
      <c r="E875" s="19" t="n">
        <v>0.09633552969271955</v>
      </c>
      <c r="F875" s="19" t="n">
        <v>0.97857279649211</v>
      </c>
    </row>
    <row r="876">
      <c r="B876" s="8" t="s">
        <v>829</v>
      </c>
      <c r="C876" s="15" t="n">
        <v>-0.03561682701222108</v>
      </c>
      <c r="D876" s="15" t="n">
        <v>-0.021249583386224367</v>
      </c>
      <c r="E876" s="15" t="n">
        <v>0.04730337240157136</v>
      </c>
      <c r="F876" s="15" t="n">
        <v>1.7859898620690173</v>
      </c>
    </row>
    <row r="877">
      <c r="B877" s="8" t="s">
        <v>830</v>
      </c>
      <c r="C877" s="19" t="n">
        <v>0.009274880376075214</v>
      </c>
      <c r="D877" s="19" t="n">
        <v>-1.601431204263536</v>
      </c>
      <c r="E877" s="19" t="n">
        <v>0.5766866165134173</v>
      </c>
      <c r="F877" s="19" t="n">
        <v>-0.34257979028915675</v>
      </c>
    </row>
    <row r="878">
      <c r="B878" s="8" t="s">
        <v>831</v>
      </c>
      <c r="C878" s="15" t="n">
        <v>0.11842419773242584</v>
      </c>
      <c r="D878" s="15" t="n">
        <v>-1.645325121025616</v>
      </c>
      <c r="E878" s="15" t="n">
        <v>0.40384584949399466</v>
      </c>
      <c r="F878" s="15" t="n">
        <v>-1.370050832697876</v>
      </c>
    </row>
    <row r="879">
      <c r="B879" s="8" t="s">
        <v>832</v>
      </c>
      <c r="C879" s="19" t="n">
        <v>0.0491667210120693</v>
      </c>
      <c r="D879" s="19" t="n">
        <v>0.05587239242433129</v>
      </c>
      <c r="E879" s="19" t="n">
        <v>-0.3031989114013625</v>
      </c>
      <c r="F879" s="19" t="n">
        <v>0.97857279649211</v>
      </c>
    </row>
    <row r="880">
      <c r="B880" s="8" t="s">
        <v>833</v>
      </c>
      <c r="C880" s="15" t="n">
        <v>0.10772421069814508</v>
      </c>
      <c r="D880" s="15" t="n">
        <v>0.05587239242433129</v>
      </c>
      <c r="E880" s="15" t="n">
        <v>-0.17003392383250646</v>
      </c>
      <c r="F880" s="15" t="n">
        <v>0.97857279649211</v>
      </c>
    </row>
    <row r="881">
      <c r="B881" s="8" t="s">
        <v>834</v>
      </c>
      <c r="C881" s="19" t="n">
        <v>0.1170257467432532</v>
      </c>
      <c r="D881" s="19" t="n">
        <v>0.4615837325375788</v>
      </c>
      <c r="E881" s="19" t="n">
        <v>-0.3622278737083028</v>
      </c>
      <c r="F881" s="19" t="n">
        <v>-0.34257979028915675</v>
      </c>
    </row>
    <row r="882">
      <c r="B882" s="8" t="s">
        <v>835</v>
      </c>
      <c r="C882" s="15" t="n">
        <v>-0.08528335919552833</v>
      </c>
      <c r="D882" s="15" t="n">
        <v>0.01333337625245623</v>
      </c>
      <c r="E882" s="15" t="n">
        <v>-0.15372934978963615</v>
      </c>
      <c r="F882" s="15" t="n">
        <v>-0.34257979028915675</v>
      </c>
    </row>
    <row r="883">
      <c r="B883" s="8" t="s">
        <v>836</v>
      </c>
      <c r="C883" s="19" t="n">
        <v>-0.07966236863987772</v>
      </c>
      <c r="D883" s="19" t="n">
        <v>0.01333337625245623</v>
      </c>
      <c r="E883" s="19" t="n">
        <v>-0.1546899905524525</v>
      </c>
      <c r="F883" s="19" t="n">
        <v>-0.34257979028915675</v>
      </c>
    </row>
    <row r="884">
      <c r="B884" s="8" t="s">
        <v>837</v>
      </c>
      <c r="C884" s="15" t="n">
        <v>-0.09020466547180105</v>
      </c>
      <c r="D884" s="15" t="n">
        <v>0.8159025471367084</v>
      </c>
      <c r="E884" s="15" t="n">
        <v>-0.14013562502265975</v>
      </c>
      <c r="F884" s="15" t="n">
        <v>-1.370050832697876</v>
      </c>
    </row>
    <row r="885">
      <c r="B885" s="8" t="s">
        <v>838</v>
      </c>
      <c r="C885" s="19" t="n">
        <v>-0.04073618573400068</v>
      </c>
      <c r="D885" s="19" t="n">
        <v>-0.9869160608731826</v>
      </c>
      <c r="E885" s="19" t="n">
        <v>-0.2427180217314442</v>
      </c>
      <c r="F885" s="19" t="n">
        <v>-0.34257979028915675</v>
      </c>
    </row>
    <row r="886">
      <c r="B886" s="8" t="s">
        <v>839</v>
      </c>
      <c r="C886" s="15" t="n">
        <v>-0.03262532235102144</v>
      </c>
      <c r="D886" s="15" t="n">
        <v>0.9214247211800901</v>
      </c>
      <c r="E886" s="15" t="n">
        <v>0.1898905351235313</v>
      </c>
      <c r="F886" s="15" t="n">
        <v>-1.370050832697876</v>
      </c>
    </row>
    <row r="887">
      <c r="B887" s="8" t="s">
        <v>840</v>
      </c>
      <c r="C887" s="19" t="n">
        <v>-0.031220908729845422</v>
      </c>
      <c r="D887" s="19" t="n">
        <v>0.9214247211800901</v>
      </c>
      <c r="E887" s="19" t="n">
        <v>-0.00485635047810675</v>
      </c>
      <c r="F887" s="19" t="n">
        <v>-1.370050832697876</v>
      </c>
    </row>
    <row r="888">
      <c r="B888" s="8" t="s">
        <v>841</v>
      </c>
      <c r="C888" s="15" t="n">
        <v>-0.034513716747991224</v>
      </c>
      <c r="D888" s="15" t="n">
        <v>0.3299017507103797</v>
      </c>
      <c r="E888" s="15" t="n">
        <v>-0.02828896671082403</v>
      </c>
      <c r="F888" s="15" t="n">
        <v>-0.8563153114935163</v>
      </c>
    </row>
    <row r="889">
      <c r="B889" s="8" t="s">
        <v>842</v>
      </c>
      <c r="C889" s="19" t="n">
        <v>-0.0820658520181699</v>
      </c>
      <c r="D889" s="19" t="n">
        <v>-0.7674463998824812</v>
      </c>
      <c r="E889" s="19" t="n">
        <v>-0.5005645300413621</v>
      </c>
      <c r="F889" s="19" t="n">
        <v>-0.34257979028915675</v>
      </c>
    </row>
    <row r="890">
      <c r="B890" s="8" t="s">
        <v>843</v>
      </c>
      <c r="C890" s="15" t="n">
        <v>-0.08246170344090177</v>
      </c>
      <c r="D890" s="15" t="n">
        <v>1.0386807742624546</v>
      </c>
      <c r="E890" s="15" t="n">
        <v>7.675830626701439</v>
      </c>
      <c r="F890" s="15" t="n">
        <v>-0.34257979028915675</v>
      </c>
    </row>
    <row r="891">
      <c r="B891" s="8" t="s">
        <v>844</v>
      </c>
      <c r="C891" s="19" t="n">
        <v>-0.07584800028613119</v>
      </c>
      <c r="D891" s="19" t="n">
        <v>-0.49676728510651086</v>
      </c>
      <c r="E891" s="19" t="n">
        <v>6.26585124369958</v>
      </c>
      <c r="F891" s="19" t="n">
        <v>0.97857279649211</v>
      </c>
    </row>
    <row r="892">
      <c r="B892" s="8" t="s">
        <v>845</v>
      </c>
      <c r="C892" s="15" t="n">
        <v>-0.0760109622582224</v>
      </c>
      <c r="D892" s="15" t="n">
        <v>-0.49676728510651086</v>
      </c>
      <c r="E892" s="15" t="n">
        <v>3.337449733685141</v>
      </c>
      <c r="F892" s="15" t="n">
        <v>0.97857279649211</v>
      </c>
    </row>
    <row r="893">
      <c r="B893" s="8" t="s">
        <v>846</v>
      </c>
      <c r="C893" s="19" t="n">
        <v>-0.07727590788990608</v>
      </c>
      <c r="D893" s="19" t="n">
        <v>2.2173407117419006</v>
      </c>
      <c r="E893" s="19" t="n">
        <v>0.7007101641292633</v>
      </c>
      <c r="F893" s="19" t="n">
        <v>1.7859898620690173</v>
      </c>
    </row>
    <row r="894">
      <c r="B894" s="8" t="s">
        <v>847</v>
      </c>
      <c r="C894" s="15" t="n">
        <v>-0.07685715198166869</v>
      </c>
      <c r="D894" s="15" t="n">
        <v>-1.1469344899854725</v>
      </c>
      <c r="E894" s="15" t="n">
        <v>-0.33104433406053324</v>
      </c>
      <c r="F894" s="15" t="n">
        <v>-0.34257979028915675</v>
      </c>
    </row>
    <row r="895">
      <c r="B895" s="8" t="s">
        <v>848</v>
      </c>
      <c r="C895" s="19" t="n">
        <v>-0.04848580033427212</v>
      </c>
      <c r="D895" s="19" t="n">
        <v>-1.5575372103211351</v>
      </c>
      <c r="E895" s="19" t="n">
        <v>-0.3538628420430478</v>
      </c>
      <c r="F895" s="19" t="n">
        <v>-0.8563153114935163</v>
      </c>
    </row>
    <row r="896">
      <c r="B896" s="8" t="s">
        <v>849</v>
      </c>
      <c r="C896" s="15" t="n">
        <v>-0.08946987353818354</v>
      </c>
      <c r="D896" s="15" t="n">
        <v>-1.1624918822821348</v>
      </c>
      <c r="E896" s="15" t="n">
        <v>0.011290397744460966</v>
      </c>
      <c r="F896" s="15" t="n">
        <v>-0.8563153114935163</v>
      </c>
    </row>
    <row r="897">
      <c r="B897" s="8" t="s">
        <v>850</v>
      </c>
      <c r="C897" s="19" t="n">
        <v>-0.04553770169253985</v>
      </c>
      <c r="D897" s="19" t="n">
        <v>-0.5479768932524272</v>
      </c>
      <c r="E897" s="19" t="n">
        <v>-0.2959787529739841</v>
      </c>
      <c r="F897" s="19" t="n">
        <v>-0.34257979028915675</v>
      </c>
    </row>
    <row r="898">
      <c r="B898" s="8" t="s">
        <v>851</v>
      </c>
      <c r="C898" s="15" t="n">
        <v>-0.03821546095885792</v>
      </c>
      <c r="D898" s="15" t="n">
        <v>1.1199927155096814</v>
      </c>
      <c r="E898" s="15" t="n">
        <v>-0.30982250752854396</v>
      </c>
      <c r="F898" s="15" t="n">
        <v>0.97857279649211</v>
      </c>
    </row>
    <row r="899">
      <c r="B899" s="8" t="s">
        <v>852</v>
      </c>
      <c r="C899" s="19" t="n">
        <v>-0.07685241028148611</v>
      </c>
      <c r="D899" s="19" t="n">
        <v>-1.030810054815584</v>
      </c>
      <c r="E899" s="19" t="n">
        <v>-0.3664915395597068</v>
      </c>
      <c r="F899" s="19" t="n">
        <v>-0.34257979028915675</v>
      </c>
    </row>
    <row r="900">
      <c r="B900" s="8" t="s">
        <v>853</v>
      </c>
      <c r="C900" s="15" t="n">
        <v>-0.10062974346602171</v>
      </c>
      <c r="D900" s="15" t="n">
        <v>-1.4697493767969851</v>
      </c>
      <c r="E900" s="15" t="n">
        <v>-0.3746021549498784</v>
      </c>
      <c r="F900" s="15" t="n">
        <v>-1.370050832697876</v>
      </c>
    </row>
    <row r="901">
      <c r="B901" s="8" t="s">
        <v>854</v>
      </c>
      <c r="C901" s="19" t="n">
        <v>-0.06869271141369773</v>
      </c>
      <c r="D901" s="19" t="n">
        <v>-0.8552343877672806</v>
      </c>
      <c r="E901" s="19" t="n">
        <v>0.017948998041903967</v>
      </c>
      <c r="F901" s="19" t="n">
        <v>-0.34257979028915675</v>
      </c>
    </row>
    <row r="902">
      <c r="B902" s="8" t="s">
        <v>855</v>
      </c>
      <c r="C902" s="15" t="n">
        <v>-0.08973686947182183</v>
      </c>
      <c r="D902" s="15" t="n">
        <v>0.29686332371830065</v>
      </c>
      <c r="E902" s="15" t="n">
        <v>-0.21421023945955547</v>
      </c>
      <c r="F902" s="15" t="n">
        <v>-0.34257979028915675</v>
      </c>
    </row>
    <row r="903">
      <c r="B903" s="8" t="s">
        <v>856</v>
      </c>
      <c r="C903" s="19" t="n">
        <v>-0.06252754607583165</v>
      </c>
      <c r="D903" s="19" t="n">
        <v>-0.24687977784942972</v>
      </c>
      <c r="E903" s="19" t="n">
        <v>-0.2437927111692977</v>
      </c>
      <c r="F903" s="19" t="n">
        <v>-0.34257979028915675</v>
      </c>
    </row>
    <row r="904">
      <c r="B904" s="8" t="s">
        <v>857</v>
      </c>
      <c r="C904" s="15" t="n">
        <v>-0.07186573215541389</v>
      </c>
      <c r="D904" s="15" t="n">
        <v>-0.8113403938248808</v>
      </c>
      <c r="E904" s="15" t="n">
        <v>-0.33895317102563755</v>
      </c>
      <c r="F904" s="15" t="n">
        <v>0.97857279649211</v>
      </c>
    </row>
    <row r="905">
      <c r="B905" s="8" t="s">
        <v>858</v>
      </c>
      <c r="C905" s="19" t="n">
        <v>-0.04340895003345487</v>
      </c>
      <c r="D905" s="19" t="n">
        <v>-0.3984767530739863</v>
      </c>
      <c r="E905" s="19" t="n">
        <v>0.36023539075463246</v>
      </c>
      <c r="F905" s="19" t="n">
        <v>-1.370050832697876</v>
      </c>
    </row>
    <row r="906">
      <c r="B906" s="8" t="s">
        <v>859</v>
      </c>
      <c r="C906" s="15" t="n">
        <v>0.11805009704180962</v>
      </c>
      <c r="D906" s="15" t="n">
        <v>0.09671529379300232</v>
      </c>
      <c r="E906" s="15" t="n">
        <v>-0.43807024260828104</v>
      </c>
      <c r="F906" s="15" t="n">
        <v>0.97857279649211</v>
      </c>
    </row>
    <row r="907">
      <c r="B907" s="8" t="s">
        <v>860</v>
      </c>
      <c r="C907" s="19" t="n">
        <v>-0.08973686947182183</v>
      </c>
      <c r="D907" s="19" t="n">
        <v>0.7780283097555895</v>
      </c>
      <c r="E907" s="19" t="n">
        <v>-0.009308635292073104</v>
      </c>
      <c r="F907" s="19" t="n">
        <v>-0.34257979028915675</v>
      </c>
    </row>
    <row r="908">
      <c r="B908" s="8" t="s">
        <v>861</v>
      </c>
      <c r="C908" s="15" t="n">
        <v>-0.024794561280803127</v>
      </c>
      <c r="D908" s="15" t="n">
        <v>-0.021249583386224367</v>
      </c>
      <c r="E908" s="15" t="n">
        <v>0.29949131183462674</v>
      </c>
      <c r="F908" s="15" t="n">
        <v>-0.34257979028915675</v>
      </c>
    </row>
    <row r="909">
      <c r="B909" s="8" t="s">
        <v>862</v>
      </c>
      <c r="C909" s="19" t="n">
        <v>-0.033893418355352214</v>
      </c>
      <c r="D909" s="19" t="n">
        <v>0.4768953826821927</v>
      </c>
      <c r="E909" s="19" t="n">
        <v>-0.2315938894277803</v>
      </c>
      <c r="F909" s="19" t="n">
        <v>-0.34257979028915675</v>
      </c>
    </row>
    <row r="910">
      <c r="B910" s="8" t="s">
        <v>863</v>
      </c>
      <c r="C910" s="15" t="n">
        <v>-0.06425133182686585</v>
      </c>
      <c r="D910" s="15" t="n">
        <v>0.5196369200245997</v>
      </c>
      <c r="E910" s="15" t="n">
        <v>-0.2315938894277803</v>
      </c>
      <c r="F910" s="15" t="n">
        <v>-0.34257979028915675</v>
      </c>
    </row>
    <row r="911">
      <c r="B911" s="8" t="s">
        <v>864</v>
      </c>
      <c r="C911" s="19" t="n">
        <v>-0.04423891891451081</v>
      </c>
      <c r="D911" s="19" t="n">
        <v>1.0114907635120762</v>
      </c>
      <c r="E911" s="19" t="n">
        <v>-0.14835590260036646</v>
      </c>
      <c r="F911" s="19" t="n">
        <v>0.4648372752877504</v>
      </c>
    </row>
    <row r="912">
      <c r="B912" s="8" t="s">
        <v>865</v>
      </c>
      <c r="C912" s="15" t="n">
        <v>-0.029851081496532202</v>
      </c>
      <c r="D912" s="15" t="n">
        <v>0.3115461085818581</v>
      </c>
      <c r="E912" s="15" t="n">
        <v>-0.26482153225122373</v>
      </c>
      <c r="F912" s="15" t="n">
        <v>0.4648372752877504</v>
      </c>
    </row>
    <row r="913">
      <c r="B913" s="8" t="s">
        <v>866</v>
      </c>
      <c r="C913" s="19" t="n">
        <v>0.2125087013083917</v>
      </c>
      <c r="D913" s="19" t="n">
        <v>-0.5918707328341783</v>
      </c>
      <c r="E913" s="19" t="n">
        <v>-0.2827140147696162</v>
      </c>
      <c r="F913" s="19" t="n">
        <v>-0.34257979028915675</v>
      </c>
    </row>
    <row r="914">
      <c r="B914" s="8" t="s">
        <v>867</v>
      </c>
      <c r="C914" s="15" t="n">
        <v>0.20872776735779455</v>
      </c>
      <c r="D914" s="15" t="n">
        <v>0.7441507782795078</v>
      </c>
      <c r="E914" s="15" t="n">
        <v>0.16149241503917777</v>
      </c>
      <c r="F914" s="15" t="n">
        <v>-0.34257979028915675</v>
      </c>
    </row>
    <row r="915">
      <c r="B915" s="8" t="s">
        <v>868</v>
      </c>
      <c r="C915" s="19" t="n">
        <v>0.24501413385505486</v>
      </c>
      <c r="D915" s="19" t="n">
        <v>0.7601589036691214</v>
      </c>
      <c r="E915" s="19" t="n">
        <v>6.388330747714916</v>
      </c>
      <c r="F915" s="19" t="n">
        <v>-0.34257979028915675</v>
      </c>
    </row>
    <row r="916">
      <c r="B916" s="8" t="s">
        <v>869</v>
      </c>
      <c r="C916" s="15" t="n">
        <v>0.2126319843860745</v>
      </c>
      <c r="D916" s="15" t="n">
        <v>0.5045997231126119</v>
      </c>
      <c r="E916" s="15" t="n">
        <v>5.577413962785354</v>
      </c>
      <c r="F916" s="15" t="n">
        <v>-0.34257979028915675</v>
      </c>
    </row>
    <row r="917">
      <c r="B917" s="8" t="s">
        <v>870</v>
      </c>
      <c r="C917" s="19" t="n">
        <v>0.22466940163719173</v>
      </c>
      <c r="D917" s="19" t="n">
        <v>-0.04374085600322851</v>
      </c>
      <c r="E917" s="19" t="n">
        <v>3.2006000966150756</v>
      </c>
      <c r="F917" s="19" t="n">
        <v>-0.34257979028915675</v>
      </c>
    </row>
    <row r="918">
      <c r="B918" s="8" t="s">
        <v>871</v>
      </c>
      <c r="C918" s="15" t="n">
        <v>0.36082477646372235</v>
      </c>
      <c r="D918" s="15" t="n">
        <v>0.7688410726917837</v>
      </c>
      <c r="E918" s="15" t="n">
        <v>3.891042002317461</v>
      </c>
      <c r="F918" s="15" t="n">
        <v>0.97857279649211</v>
      </c>
    </row>
    <row r="919">
      <c r="B919" s="8" t="s">
        <v>872</v>
      </c>
      <c r="C919" s="19" t="n">
        <v>-0.04067534937061799</v>
      </c>
      <c r="D919" s="19" t="n">
        <v>-1.074704048757985</v>
      </c>
      <c r="E919" s="19" t="n">
        <v>0.3141641125269587</v>
      </c>
      <c r="F919" s="19" t="n">
        <v>-0.34257979028915675</v>
      </c>
    </row>
    <row r="920">
      <c r="B920" s="8" t="s">
        <v>873</v>
      </c>
      <c r="C920" s="15" t="n">
        <v>-0.043056160676208995</v>
      </c>
      <c r="D920" s="15" t="n">
        <v>-1.1185978883397343</v>
      </c>
      <c r="E920" s="15" t="n">
        <v>0.6916871593387915</v>
      </c>
      <c r="F920" s="15" t="n">
        <v>-0.34257979028915675</v>
      </c>
    </row>
    <row r="921">
      <c r="B921" s="8" t="s">
        <v>874</v>
      </c>
      <c r="C921" s="19" t="n">
        <v>-0.07390119764703496</v>
      </c>
      <c r="D921" s="19" t="n">
        <v>-1.1624918822821348</v>
      </c>
      <c r="E921" s="19" t="n">
        <v>-0.7043475798959761</v>
      </c>
      <c r="F921" s="19" t="n">
        <v>-0.8563153114935163</v>
      </c>
    </row>
    <row r="922">
      <c r="B922" s="8" t="s">
        <v>875</v>
      </c>
      <c r="C922" s="15" t="n">
        <v>-0.12184302067429949</v>
      </c>
      <c r="D922" s="15" t="n">
        <v>0.4615837325375788</v>
      </c>
      <c r="E922" s="15" t="n">
        <v>-0.33018458251025</v>
      </c>
      <c r="F922" s="15" t="n">
        <v>1.7859898620690173</v>
      </c>
    </row>
    <row r="923">
      <c r="B923" s="8" t="s">
        <v>876</v>
      </c>
      <c r="C923" s="19" t="n">
        <v>-0.04654061276884028</v>
      </c>
      <c r="D923" s="19" t="n">
        <v>-2.215946193293247</v>
      </c>
      <c r="E923" s="19" t="n">
        <v>0.7692534178268372</v>
      </c>
      <c r="F923" s="19" t="n">
        <v>-1.370050832697876</v>
      </c>
    </row>
    <row r="924">
      <c r="B924" s="8" t="s">
        <v>877</v>
      </c>
      <c r="C924" s="15" t="n">
        <v>-0.08973686947182183</v>
      </c>
      <c r="D924" s="15" t="n">
        <v>1.439373232257814</v>
      </c>
      <c r="E924" s="15" t="n">
        <v>-0.27366907754163733</v>
      </c>
      <c r="F924" s="15" t="n">
        <v>-0.34257979028915675</v>
      </c>
    </row>
    <row r="925">
      <c r="B925" s="8" t="s">
        <v>878</v>
      </c>
      <c r="C925" s="19" t="n">
        <v>-0.0792641146167165</v>
      </c>
      <c r="D925" s="19" t="n">
        <v>-1.030810054815584</v>
      </c>
      <c r="E925" s="19" t="n">
        <v>-0.39697762769474737</v>
      </c>
      <c r="F925" s="19" t="n">
        <v>-0.34257979028915675</v>
      </c>
    </row>
    <row r="926">
      <c r="B926" s="8" t="s">
        <v>879</v>
      </c>
      <c r="C926" s="15" t="n">
        <v>-0.08266212827406597</v>
      </c>
      <c r="D926" s="15" t="n">
        <v>-1.8647947820163162</v>
      </c>
      <c r="E926" s="15" t="n">
        <v>0.22683791934819902</v>
      </c>
      <c r="F926" s="15" t="n">
        <v>-1.370050832697876</v>
      </c>
    </row>
    <row r="927">
      <c r="B927" s="8" t="s">
        <v>880</v>
      </c>
      <c r="C927" s="19" t="n">
        <v>-0.08973686947182183</v>
      </c>
      <c r="D927" s="19" t="n">
        <v>0.3525566456145512</v>
      </c>
      <c r="E927" s="19" t="n">
        <v>-0.5365732059407217</v>
      </c>
      <c r="F927" s="19" t="n">
        <v>-1.370050832697876</v>
      </c>
    </row>
    <row r="928">
      <c r="B928" s="8" t="s">
        <v>881</v>
      </c>
      <c r="C928" s="15" t="n">
        <v>-0.06423957452970236</v>
      </c>
      <c r="D928" s="15" t="n">
        <v>-0.3285072322617257</v>
      </c>
      <c r="E928" s="15" t="n">
        <v>-0.3429141692394422</v>
      </c>
      <c r="F928" s="15" t="n">
        <v>-0.34257979028915675</v>
      </c>
    </row>
    <row r="929">
      <c r="B929" s="8" t="s">
        <v>882</v>
      </c>
      <c r="C929" s="19" t="n">
        <v>-0.05132226889438803</v>
      </c>
      <c r="D929" s="19" t="n">
        <v>2.2471261424323097</v>
      </c>
      <c r="E929" s="19" t="n">
        <v>-0.31655576584326156</v>
      </c>
      <c r="F929" s="19" t="n">
        <v>-1.370050832697876</v>
      </c>
    </row>
    <row r="930">
      <c r="B930" s="8" t="s">
        <v>883</v>
      </c>
      <c r="C930" s="15" t="n">
        <v>-0.0693298406982489</v>
      </c>
      <c r="D930" s="15" t="n">
        <v>2.3065148582481676</v>
      </c>
      <c r="E930" s="15" t="n">
        <v>-0.31655576584326156</v>
      </c>
      <c r="F930" s="15" t="n">
        <v>-0.8563153114935163</v>
      </c>
    </row>
    <row r="931">
      <c r="B931" s="8" t="s">
        <v>884</v>
      </c>
      <c r="C931" s="19" t="n">
        <v>-0.06113308908713108</v>
      </c>
      <c r="D931" s="19" t="n">
        <v>2.5245983606174027</v>
      </c>
      <c r="E931" s="19" t="n">
        <v>-0.29951864838765024</v>
      </c>
      <c r="F931" s="19" t="n">
        <v>-1.370050832697876</v>
      </c>
    </row>
    <row r="932">
      <c r="B932" s="8" t="s">
        <v>885</v>
      </c>
      <c r="C932" s="15" t="n">
        <v>-0.07848921816218533</v>
      </c>
      <c r="D932" s="15" t="n">
        <v>2.474311983508788</v>
      </c>
      <c r="E932" s="15" t="n">
        <v>-0.3544725638057487</v>
      </c>
      <c r="F932" s="15" t="n">
        <v>0.97857279649211</v>
      </c>
    </row>
    <row r="933">
      <c r="B933" s="8" t="s">
        <v>886</v>
      </c>
      <c r="C933" s="19" t="n">
        <v>-0.05869637131704489</v>
      </c>
      <c r="D933" s="19" t="n">
        <v>1.0760987215672806</v>
      </c>
      <c r="E933" s="19" t="n">
        <v>-0.36719776404743987</v>
      </c>
      <c r="F933" s="19" t="n">
        <v>0.97857279649211</v>
      </c>
    </row>
    <row r="934">
      <c r="B934" s="8" t="s">
        <v>887</v>
      </c>
      <c r="C934" s="15" t="n">
        <v>-0.10394093425466186</v>
      </c>
      <c r="D934" s="15" t="n">
        <v>1.2104008210382435</v>
      </c>
      <c r="E934" s="15" t="n">
        <v>-0.515149600983666</v>
      </c>
      <c r="F934" s="15" t="n">
        <v>-1.370050832697876</v>
      </c>
    </row>
    <row r="935">
      <c r="B935" s="8" t="s">
        <v>888</v>
      </c>
      <c r="C935" s="19" t="n">
        <v>-0.08586352569795634</v>
      </c>
      <c r="D935" s="19" t="n">
        <v>0.21690759512678234</v>
      </c>
      <c r="E935" s="19" t="n">
        <v>-0.5206414833354749</v>
      </c>
      <c r="F935" s="19" t="n">
        <v>-0.34257979028915675</v>
      </c>
    </row>
    <row r="936">
      <c r="B936" s="8" t="s">
        <v>889</v>
      </c>
      <c r="C936" s="15" t="n">
        <v>-0.08572458507548814</v>
      </c>
      <c r="D936" s="15" t="n">
        <v>0.21690759512678234</v>
      </c>
      <c r="E936" s="15" t="n">
        <v>-0.5201370372728081</v>
      </c>
      <c r="F936" s="15" t="n">
        <v>-0.34257979028915675</v>
      </c>
    </row>
    <row r="937">
      <c r="B937" s="8" t="s">
        <v>890</v>
      </c>
      <c r="C937" s="19" t="n">
        <v>-0.08533218295182424</v>
      </c>
      <c r="D937" s="19" t="n">
        <v>0.37379574465277937</v>
      </c>
      <c r="E937" s="19" t="n">
        <v>-0.45805946615236454</v>
      </c>
      <c r="F937" s="19" t="n">
        <v>0.97857279649211</v>
      </c>
    </row>
    <row r="938">
      <c r="B938" s="8" t="s">
        <v>891</v>
      </c>
      <c r="C938" s="15" t="n">
        <v>-0.05227158223665212</v>
      </c>
      <c r="D938" s="15" t="n">
        <v>-0.8991282273490319</v>
      </c>
      <c r="E938" s="15" t="n">
        <v>0.10982836524716302</v>
      </c>
      <c r="F938" s="15" t="n">
        <v>-1.370050832697876</v>
      </c>
    </row>
    <row r="939">
      <c r="B939" s="8" t="s">
        <v>892</v>
      </c>
      <c r="C939" s="19" t="n">
        <v>-0.08504247407440743</v>
      </c>
      <c r="D939" s="19" t="n">
        <v>-1.2941737097486854</v>
      </c>
      <c r="E939" s="19" t="n">
        <v>-0.30114164876318456</v>
      </c>
      <c r="F939" s="19" t="n">
        <v>-1.370050832697876</v>
      </c>
    </row>
    <row r="940">
      <c r="B940" s="8" t="s">
        <v>893</v>
      </c>
      <c r="C940" s="15" t="n">
        <v>-0.044744624240371726</v>
      </c>
      <c r="D940" s="15" t="n">
        <v>-1.2502797158062848</v>
      </c>
      <c r="E940" s="15" t="n">
        <v>-0.32272316727029243</v>
      </c>
      <c r="F940" s="15" t="n">
        <v>-1.370050832697876</v>
      </c>
    </row>
    <row r="941">
      <c r="B941" s="8" t="s">
        <v>894</v>
      </c>
      <c r="C941" s="19" t="n">
        <v>-0.04017381689482874</v>
      </c>
      <c r="D941" s="19" t="n">
        <v>0.0290287669686723</v>
      </c>
      <c r="E941" s="19" t="n">
        <v>-0.26450131866361826</v>
      </c>
      <c r="F941" s="19" t="n">
        <v>0.97857279649211</v>
      </c>
    </row>
    <row r="942">
      <c r="B942" s="8" t="s">
        <v>895</v>
      </c>
      <c r="C942" s="15" t="n">
        <v>-0.062105969880742365</v>
      </c>
      <c r="D942" s="15" t="n">
        <v>-1.4697493767969851</v>
      </c>
      <c r="E942" s="15" t="n">
        <v>-0.3970960628572865</v>
      </c>
      <c r="F942" s="15" t="n">
        <v>-1.370050832697876</v>
      </c>
    </row>
    <row r="943">
      <c r="B943" s="8" t="s">
        <v>896</v>
      </c>
      <c r="C943" s="19" t="n">
        <v>-0.7679828580199812</v>
      </c>
      <c r="D943" s="19" t="n">
        <v>1.3173502136355402</v>
      </c>
      <c r="E943" s="19" t="n">
        <v>-0.31019097247866545</v>
      </c>
      <c r="F943" s="19" t="n">
        <v>-0.34257979028915675</v>
      </c>
    </row>
    <row r="944">
      <c r="B944" s="8" t="s">
        <v>897</v>
      </c>
      <c r="C944" s="15" t="n">
        <v>0.007680597421218055</v>
      </c>
      <c r="D944" s="15" t="n">
        <v>0.7574804377003199</v>
      </c>
      <c r="E944" s="15" t="n">
        <v>-0.054897399894587307</v>
      </c>
      <c r="F944" s="15" t="n">
        <v>0.97857279649211</v>
      </c>
    </row>
    <row r="945">
      <c r="B945" s="8" t="s">
        <v>898</v>
      </c>
      <c r="C945" s="19" t="n">
        <v>0.007718459883512587</v>
      </c>
      <c r="D945" s="19" t="n">
        <v>0.08144562974471825</v>
      </c>
      <c r="E945" s="19" t="n">
        <v>0.061730529793822854</v>
      </c>
      <c r="F945" s="19" t="n">
        <v>0.97857279649211</v>
      </c>
    </row>
    <row r="946">
      <c r="B946" s="8" t="s">
        <v>899</v>
      </c>
      <c r="C946" s="15" t="n">
        <v>-0.0010206189614274633</v>
      </c>
      <c r="D946" s="15" t="n">
        <v>-0.5918707328341783</v>
      </c>
      <c r="E946" s="15" t="n">
        <v>0.031990144534028105</v>
      </c>
      <c r="F946" s="15" t="n">
        <v>-1.370050832697876</v>
      </c>
    </row>
    <row r="947">
      <c r="B947" s="8" t="s">
        <v>900</v>
      </c>
      <c r="C947" s="19" t="n">
        <v>-0.012421921766626725</v>
      </c>
      <c r="D947" s="19" t="n">
        <v>0.2411700018220502</v>
      </c>
      <c r="E947" s="19" t="n">
        <v>-0.35714393469412853</v>
      </c>
      <c r="F947" s="19" t="n">
        <v>-1.370050832697876</v>
      </c>
    </row>
    <row r="948">
      <c r="B948" s="8" t="s">
        <v>901</v>
      </c>
      <c r="C948" s="15" t="n">
        <v>-0.008189708452555497</v>
      </c>
      <c r="D948" s="15" t="n">
        <v>0.8153687680149861</v>
      </c>
      <c r="E948" s="15" t="n">
        <v>-0.25803124959898704</v>
      </c>
      <c r="F948" s="15" t="n">
        <v>-1.370050832697876</v>
      </c>
    </row>
    <row r="949">
      <c r="B949" s="8" t="s">
        <v>902</v>
      </c>
      <c r="C949" s="19" t="n">
        <v>-0.06183670236795545</v>
      </c>
      <c r="D949" s="19" t="n">
        <v>0.4446482083731517</v>
      </c>
      <c r="E949" s="19" t="n">
        <v>-0.20345018561851114</v>
      </c>
      <c r="F949" s="19" t="n">
        <v>-0.8563153114935163</v>
      </c>
    </row>
    <row r="950">
      <c r="B950" s="8" t="s">
        <v>903</v>
      </c>
      <c r="C950" s="15" t="n">
        <v>-0.0831060836126276</v>
      </c>
      <c r="D950" s="15" t="n">
        <v>-0.021981252859029934</v>
      </c>
      <c r="E950" s="15" t="n">
        <v>-0.29492599597363767</v>
      </c>
      <c r="F950" s="15" t="n">
        <v>0.97857279649211</v>
      </c>
    </row>
    <row r="951">
      <c r="B951" s="8" t="s">
        <v>904</v>
      </c>
      <c r="C951" s="19" t="n">
        <v>-0.048300453920260326</v>
      </c>
      <c r="D951" s="19" t="n">
        <v>0.0665380957772784</v>
      </c>
      <c r="E951" s="19" t="n">
        <v>-0.3242101865332825</v>
      </c>
      <c r="F951" s="19" t="n">
        <v>0.97857279649211</v>
      </c>
    </row>
    <row r="952">
      <c r="B952" s="8" t="s">
        <v>905</v>
      </c>
      <c r="C952" s="15" t="n">
        <v>-0.04974694827502415</v>
      </c>
      <c r="D952" s="15" t="n">
        <v>1.7153040050092623</v>
      </c>
      <c r="E952" s="15" t="n">
        <v>-0.45477398701378186</v>
      </c>
      <c r="F952" s="15" t="n">
        <v>-1.370050832697876</v>
      </c>
    </row>
    <row r="953">
      <c r="B953" s="8" t="s">
        <v>906</v>
      </c>
      <c r="C953" s="19" t="n">
        <v>-0.07661638625097739</v>
      </c>
      <c r="D953" s="19" t="n">
        <v>2.1261765477581123</v>
      </c>
      <c r="E953" s="19" t="n">
        <v>-0.2893639298218057</v>
      </c>
      <c r="F953" s="19" t="n">
        <v>-0.34257979028915675</v>
      </c>
    </row>
    <row r="954">
      <c r="B954" s="8" t="s">
        <v>907</v>
      </c>
      <c r="C954" s="15" t="n">
        <v>-0.08109013543945807</v>
      </c>
      <c r="D954" s="15" t="n">
        <v>2.1261765477581123</v>
      </c>
      <c r="E954" s="15" t="n">
        <v>-0.3082696909530327</v>
      </c>
      <c r="F954" s="15" t="n">
        <v>-0.34257979028915675</v>
      </c>
    </row>
    <row r="955">
      <c r="B955" s="8" t="s">
        <v>908</v>
      </c>
      <c r="C955" s="19" t="n">
        <v>-0.08610553957376443</v>
      </c>
      <c r="D955" s="19" t="n">
        <v>0.9587077572783299</v>
      </c>
      <c r="E955" s="19" t="n">
        <v>-0.3709701432986822</v>
      </c>
      <c r="F955" s="19" t="n">
        <v>-0.34257979028915675</v>
      </c>
    </row>
    <row r="956">
      <c r="B956" s="8" t="s">
        <v>909</v>
      </c>
      <c r="C956" s="15" t="n">
        <v>-0.0711413852471548</v>
      </c>
      <c r="D956" s="15" t="n">
        <v>0.5493714117010814</v>
      </c>
      <c r="E956" s="15" t="n">
        <v>-0.39852605778275757</v>
      </c>
      <c r="F956" s="15" t="n">
        <v>0.97857279649211</v>
      </c>
    </row>
    <row r="957">
      <c r="B957" s="8" t="s">
        <v>910</v>
      </c>
      <c r="C957" s="19" t="n">
        <v>-0.09194149715716207</v>
      </c>
      <c r="D957" s="19" t="n">
        <v>-0.635764726776578</v>
      </c>
      <c r="E957" s="19" t="n">
        <v>-0.5170972014343078</v>
      </c>
      <c r="F957" s="19" t="n">
        <v>0.97857279649211</v>
      </c>
    </row>
    <row r="958">
      <c r="B958" s="8" t="s">
        <v>911</v>
      </c>
      <c r="C958" s="15" t="n">
        <v>-0.08308232080872888</v>
      </c>
      <c r="D958" s="15" t="n">
        <v>-0.8552343877672806</v>
      </c>
      <c r="E958" s="15" t="n">
        <v>0.1463809655967012</v>
      </c>
      <c r="F958" s="15" t="n">
        <v>0.97857279649211</v>
      </c>
    </row>
    <row r="959">
      <c r="B959" s="8" t="s">
        <v>912</v>
      </c>
      <c r="C959" s="19" t="n">
        <v>-0.033807598697599486</v>
      </c>
      <c r="D959" s="19" t="n">
        <v>-2.172052276531167</v>
      </c>
      <c r="E959" s="19" t="n">
        <v>-0.2901096326970518</v>
      </c>
      <c r="F959" s="19" t="n">
        <v>0.97857279649211</v>
      </c>
    </row>
    <row r="960">
      <c r="B960" s="8" t="s">
        <v>913</v>
      </c>
      <c r="C960" s="15" t="n">
        <v>-0.08973686947182183</v>
      </c>
      <c r="D960" s="15" t="n">
        <v>0.8257276023991704</v>
      </c>
      <c r="E960" s="15" t="n">
        <v>2.5065832035990105</v>
      </c>
      <c r="F960" s="15" t="n">
        <v>0.97857279649211</v>
      </c>
    </row>
    <row r="961">
      <c r="B961" s="8" t="s">
        <v>914</v>
      </c>
      <c r="C961" s="19" t="n">
        <v>2.041156887054675E-5</v>
      </c>
      <c r="D961" s="19" t="n">
        <v>-0.9869160608731826</v>
      </c>
      <c r="E961" s="19" t="n">
        <v>0.17998145985776715</v>
      </c>
      <c r="F961" s="19" t="n">
        <v>0.4648372752877504</v>
      </c>
    </row>
    <row r="962">
      <c r="B962" s="8" t="s">
        <v>915</v>
      </c>
      <c r="C962" s="15" t="n">
        <v>0.013899957037506256</v>
      </c>
      <c r="D962" s="15" t="n">
        <v>-1.030810054815584</v>
      </c>
      <c r="E962" s="15" t="n">
        <v>-0.2086788787202336</v>
      </c>
      <c r="F962" s="15" t="n">
        <v>0.97857279649211</v>
      </c>
    </row>
    <row r="963" customHeight="true" ht="10.0">
      <c r="B963"/>
    </row>
    <row r="965">
      <c r="B965" s="5" t="s">
        <v>916</v>
      </c>
    </row>
    <row r="966" customHeight="true" ht="5.0">
      <c r="B966"/>
    </row>
    <row r="967">
      <c r="B967" s="9" t="s">
        <v>4</v>
      </c>
      <c r="C967" s="8" t="s">
        <v>5</v>
      </c>
      <c r="D967" s="8" t="s">
        <v>6</v>
      </c>
      <c r="E967" s="8" t="s">
        <v>7</v>
      </c>
      <c r="F967" s="8" t="s">
        <v>8</v>
      </c>
    </row>
    <row r="968">
      <c r="B968" s="8" t="s">
        <v>5</v>
      </c>
      <c r="C968" s="15" t="n">
        <v>1.0000000000000002</v>
      </c>
      <c r="D968" s="15" t="n">
        <v>0.03437647994871375</v>
      </c>
      <c r="E968" s="15" t="n">
        <v>0.0017059617626302478</v>
      </c>
      <c r="F968" s="15" t="n">
        <v>0.04743309062798923</v>
      </c>
    </row>
    <row r="969">
      <c r="B969" s="8" t="s">
        <v>6</v>
      </c>
      <c r="C969" s="19" t="n">
        <v>0.03437647994871375</v>
      </c>
      <c r="D969" s="19" t="n">
        <v>0.9999999999999969</v>
      </c>
      <c r="E969" s="19" t="n">
        <v>-0.05488948844693682</v>
      </c>
      <c r="F969" s="19" t="n">
        <v>0.2652351568312125</v>
      </c>
    </row>
    <row r="970">
      <c r="B970" s="8" t="s">
        <v>7</v>
      </c>
      <c r="C970" s="15" t="n">
        <v>0.0017059617626302478</v>
      </c>
      <c r="D970" s="15" t="n">
        <v>-0.05488948844693682</v>
      </c>
      <c r="E970" s="15" t="n">
        <v>0.9999999999999992</v>
      </c>
      <c r="F970" s="15" t="n">
        <v>-0.017991938402590228</v>
      </c>
    </row>
    <row r="971">
      <c r="B971" s="8" t="s">
        <v>8</v>
      </c>
      <c r="C971" s="19" t="n">
        <v>0.04743309062798923</v>
      </c>
      <c r="D971" s="19" t="n">
        <v>0.2652351568312125</v>
      </c>
      <c r="E971" s="19" t="n">
        <v>-0.017991938402590228</v>
      </c>
      <c r="F971" s="19" t="n">
        <v>0.9999999999999991</v>
      </c>
    </row>
    <row r="972" customHeight="true" ht="10.0">
      <c r="B972"/>
    </row>
    <row r="974">
      <c r="B974" s="5" t="s">
        <v>917</v>
      </c>
    </row>
    <row r="975" customHeight="true" ht="5.0">
      <c r="B975"/>
    </row>
    <row r="976">
      <c r="B976" s="9" t="s">
        <v>4</v>
      </c>
      <c r="C976" s="8" t="s">
        <v>5</v>
      </c>
      <c r="D976" s="8" t="s">
        <v>6</v>
      </c>
      <c r="E976" s="8" t="s">
        <v>7</v>
      </c>
      <c r="F976" s="8" t="s">
        <v>8</v>
      </c>
    </row>
    <row r="977">
      <c r="B977" s="8" t="s">
        <v>5</v>
      </c>
      <c r="C977" s="15" t="n">
        <v>0.9999999999999999</v>
      </c>
      <c r="D977" s="15" t="n">
        <v>0.03437647994871377</v>
      </c>
      <c r="E977" s="15" t="n">
        <v>0.001705961762630224</v>
      </c>
      <c r="F977" s="15" t="n">
        <v>0.047433090627989435</v>
      </c>
    </row>
    <row r="978">
      <c r="B978" s="8" t="s">
        <v>6</v>
      </c>
      <c r="C978" s="19" t="n">
        <v>0.03437647994871377</v>
      </c>
      <c r="D978" s="19" t="n">
        <v>1.000000000000003</v>
      </c>
      <c r="E978" s="19" t="n">
        <v>-0.05488948844693698</v>
      </c>
      <c r="F978" s="19" t="n">
        <v>0.2652351568312175</v>
      </c>
    </row>
    <row r="979">
      <c r="B979" s="8" t="s">
        <v>7</v>
      </c>
      <c r="C979" s="15" t="n">
        <v>0.001705961762630224</v>
      </c>
      <c r="D979" s="15" t="n">
        <v>-0.05488948844693698</v>
      </c>
      <c r="E979" s="15" t="n">
        <v>1.000000000000002</v>
      </c>
      <c r="F979" s="15" t="n">
        <v>-0.01799193840259124</v>
      </c>
    </row>
    <row r="980">
      <c r="B980" s="8" t="s">
        <v>8</v>
      </c>
      <c r="C980" s="19" t="n">
        <v>0.047433090627989435</v>
      </c>
      <c r="D980" s="19" t="n">
        <v>0.2652351568312175</v>
      </c>
      <c r="E980" s="19" t="n">
        <v>-0.01799193840259124</v>
      </c>
      <c r="F980" s="19" t="n">
        <v>1.0000000000000209</v>
      </c>
    </row>
    <row r="981" customHeight="true" ht="10.0">
      <c r="B981"/>
    </row>
    <row r="983">
      <c r="B983" s="5" t="s">
        <v>918</v>
      </c>
    </row>
    <row r="984" customHeight="true" ht="5.0">
      <c r="B984"/>
    </row>
    <row r="985">
      <c r="B985" s="9" t="s">
        <v>4</v>
      </c>
      <c r="C985" s="8" t="s">
        <v>919</v>
      </c>
      <c r="D985" s="8" t="s">
        <v>920</v>
      </c>
      <c r="E985" s="8" t="s">
        <v>921</v>
      </c>
      <c r="F985" s="8" t="s">
        <v>922</v>
      </c>
      <c r="G985" s="8" t="s">
        <v>923</v>
      </c>
      <c r="H985" s="8" t="s">
        <v>924</v>
      </c>
      <c r="I985" s="8" t="s">
        <v>925</v>
      </c>
      <c r="J985" s="8" t="s">
        <v>926</v>
      </c>
    </row>
    <row r="986">
      <c r="B986" s="8" t="s">
        <v>5</v>
      </c>
      <c r="C986" s="15" t="n">
        <v>3.20601875256456E-18</v>
      </c>
      <c r="D986" s="15" t="n">
        <v>-0.0627416527911877</v>
      </c>
      <c r="E986" s="15" t="n">
        <v>-4.336503238728179</v>
      </c>
      <c r="F986" s="15" t="n">
        <v>16.610894909375148</v>
      </c>
      <c r="G986" s="15" t="n">
        <v>0.9999999999999999</v>
      </c>
      <c r="H986" s="15" t="n">
        <v>254.33737671953946</v>
      </c>
      <c r="I986" s="15" t="n">
        <v>15.29729181372725</v>
      </c>
      <c r="J986" s="15" t="n">
        <v>889.0</v>
      </c>
    </row>
    <row r="987">
      <c r="B987" s="8" t="s">
        <v>6</v>
      </c>
      <c r="C987" s="19" t="n">
        <v>2.2978744266707403E-17</v>
      </c>
      <c r="D987" s="19" t="n">
        <v>-0.04374085600322851</v>
      </c>
      <c r="E987" s="19" t="n">
        <v>-2.654885515274648</v>
      </c>
      <c r="F987" s="19" t="n">
        <v>2.5245983606174027</v>
      </c>
      <c r="G987" s="19" t="n">
        <v>1.0000000000000016</v>
      </c>
      <c r="H987" s="19" t="n">
        <v>-0.2867921979396115</v>
      </c>
      <c r="I987" s="19" t="n">
        <v>0.1272782120294128</v>
      </c>
      <c r="J987" s="19" t="n">
        <v>889.0</v>
      </c>
    </row>
    <row r="988">
      <c r="B988" s="8" t="s">
        <v>7</v>
      </c>
      <c r="C988" s="15" t="n">
        <v>6.269200881460388E-17</v>
      </c>
      <c r="D988" s="15" t="n">
        <v>-0.24406028690688608</v>
      </c>
      <c r="E988" s="15" t="n">
        <v>-0.7043475798959761</v>
      </c>
      <c r="F988" s="15" t="n">
        <v>14.710892440980885</v>
      </c>
      <c r="G988" s="15" t="n">
        <v>1.0000000000000009</v>
      </c>
      <c r="H988" s="15" t="n">
        <v>98.25251355494795</v>
      </c>
      <c r="I988" s="15" t="n">
        <v>8.468207653764816</v>
      </c>
      <c r="J988" s="15" t="n">
        <v>889.0</v>
      </c>
    </row>
    <row r="989">
      <c r="B989" s="8" t="s">
        <v>8</v>
      </c>
      <c r="C989" s="19" t="n">
        <v>-1.8208157141771408E-16</v>
      </c>
      <c r="D989" s="19" t="n">
        <v>-0.34257979028915675</v>
      </c>
      <c r="E989" s="19" t="n">
        <v>-2.6912034194791428</v>
      </c>
      <c r="F989" s="19" t="n">
        <v>1.7859898620690173</v>
      </c>
      <c r="G989" s="19" t="n">
        <v>1.0000000000000104</v>
      </c>
      <c r="H989" s="19" t="n">
        <v>-1.1216007873955691</v>
      </c>
      <c r="I989" s="19" t="n">
        <v>-0.06030610116597723</v>
      </c>
      <c r="J989" s="19" t="n">
        <v>889.0</v>
      </c>
    </row>
    <row r="990" customHeight="true" ht="10.0">
      <c r="B990"/>
    </row>
    <row r="992">
      <c r="B992" s="4" t="s">
        <v>927</v>
      </c>
    </row>
    <row r="993" customHeight="true" ht="5.0">
      <c r="B993"/>
    </row>
    <row r="995">
      <c r="B995" s="5" t="s">
        <v>928</v>
      </c>
    </row>
    <row r="996" customHeight="true" ht="5.0">
      <c r="B996"/>
    </row>
    <row r="997">
      <c r="B997" s="9" t="s">
        <v>26</v>
      </c>
      <c r="C997" s="8" t="s">
        <v>19</v>
      </c>
      <c r="D997" s="8" t="s">
        <v>20</v>
      </c>
      <c r="E997" s="8" t="s">
        <v>21</v>
      </c>
      <c r="F997" s="8" t="s">
        <v>22</v>
      </c>
      <c r="G997" s="8" t="s">
        <v>23</v>
      </c>
    </row>
    <row r="998">
      <c r="B998" s="8" t="s">
        <v>27</v>
      </c>
      <c r="C998" s="15" t="n">
        <v>-1.4622304335153705E-15</v>
      </c>
      <c r="D998" s="15" t="n">
        <v>5.623473935343683E-17</v>
      </c>
      <c r="E998" s="15" t="n">
        <v>-8.886227009652331E-18</v>
      </c>
      <c r="F998" s="15" t="n">
        <v>0.45613414958423587</v>
      </c>
      <c r="G998" s="15" t="n">
        <v>-0.5425787723664758</v>
      </c>
    </row>
    <row r="999">
      <c r="B999" s="8" t="s">
        <v>28</v>
      </c>
      <c r="C999" s="19" t="n">
        <v>-1.3919772073191334E-15</v>
      </c>
      <c r="D999" s="19" t="n">
        <v>3.5383435463051804E-17</v>
      </c>
      <c r="E999" s="19" t="n">
        <v>-8.023013331028448E-18</v>
      </c>
      <c r="F999" s="19" t="n">
        <v>0.45613414958423587</v>
      </c>
      <c r="G999" s="19" t="n">
        <v>-0.5425787723664758</v>
      </c>
    </row>
    <row r="1000">
      <c r="B1000" s="8" t="s">
        <v>29</v>
      </c>
      <c r="C1000" s="15" t="n">
        <v>-1.4084324733117012E-15</v>
      </c>
      <c r="D1000" s="15" t="n">
        <v>5.2462453293671245E-17</v>
      </c>
      <c r="E1000" s="15" t="n">
        <v>-6.413585607277834E-18</v>
      </c>
      <c r="F1000" s="15" t="n">
        <v>0.45613414958423587</v>
      </c>
      <c r="G1000" s="15" t="n">
        <v>-0.5425787723664758</v>
      </c>
    </row>
    <row r="1001">
      <c r="B1001" s="8" t="s">
        <v>30</v>
      </c>
      <c r="C1001" s="19" t="n">
        <v>-2.2222463095144786E-15</v>
      </c>
      <c r="D1001" s="19" t="n">
        <v>7.739674793090303E-17</v>
      </c>
      <c r="E1001" s="19" t="n">
        <v>-4.256236340158608E-18</v>
      </c>
      <c r="F1001" s="19" t="n">
        <v>0.45613414958423587</v>
      </c>
      <c r="G1001" s="19" t="n">
        <v>-0.5425787723664758</v>
      </c>
    </row>
    <row r="1002">
      <c r="B1002" s="8" t="s">
        <v>31</v>
      </c>
      <c r="C1002" s="15" t="n">
        <v>-2.1504772394166392E-15</v>
      </c>
      <c r="D1002" s="15" t="n">
        <v>9.078334736426676E-17</v>
      </c>
      <c r="E1002" s="15" t="n">
        <v>-5.9530396910242E-18</v>
      </c>
      <c r="F1002" s="15" t="n">
        <v>0.0926122266005952</v>
      </c>
      <c r="G1002" s="15" t="n">
        <v>-0.11016370570122391</v>
      </c>
    </row>
    <row r="1003">
      <c r="B1003" s="8" t="s">
        <v>32</v>
      </c>
      <c r="C1003" s="19" t="n">
        <v>3.463455431551103E-15</v>
      </c>
      <c r="D1003" s="19" t="n">
        <v>-7.333690712646813E-17</v>
      </c>
      <c r="E1003" s="19" t="n">
        <v>-4.428805432212907E-18</v>
      </c>
      <c r="F1003" s="19" t="n">
        <v>-0.32816291440579</v>
      </c>
      <c r="G1003" s="19" t="n">
        <v>0.3903549677146349</v>
      </c>
    </row>
    <row r="1004">
      <c r="B1004" s="8" t="s">
        <v>33</v>
      </c>
      <c r="C1004" s="15" t="n">
        <v>-1.6341389773803522E-15</v>
      </c>
      <c r="D1004" s="15" t="n">
        <v>4.713177381907876E-17</v>
      </c>
      <c r="E1004" s="15" t="n">
        <v>-9.962793864539892E-18</v>
      </c>
      <c r="F1004" s="15" t="n">
        <v>0.45613414958423587</v>
      </c>
      <c r="G1004" s="15" t="n">
        <v>-0.5425787723664758</v>
      </c>
    </row>
    <row r="1005">
      <c r="B1005" s="8" t="s">
        <v>34</v>
      </c>
      <c r="C1005" s="19" t="n">
        <v>-3.3723226919025994E-15</v>
      </c>
      <c r="D1005" s="19" t="n">
        <v>6.155373087741817E-17</v>
      </c>
      <c r="E1005" s="19" t="n">
        <v>-9.128634799267159E-18</v>
      </c>
      <c r="F1005" s="19" t="n">
        <v>0.45613414958423587</v>
      </c>
      <c r="G1005" s="19" t="n">
        <v>-0.5425787723664758</v>
      </c>
    </row>
    <row r="1006">
      <c r="B1006" s="8" t="s">
        <v>35</v>
      </c>
      <c r="C1006" s="15" t="n">
        <v>-1.7517603204173623E-15</v>
      </c>
      <c r="D1006" s="15" t="n">
        <v>6.972555634641716E-17</v>
      </c>
      <c r="E1006" s="15" t="n">
        <v>2.098810122316288E-18</v>
      </c>
      <c r="F1006" s="15" t="n">
        <v>0.45613414958423587</v>
      </c>
      <c r="G1006" s="15" t="n">
        <v>-0.5425787723664758</v>
      </c>
    </row>
    <row r="1007">
      <c r="B1007" s="8" t="s">
        <v>36</v>
      </c>
      <c r="C1007" s="19" t="n">
        <v>-4.968489045723469E-15</v>
      </c>
      <c r="D1007" s="19" t="n">
        <v>7.593672810038704E-17</v>
      </c>
      <c r="E1007" s="19" t="n">
        <v>2.938459211310956E-18</v>
      </c>
      <c r="F1007" s="19" t="n">
        <v>-0.6630582283780586</v>
      </c>
      <c r="G1007" s="19" t="n">
        <v>0.7887182310045832</v>
      </c>
    </row>
    <row r="1008">
      <c r="B1008" s="8" t="s">
        <v>37</v>
      </c>
      <c r="C1008" s="15" t="n">
        <v>-4.255701856071936E-15</v>
      </c>
      <c r="D1008" s="15" t="n">
        <v>7.028365598810201E-17</v>
      </c>
      <c r="E1008" s="15" t="n">
        <v>-2.202702207654145E-18</v>
      </c>
      <c r="F1008" s="15" t="n">
        <v>-0.6630582283780586</v>
      </c>
      <c r="G1008" s="15" t="n">
        <v>0.7887182310045832</v>
      </c>
    </row>
    <row r="1009">
      <c r="B1009" s="8" t="s">
        <v>38</v>
      </c>
      <c r="C1009" s="19" t="n">
        <v>-1.6341389773803522E-15</v>
      </c>
      <c r="D1009" s="19" t="n">
        <v>-2.756494882310742E-16</v>
      </c>
      <c r="E1009" s="19" t="n">
        <v>-5.10040656299196E-18</v>
      </c>
      <c r="F1009" s="19" t="n">
        <v>0.45613414958423587</v>
      </c>
      <c r="G1009" s="19" t="n">
        <v>-0.5425787723664758</v>
      </c>
    </row>
    <row r="1010">
      <c r="B1010" s="8" t="s">
        <v>39</v>
      </c>
      <c r="C1010" s="15" t="n">
        <v>-1.3610180852895476E-15</v>
      </c>
      <c r="D1010" s="15" t="n">
        <v>-2.5696240319553166E-16</v>
      </c>
      <c r="E1010" s="15" t="n">
        <v>-5.627525409367737E-18</v>
      </c>
      <c r="F1010" s="15" t="n">
        <v>-0.32816291440579</v>
      </c>
      <c r="G1010" s="15" t="n">
        <v>0.3903549677146349</v>
      </c>
    </row>
    <row r="1011">
      <c r="B1011" s="8" t="s">
        <v>40</v>
      </c>
      <c r="C1011" s="19" t="n">
        <v>-1.3049966405838966E-15</v>
      </c>
      <c r="D1011" s="19" t="n">
        <v>-1.5455257994017624E-16</v>
      </c>
      <c r="E1011" s="19" t="n">
        <v>-6.133170254180161E-18</v>
      </c>
      <c r="F1011" s="19" t="n">
        <v>0.0926122266005952</v>
      </c>
      <c r="G1011" s="19" t="n">
        <v>-0.11016370570122391</v>
      </c>
    </row>
    <row r="1012">
      <c r="B1012" s="8" t="s">
        <v>41</v>
      </c>
      <c r="C1012" s="15" t="n">
        <v>-1.436664063436923E-15</v>
      </c>
      <c r="D1012" s="15" t="n">
        <v>3.3585439060695236E-17</v>
      </c>
      <c r="E1012" s="15" t="n">
        <v>-2.5395757282554507E-17</v>
      </c>
      <c r="F1012" s="15" t="n">
        <v>0.0926122266005952</v>
      </c>
      <c r="G1012" s="15" t="n">
        <v>-0.11016370570122391</v>
      </c>
    </row>
    <row r="1013">
      <c r="B1013" s="8" t="s">
        <v>42</v>
      </c>
      <c r="C1013" s="19" t="n">
        <v>1.3503861530439765E-15</v>
      </c>
      <c r="D1013" s="19" t="n">
        <v>7.396637724527852E-18</v>
      </c>
      <c r="E1013" s="19" t="n">
        <v>-2.5174573999163437E-17</v>
      </c>
      <c r="F1013" s="19" t="n">
        <v>0.0926122266005952</v>
      </c>
      <c r="G1013" s="19" t="n">
        <v>-0.11016370570122391</v>
      </c>
    </row>
    <row r="1014">
      <c r="B1014" s="8" t="s">
        <v>43</v>
      </c>
      <c r="C1014" s="15" t="n">
        <v>6.564893274231324E-16</v>
      </c>
      <c r="D1014" s="15" t="n">
        <v>7.29047217314276E-18</v>
      </c>
      <c r="E1014" s="15" t="n">
        <v>-1.5803859389607981E-18</v>
      </c>
      <c r="F1014" s="15" t="n">
        <v>-0.6630582283780586</v>
      </c>
      <c r="G1014" s="15" t="n">
        <v>0.7887182310045832</v>
      </c>
    </row>
    <row r="1015">
      <c r="B1015" s="8" t="s">
        <v>44</v>
      </c>
      <c r="C1015" s="19" t="n">
        <v>-4.567113912111703E-16</v>
      </c>
      <c r="D1015" s="19" t="n">
        <v>-4.369232557415843E-18</v>
      </c>
      <c r="E1015" s="19" t="n">
        <v>-1.6186435529754236E-18</v>
      </c>
      <c r="F1015" s="19" t="n">
        <v>-0.32816291440579</v>
      </c>
      <c r="G1015" s="19" t="n">
        <v>0.3903549677146349</v>
      </c>
    </row>
    <row r="1016">
      <c r="B1016" s="8" t="s">
        <v>45</v>
      </c>
      <c r="C1016" s="15" t="n">
        <v>2.667623714946991E-17</v>
      </c>
      <c r="D1016" s="15" t="n">
        <v>-1.0336130425487832E-16</v>
      </c>
      <c r="E1016" s="15" t="n">
        <v>-6.6908808750139085E-18</v>
      </c>
      <c r="F1016" s="15" t="n">
        <v>0.063985617589223</v>
      </c>
      <c r="G1016" s="15" t="n">
        <v>-0.07611190232592047</v>
      </c>
    </row>
    <row r="1017">
      <c r="B1017" s="8" t="s">
        <v>46</v>
      </c>
      <c r="C1017" s="19" t="n">
        <v>-1.8379055380916373E-15</v>
      </c>
      <c r="D1017" s="19" t="n">
        <v>7.022326824327752E-17</v>
      </c>
      <c r="E1017" s="19" t="n">
        <v>-6.378598706972661E-18</v>
      </c>
      <c r="F1017" s="19" t="n">
        <v>0.0926122266005952</v>
      </c>
      <c r="G1017" s="19" t="n">
        <v>-0.11016370570122391</v>
      </c>
    </row>
    <row r="1018">
      <c r="B1018" s="8" t="s">
        <v>47</v>
      </c>
      <c r="C1018" s="15" t="n">
        <v>-3.432066807386557E-15</v>
      </c>
      <c r="D1018" s="15" t="n">
        <v>6.002650533088783E-17</v>
      </c>
      <c r="E1018" s="15" t="n">
        <v>-9.962793864539892E-18</v>
      </c>
      <c r="F1018" s="15" t="n">
        <v>-0.32816291440579</v>
      </c>
      <c r="G1018" s="15" t="n">
        <v>0.3903549677146349</v>
      </c>
    </row>
    <row r="1019">
      <c r="B1019" s="8" t="s">
        <v>48</v>
      </c>
      <c r="C1019" s="19" t="n">
        <v>-2.0089589905249637E-15</v>
      </c>
      <c r="D1019" s="19" t="n">
        <v>4.9404106217073414E-17</v>
      </c>
      <c r="E1019" s="19" t="n">
        <v>-9.962793864539892E-18</v>
      </c>
      <c r="F1019" s="19" t="n">
        <v>0.45613414958423587</v>
      </c>
      <c r="G1019" s="19" t="n">
        <v>-0.5425787723664758</v>
      </c>
    </row>
    <row r="1020">
      <c r="B1020" s="8" t="s">
        <v>49</v>
      </c>
      <c r="C1020" s="15" t="n">
        <v>5.305527048243118E-15</v>
      </c>
      <c r="D1020" s="15" t="n">
        <v>6.359035627142026E-17</v>
      </c>
      <c r="E1020" s="15" t="n">
        <v>-3.333393458398167E-18</v>
      </c>
      <c r="F1020" s="15" t="n">
        <v>0.03535900857785079</v>
      </c>
      <c r="G1020" s="15" t="n">
        <v>-0.0420600989506168</v>
      </c>
    </row>
    <row r="1021">
      <c r="B1021" s="8" t="s">
        <v>50</v>
      </c>
      <c r="C1021" s="19" t="n">
        <v>2.32312545656903E-15</v>
      </c>
      <c r="D1021" s="19" t="n">
        <v>7.97284940778378E-17</v>
      </c>
      <c r="E1021" s="19" t="n">
        <v>-9.79732378374836E-18</v>
      </c>
      <c r="F1021" s="19" t="n">
        <v>0.03535900857785079</v>
      </c>
      <c r="G1021" s="19" t="n">
        <v>-0.0420600989506168</v>
      </c>
    </row>
    <row r="1022">
      <c r="B1022" s="8" t="s">
        <v>51</v>
      </c>
      <c r="C1022" s="15" t="n">
        <v>1.0188784334559976E-15</v>
      </c>
      <c r="D1022" s="15" t="n">
        <v>1.237686919808483E-16</v>
      </c>
      <c r="E1022" s="15" t="n">
        <v>-1.0932639543640636E-17</v>
      </c>
      <c r="F1022" s="15" t="n">
        <v>0.45613414958423587</v>
      </c>
      <c r="G1022" s="15" t="n">
        <v>-0.5425787723664758</v>
      </c>
    </row>
    <row r="1023">
      <c r="B1023" s="8" t="s">
        <v>52</v>
      </c>
      <c r="C1023" s="19" t="n">
        <v>-1.5392830555763135E-15</v>
      </c>
      <c r="D1023" s="19" t="n">
        <v>1.2926592475165044E-16</v>
      </c>
      <c r="E1023" s="19" t="n">
        <v>-1.3239040523504667E-17</v>
      </c>
      <c r="F1023" s="19" t="n">
        <v>0.0926122266005952</v>
      </c>
      <c r="G1023" s="19" t="n">
        <v>-0.11016370570122391</v>
      </c>
    </row>
    <row r="1024">
      <c r="B1024" s="8" t="s">
        <v>53</v>
      </c>
      <c r="C1024" s="15" t="n">
        <v>1.9722544814767828E-15</v>
      </c>
      <c r="D1024" s="15" t="n">
        <v>-2.2222289199138495E-16</v>
      </c>
      <c r="E1024" s="15" t="n">
        <v>-5.703169143340766E-18</v>
      </c>
      <c r="F1024" s="15" t="n">
        <v>-0.32816291440579</v>
      </c>
      <c r="G1024" s="15" t="n">
        <v>0.3903549677146349</v>
      </c>
    </row>
    <row r="1025">
      <c r="B1025" s="8" t="s">
        <v>54</v>
      </c>
      <c r="C1025" s="19" t="n">
        <v>4.276166406507512E-16</v>
      </c>
      <c r="D1025" s="19" t="n">
        <v>9.048822661133387E-17</v>
      </c>
      <c r="E1025" s="19" t="n">
        <v>-6.0561645429154744E-18</v>
      </c>
      <c r="F1025" s="19" t="n">
        <v>0.0926122266005952</v>
      </c>
      <c r="G1025" s="19" t="n">
        <v>-0.11016370570122391</v>
      </c>
    </row>
    <row r="1026">
      <c r="B1026" s="8" t="s">
        <v>55</v>
      </c>
      <c r="C1026" s="15" t="n">
        <v>-3.171329317327971E-15</v>
      </c>
      <c r="D1026" s="15" t="n">
        <v>7.361861789583176E-17</v>
      </c>
      <c r="E1026" s="15" t="n">
        <v>-8.064838193308039E-18</v>
      </c>
      <c r="F1026" s="15" t="n">
        <v>0.45613414958423587</v>
      </c>
      <c r="G1026" s="15" t="n">
        <v>-0.5425787723664758</v>
      </c>
    </row>
    <row r="1027">
      <c r="B1027" s="8" t="s">
        <v>56</v>
      </c>
      <c r="C1027" s="19" t="n">
        <v>1.498377431734486E-15</v>
      </c>
      <c r="D1027" s="19" t="n">
        <v>7.896780329222545E-17</v>
      </c>
      <c r="E1027" s="19" t="n">
        <v>-9.962793864539892E-18</v>
      </c>
      <c r="F1027" s="19" t="n">
        <v>0.0926122266005952</v>
      </c>
      <c r="G1027" s="19" t="n">
        <v>-0.11016370570122391</v>
      </c>
    </row>
    <row r="1028">
      <c r="B1028" s="8" t="s">
        <v>57</v>
      </c>
      <c r="C1028" s="15" t="n">
        <v>-3.1044069992411316E-15</v>
      </c>
      <c r="D1028" s="15" t="n">
        <v>6.063233077090165E-17</v>
      </c>
      <c r="E1028" s="15" t="n">
        <v>3.2448799876694316E-18</v>
      </c>
      <c r="F1028" s="15" t="n">
        <v>0.45613414958423587</v>
      </c>
      <c r="G1028" s="15" t="n">
        <v>-0.5425787723664758</v>
      </c>
    </row>
    <row r="1029">
      <c r="B1029" s="8" t="s">
        <v>58</v>
      </c>
      <c r="C1029" s="19" t="n">
        <v>-2.1504772394166392E-15</v>
      </c>
      <c r="D1029" s="19" t="n">
        <v>5.639642267022519E-17</v>
      </c>
      <c r="E1029" s="19" t="n">
        <v>1.3677370273247415E-17</v>
      </c>
      <c r="F1029" s="19" t="n">
        <v>0.45613414958423587</v>
      </c>
      <c r="G1029" s="19" t="n">
        <v>-0.5425787723664758</v>
      </c>
    </row>
    <row r="1030">
      <c r="B1030" s="8" t="s">
        <v>59</v>
      </c>
      <c r="C1030" s="15" t="n">
        <v>2.8494316107328592E-15</v>
      </c>
      <c r="D1030" s="15" t="n">
        <v>-1.56013530947813E-17</v>
      </c>
      <c r="E1030" s="15" t="n">
        <v>-7.482997517691323E-18</v>
      </c>
      <c r="F1030" s="15" t="n">
        <v>-0.32816291440579</v>
      </c>
      <c r="G1030" s="15" t="n">
        <v>0.3903549677146349</v>
      </c>
    </row>
    <row r="1031">
      <c r="B1031" s="8" t="s">
        <v>60</v>
      </c>
      <c r="C1031" s="19" t="n">
        <v>-1.961898333322826E-16</v>
      </c>
      <c r="D1031" s="19" t="n">
        <v>5.546625660075026E-17</v>
      </c>
      <c r="E1031" s="19" t="n">
        <v>-7.506038078414996E-18</v>
      </c>
      <c r="F1031" s="19" t="n">
        <v>0.45613414958423587</v>
      </c>
      <c r="G1031" s="19" t="n">
        <v>-0.5425787723664758</v>
      </c>
    </row>
    <row r="1032">
      <c r="B1032" s="8" t="s">
        <v>61</v>
      </c>
      <c r="C1032" s="15" t="n">
        <v>-4.838411102707534E-16</v>
      </c>
      <c r="D1032" s="15" t="n">
        <v>4.085631833674748E-17</v>
      </c>
      <c r="E1032" s="15" t="n">
        <v>5.1137204278127235E-17</v>
      </c>
      <c r="F1032" s="15" t="n">
        <v>-0.2995363053944177</v>
      </c>
      <c r="G1032" s="15" t="n">
        <v>0.3563031643393314</v>
      </c>
    </row>
    <row r="1033">
      <c r="B1033" s="8" t="s">
        <v>62</v>
      </c>
      <c r="C1033" s="19" t="n">
        <v>-2.66454383606409E-17</v>
      </c>
      <c r="D1033" s="19" t="n">
        <v>-6.75903314092935E-17</v>
      </c>
      <c r="E1033" s="19" t="n">
        <v>4.4861294403200666E-17</v>
      </c>
      <c r="F1033" s="19" t="n">
        <v>0.45613414958423587</v>
      </c>
      <c r="G1033" s="19" t="n">
        <v>-0.5425787723664758</v>
      </c>
    </row>
    <row r="1034">
      <c r="B1034" s="8" t="s">
        <v>63</v>
      </c>
      <c r="C1034" s="15" t="n">
        <v>-1.4487352892321607E-15</v>
      </c>
      <c r="D1034" s="15" t="n">
        <v>3.8617101798817925E-17</v>
      </c>
      <c r="E1034" s="15" t="n">
        <v>-1.0434989788627903E-17</v>
      </c>
      <c r="F1034" s="15" t="n">
        <v>-0.2995363053944177</v>
      </c>
      <c r="G1034" s="15" t="n">
        <v>0.3563031643393314</v>
      </c>
    </row>
    <row r="1035">
      <c r="B1035" s="8" t="s">
        <v>64</v>
      </c>
      <c r="C1035" s="19" t="n">
        <v>1.3582306606585354E-15</v>
      </c>
      <c r="D1035" s="19" t="n">
        <v>9.593968157557559E-17</v>
      </c>
      <c r="E1035" s="19" t="n">
        <v>-7.367798316507056E-18</v>
      </c>
      <c r="F1035" s="19" t="n">
        <v>-0.2995363053944177</v>
      </c>
      <c r="G1035" s="19" t="n">
        <v>0.3563031643393314</v>
      </c>
    </row>
    <row r="1036">
      <c r="B1036" s="8" t="s">
        <v>65</v>
      </c>
      <c r="C1036" s="15" t="n">
        <v>-2.1768980839776673E-15</v>
      </c>
      <c r="D1036" s="15" t="n">
        <v>3.251014760446461E-17</v>
      </c>
      <c r="E1036" s="15" t="n">
        <v>-7.02464372266252E-18</v>
      </c>
      <c r="F1036" s="15" t="n">
        <v>-0.32816291440579</v>
      </c>
      <c r="G1036" s="15" t="n">
        <v>0.3903549677146349</v>
      </c>
    </row>
    <row r="1037">
      <c r="B1037" s="8" t="s">
        <v>66</v>
      </c>
      <c r="C1037" s="19" t="n">
        <v>-1.632846469047479E-15</v>
      </c>
      <c r="D1037" s="19" t="n">
        <v>4.180109434448628E-17</v>
      </c>
      <c r="E1037" s="19" t="n">
        <v>-6.44962963943946E-18</v>
      </c>
      <c r="F1037" s="19" t="n">
        <v>0.063985617589223</v>
      </c>
      <c r="G1037" s="19" t="n">
        <v>-0.07611190232592047</v>
      </c>
    </row>
    <row r="1038">
      <c r="B1038" s="8" t="s">
        <v>67</v>
      </c>
      <c r="C1038" s="15" t="n">
        <v>-1.2368891633049679E-15</v>
      </c>
      <c r="D1038" s="15" t="n">
        <v>5.662433770714351E-17</v>
      </c>
      <c r="E1038" s="15" t="n">
        <v>-5.6866293718906604E-18</v>
      </c>
      <c r="F1038" s="15" t="n">
        <v>0.0926122266005952</v>
      </c>
      <c r="G1038" s="15" t="n">
        <v>-0.11016370570122391</v>
      </c>
    </row>
    <row r="1039">
      <c r="B1039" s="8" t="s">
        <v>68</v>
      </c>
      <c r="C1039" s="19" t="n">
        <v>-4.048427939812968E-15</v>
      </c>
      <c r="D1039" s="19" t="n">
        <v>4.659705007861618E-17</v>
      </c>
      <c r="E1039" s="19" t="n">
        <v>-5.359871681126045E-18</v>
      </c>
      <c r="F1039" s="19" t="n">
        <v>-0.6630582283780586</v>
      </c>
      <c r="G1039" s="19" t="n">
        <v>0.7887182310045832</v>
      </c>
    </row>
    <row r="1040">
      <c r="B1040" s="8" t="s">
        <v>69</v>
      </c>
      <c r="C1040" s="15" t="n">
        <v>-3.0276542144354496E-15</v>
      </c>
      <c r="D1040" s="15" t="n">
        <v>1.45964153010285E-17</v>
      </c>
      <c r="E1040" s="15" t="n">
        <v>-1.8604358937517716E-18</v>
      </c>
      <c r="F1040" s="15" t="n">
        <v>0.0926122266005952</v>
      </c>
      <c r="G1040" s="15" t="n">
        <v>-0.11016370570122391</v>
      </c>
    </row>
    <row r="1041">
      <c r="B1041" s="8" t="s">
        <v>70</v>
      </c>
      <c r="C1041" s="19" t="n">
        <v>6.564893274231324E-16</v>
      </c>
      <c r="D1041" s="19" t="n">
        <v>4.983850838145632E-17</v>
      </c>
      <c r="E1041" s="19" t="n">
        <v>-7.490115152641979E-18</v>
      </c>
      <c r="F1041" s="19" t="n">
        <v>-0.6630582283780586</v>
      </c>
      <c r="G1041" s="19" t="n">
        <v>0.7887182310045832</v>
      </c>
    </row>
    <row r="1042">
      <c r="B1042" s="8" t="s">
        <v>71</v>
      </c>
      <c r="C1042" s="15" t="n">
        <v>1.5336659939673857E-15</v>
      </c>
      <c r="D1042" s="15" t="n">
        <v>7.557634962320811E-17</v>
      </c>
      <c r="E1042" s="15" t="n">
        <v>-3.1747733876186225E-18</v>
      </c>
      <c r="F1042" s="15" t="n">
        <v>-0.2995363053944177</v>
      </c>
      <c r="G1042" s="15" t="n">
        <v>0.3563031643393314</v>
      </c>
    </row>
    <row r="1043">
      <c r="B1043" s="8" t="s">
        <v>72</v>
      </c>
      <c r="C1043" s="19" t="n">
        <v>1.2705131482413796E-15</v>
      </c>
      <c r="D1043" s="19" t="n">
        <v>-1.4140266150668923E-16</v>
      </c>
      <c r="E1043" s="19" t="n">
        <v>-7.930857854614737E-18</v>
      </c>
      <c r="F1043" s="19" t="n">
        <v>0.0926122266005952</v>
      </c>
      <c r="G1043" s="19" t="n">
        <v>-0.11016370570122391</v>
      </c>
    </row>
    <row r="1044">
      <c r="B1044" s="8" t="s">
        <v>73</v>
      </c>
      <c r="C1044" s="15" t="n">
        <v>-1.4934542267023647E-15</v>
      </c>
      <c r="D1044" s="15" t="n">
        <v>8.612375105393414E-17</v>
      </c>
      <c r="E1044" s="15" t="n">
        <v>-7.627522024682122E-18</v>
      </c>
      <c r="F1044" s="15" t="n">
        <v>-0.32816291440579</v>
      </c>
      <c r="G1044" s="15" t="n">
        <v>0.3903549677146349</v>
      </c>
    </row>
    <row r="1045">
      <c r="B1045" s="8" t="s">
        <v>74</v>
      </c>
      <c r="C1045" s="19" t="n">
        <v>1.0950778149325294E-15</v>
      </c>
      <c r="D1045" s="19" t="n">
        <v>8.525592072105228E-17</v>
      </c>
      <c r="E1045" s="19" t="n">
        <v>-6.335566697901483E-18</v>
      </c>
      <c r="F1045" s="19" t="n">
        <v>-0.6630582283780586</v>
      </c>
      <c r="G1045" s="19" t="n">
        <v>0.7887182310045832</v>
      </c>
    </row>
    <row r="1046">
      <c r="B1046" s="8" t="s">
        <v>75</v>
      </c>
      <c r="C1046" s="15" t="n">
        <v>3.0561835233088905E-16</v>
      </c>
      <c r="D1046" s="15" t="n">
        <v>8.044048506923698E-17</v>
      </c>
      <c r="E1046" s="15" t="n">
        <v>-1.3056212916189592E-18</v>
      </c>
      <c r="F1046" s="15" t="n">
        <v>-0.2995363053944177</v>
      </c>
      <c r="G1046" s="15" t="n">
        <v>0.3563031643393314</v>
      </c>
    </row>
    <row r="1047">
      <c r="B1047" s="8" t="s">
        <v>76</v>
      </c>
      <c r="C1047" s="19" t="n">
        <v>-3.4768752024740842E-15</v>
      </c>
      <c r="D1047" s="19" t="n">
        <v>-2.779870355345524E-17</v>
      </c>
      <c r="E1047" s="19" t="n">
        <v>4.5022103205878144E-18</v>
      </c>
      <c r="F1047" s="19" t="n">
        <v>-0.32816291440579</v>
      </c>
      <c r="G1047" s="19" t="n">
        <v>0.3903549677146349</v>
      </c>
    </row>
    <row r="1048">
      <c r="B1048" s="8" t="s">
        <v>77</v>
      </c>
      <c r="C1048" s="15" t="n">
        <v>1.6213838148590823E-15</v>
      </c>
      <c r="D1048" s="15" t="n">
        <v>-7.873771430472792E-17</v>
      </c>
      <c r="E1048" s="15" t="n">
        <v>6.1434116726282066E-18</v>
      </c>
      <c r="F1048" s="15" t="n">
        <v>-0.32816291440579</v>
      </c>
      <c r="G1048" s="15" t="n">
        <v>0.3903549677146349</v>
      </c>
    </row>
    <row r="1049">
      <c r="B1049" s="8" t="s">
        <v>78</v>
      </c>
      <c r="C1049" s="19" t="n">
        <v>-2.030397354276303E-15</v>
      </c>
      <c r="D1049" s="19" t="n">
        <v>-2.441046835273232E-16</v>
      </c>
      <c r="E1049" s="19" t="n">
        <v>7.212609367671731E-18</v>
      </c>
      <c r="F1049" s="19" t="n">
        <v>-0.32816291440579</v>
      </c>
      <c r="G1049" s="19" t="n">
        <v>0.3903549677146349</v>
      </c>
    </row>
    <row r="1050">
      <c r="B1050" s="8" t="s">
        <v>79</v>
      </c>
      <c r="C1050" s="15" t="n">
        <v>4.810536856397394E-16</v>
      </c>
      <c r="D1050" s="15" t="n">
        <v>1.797812901120303E-17</v>
      </c>
      <c r="E1050" s="15" t="n">
        <v>-9.610229693362535E-18</v>
      </c>
      <c r="F1050" s="15" t="n">
        <v>-0.2995363053944177</v>
      </c>
      <c r="G1050" s="15" t="n">
        <v>0.3563031643393314</v>
      </c>
    </row>
    <row r="1051">
      <c r="B1051" s="8" t="s">
        <v>80</v>
      </c>
      <c r="C1051" s="19" t="n">
        <v>-1.6341389773803522E-15</v>
      </c>
      <c r="D1051" s="19" t="n">
        <v>8.75623429749962E-17</v>
      </c>
      <c r="E1051" s="19" t="n">
        <v>-9.299953329599521E-18</v>
      </c>
      <c r="F1051" s="19" t="n">
        <v>0.0926122266005952</v>
      </c>
      <c r="G1051" s="19" t="n">
        <v>-0.11016370570122391</v>
      </c>
    </row>
    <row r="1052">
      <c r="B1052" s="8" t="s">
        <v>81</v>
      </c>
      <c r="C1052" s="15" t="n">
        <v>-4.391433122547237E-15</v>
      </c>
      <c r="D1052" s="15" t="n">
        <v>9.10950260472321E-17</v>
      </c>
      <c r="E1052" s="15" t="n">
        <v>-9.221955450086777E-18</v>
      </c>
      <c r="F1052" s="15" t="n">
        <v>-0.2995363053944177</v>
      </c>
      <c r="G1052" s="15" t="n">
        <v>0.3563031643393314</v>
      </c>
    </row>
    <row r="1053">
      <c r="B1053" s="8" t="s">
        <v>82</v>
      </c>
      <c r="C1053" s="19" t="n">
        <v>-4.8569668613398245E-15</v>
      </c>
      <c r="D1053" s="19" t="n">
        <v>1.0198040404979849E-16</v>
      </c>
      <c r="E1053" s="19" t="n">
        <v>-7.327687359537599E-18</v>
      </c>
      <c r="F1053" s="19" t="n">
        <v>0.0926122266005952</v>
      </c>
      <c r="G1053" s="19" t="n">
        <v>-0.11016370570122391</v>
      </c>
    </row>
    <row r="1054">
      <c r="B1054" s="8" t="s">
        <v>83</v>
      </c>
      <c r="C1054" s="15" t="n">
        <v>-3.777729806778589E-15</v>
      </c>
      <c r="D1054" s="15" t="n">
        <v>9.807857653742547E-17</v>
      </c>
      <c r="E1054" s="15" t="n">
        <v>-3.4435819513885416E-18</v>
      </c>
      <c r="F1054" s="15" t="n">
        <v>0.0926122266005952</v>
      </c>
      <c r="G1054" s="15" t="n">
        <v>-0.11016370570122391</v>
      </c>
    </row>
    <row r="1055">
      <c r="B1055" s="8" t="s">
        <v>84</v>
      </c>
      <c r="C1055" s="19" t="n">
        <v>-2.325912264250959E-15</v>
      </c>
      <c r="D1055" s="19" t="n">
        <v>1.1378036418769152E-16</v>
      </c>
      <c r="E1055" s="19" t="n">
        <v>-6.924625860773042E-18</v>
      </c>
      <c r="F1055" s="19" t="n">
        <v>0.0926122266005952</v>
      </c>
      <c r="G1055" s="19" t="n">
        <v>-0.11016370570122391</v>
      </c>
    </row>
    <row r="1056">
      <c r="B1056" s="8" t="s">
        <v>85</v>
      </c>
      <c r="C1056" s="15" t="n">
        <v>-7.323741135317805E-16</v>
      </c>
      <c r="D1056" s="15" t="n">
        <v>6.834345618664249E-17</v>
      </c>
      <c r="E1056" s="15" t="n">
        <v>-9.120146569503546E-18</v>
      </c>
      <c r="F1056" s="15" t="n">
        <v>0.45613414958423587</v>
      </c>
      <c r="G1056" s="15" t="n">
        <v>-0.5425787723664758</v>
      </c>
    </row>
    <row r="1057">
      <c r="B1057" s="8" t="s">
        <v>86</v>
      </c>
      <c r="C1057" s="19" t="n">
        <v>-9.911416851622851E-16</v>
      </c>
      <c r="D1057" s="19" t="n">
        <v>6.152743298854293E-17</v>
      </c>
      <c r="E1057" s="19" t="n">
        <v>-7.584047274423053E-18</v>
      </c>
      <c r="F1057" s="19" t="n">
        <v>0.45613414958423587</v>
      </c>
      <c r="G1057" s="19" t="n">
        <v>-0.5425787723664758</v>
      </c>
    </row>
    <row r="1058">
      <c r="B1058" s="8" t="s">
        <v>87</v>
      </c>
      <c r="C1058" s="15" t="n">
        <v>-7.323741135317805E-16</v>
      </c>
      <c r="D1058" s="15" t="n">
        <v>-1.6145816794086487E-17</v>
      </c>
      <c r="E1058" s="15" t="n">
        <v>-6.561539357866561E-18</v>
      </c>
      <c r="F1058" s="15" t="n">
        <v>0.45613414958423587</v>
      </c>
      <c r="G1058" s="15" t="n">
        <v>-0.5425787723664758</v>
      </c>
    </row>
    <row r="1059">
      <c r="B1059" s="8" t="s">
        <v>88</v>
      </c>
      <c r="C1059" s="19" t="n">
        <v>-1.7592284890901283E-15</v>
      </c>
      <c r="D1059" s="19" t="n">
        <v>-3.0186941461677604E-17</v>
      </c>
      <c r="E1059" s="19" t="n">
        <v>-6.510732435474526E-18</v>
      </c>
      <c r="F1059" s="19" t="n">
        <v>0.45613414958423587</v>
      </c>
      <c r="G1059" s="19" t="n">
        <v>-0.5425787723664758</v>
      </c>
    </row>
    <row r="1060">
      <c r="B1060" s="8" t="s">
        <v>89</v>
      </c>
      <c r="C1060" s="15" t="n">
        <v>-3.992548393396841E-15</v>
      </c>
      <c r="D1060" s="15" t="n">
        <v>-1.3147814643549792E-18</v>
      </c>
      <c r="E1060" s="15" t="n">
        <v>-9.208654559130919E-18</v>
      </c>
      <c r="F1060" s="15" t="n">
        <v>0.45613414958423587</v>
      </c>
      <c r="G1060" s="15" t="n">
        <v>-0.5425787723664758</v>
      </c>
    </row>
    <row r="1061">
      <c r="B1061" s="8" t="s">
        <v>90</v>
      </c>
      <c r="C1061" s="19" t="n">
        <v>1.1863757913639254E-15</v>
      </c>
      <c r="D1061" s="19" t="n">
        <v>5.851388972262134E-17</v>
      </c>
      <c r="E1061" s="19" t="n">
        <v>-9.057030324333942E-18</v>
      </c>
      <c r="F1061" s="19" t="n">
        <v>-0.32816291440579</v>
      </c>
      <c r="G1061" s="19" t="n">
        <v>0.3903549677146349</v>
      </c>
    </row>
    <row r="1062">
      <c r="B1062" s="8" t="s">
        <v>91</v>
      </c>
      <c r="C1062" s="15" t="n">
        <v>3.0561835233088905E-16</v>
      </c>
      <c r="D1062" s="15" t="n">
        <v>8.154597039787976E-17</v>
      </c>
      <c r="E1062" s="15" t="n">
        <v>-1.7543219028969187E-17</v>
      </c>
      <c r="F1062" s="15" t="n">
        <v>0.0926122266005952</v>
      </c>
      <c r="G1062" s="15" t="n">
        <v>-0.11016370570122391</v>
      </c>
    </row>
    <row r="1063">
      <c r="B1063" s="8" t="s">
        <v>92</v>
      </c>
      <c r="C1063" s="19" t="n">
        <v>3.933361732225856E-16</v>
      </c>
      <c r="D1063" s="19" t="n">
        <v>4.68210691319976E-17</v>
      </c>
      <c r="E1063" s="19" t="n">
        <v>5.630497977894323E-19</v>
      </c>
      <c r="F1063" s="19" t="n">
        <v>0.45613414958423587</v>
      </c>
      <c r="G1063" s="19" t="n">
        <v>-0.5425787723664758</v>
      </c>
    </row>
    <row r="1064">
      <c r="B1064" s="8" t="s">
        <v>93</v>
      </c>
      <c r="C1064" s="15" t="n">
        <v>-2.0627594185249608E-15</v>
      </c>
      <c r="D1064" s="15" t="n">
        <v>-3.787956095561722E-17</v>
      </c>
      <c r="E1064" s="15" t="n">
        <v>1.0926710204391184E-16</v>
      </c>
      <c r="F1064" s="15" t="n">
        <v>0.45613414958423587</v>
      </c>
      <c r="G1064" s="15" t="n">
        <v>-0.5425787723664758</v>
      </c>
    </row>
    <row r="1065">
      <c r="B1065" s="8" t="s">
        <v>94</v>
      </c>
      <c r="C1065" s="19" t="n">
        <v>-3.961232893790569E-16</v>
      </c>
      <c r="D1065" s="19" t="n">
        <v>2.898038651988143E-17</v>
      </c>
      <c r="E1065" s="19" t="n">
        <v>2.746427363696783E-17</v>
      </c>
      <c r="F1065" s="19" t="n">
        <v>0.45613414958423587</v>
      </c>
      <c r="G1065" s="19" t="n">
        <v>-0.5425787723664758</v>
      </c>
    </row>
    <row r="1066">
      <c r="B1066" s="8" t="s">
        <v>95</v>
      </c>
      <c r="C1066" s="15" t="n">
        <v>2.7617139440784256E-15</v>
      </c>
      <c r="D1066" s="15" t="n">
        <v>-8.650533148175613E-17</v>
      </c>
      <c r="E1066" s="15" t="n">
        <v>-9.884625974334525E-18</v>
      </c>
      <c r="F1066" s="15" t="n">
        <v>0.45613414958423587</v>
      </c>
      <c r="G1066" s="15" t="n">
        <v>-0.5425787723664758</v>
      </c>
    </row>
    <row r="1067">
      <c r="B1067" s="8" t="s">
        <v>96</v>
      </c>
      <c r="C1067" s="19" t="n">
        <v>3.551173098205517E-15</v>
      </c>
      <c r="D1067" s="19" t="n">
        <v>6.937881381161816E-17</v>
      </c>
      <c r="E1067" s="19" t="n">
        <v>8.640534769454308E-17</v>
      </c>
      <c r="F1067" s="19" t="n">
        <v>-0.32816291440579</v>
      </c>
      <c r="G1067" s="19" t="n">
        <v>0.3903549677146349</v>
      </c>
    </row>
    <row r="1068">
      <c r="B1068" s="8" t="s">
        <v>97</v>
      </c>
      <c r="C1068" s="15" t="n">
        <v>3.72660858575165E-15</v>
      </c>
      <c r="D1068" s="15" t="n">
        <v>6.836878007963334E-17</v>
      </c>
      <c r="E1068" s="15" t="n">
        <v>-1.0022151958188854E-17</v>
      </c>
      <c r="F1068" s="15" t="n">
        <v>-0.32816291440579</v>
      </c>
      <c r="G1068" s="15" t="n">
        <v>0.3903549677146349</v>
      </c>
    </row>
    <row r="1069">
      <c r="B1069" s="8" t="s">
        <v>98</v>
      </c>
      <c r="C1069" s="19" t="n">
        <v>1.007359994040833E-15</v>
      </c>
      <c r="D1069" s="19" t="n">
        <v>-1.385040497551112E-16</v>
      </c>
      <c r="E1069" s="19" t="n">
        <v>-1.1106020991004853E-18</v>
      </c>
      <c r="F1069" s="19" t="n">
        <v>0.0926122266005952</v>
      </c>
      <c r="G1069" s="19" t="n">
        <v>-0.11016370570122391</v>
      </c>
    </row>
    <row r="1070">
      <c r="B1070" s="8" t="s">
        <v>99</v>
      </c>
      <c r="C1070" s="15" t="n">
        <v>5.282863821563871E-16</v>
      </c>
      <c r="D1070" s="15" t="n">
        <v>-6.043531482470585E-18</v>
      </c>
      <c r="E1070" s="15" t="n">
        <v>-4.114517526942864E-18</v>
      </c>
      <c r="F1070" s="15" t="n">
        <v>-0.32816291440579</v>
      </c>
      <c r="G1070" s="15" t="n">
        <v>0.3903549677146349</v>
      </c>
    </row>
    <row r="1071">
      <c r="B1071" s="8" t="s">
        <v>100</v>
      </c>
      <c r="C1071" s="19" t="n">
        <v>8.383881278199833E-16</v>
      </c>
      <c r="D1071" s="19" t="n">
        <v>5.4869197123694614E-17</v>
      </c>
      <c r="E1071" s="19" t="n">
        <v>-8.834329719500172E-18</v>
      </c>
      <c r="F1071" s="19" t="n">
        <v>0.0926122266005952</v>
      </c>
      <c r="G1071" s="19" t="n">
        <v>-0.11016370570122391</v>
      </c>
    </row>
    <row r="1072">
      <c r="B1072" s="8" t="s">
        <v>101</v>
      </c>
      <c r="C1072" s="15" t="n">
        <v>-8.5836560480368485E-16</v>
      </c>
      <c r="D1072" s="15" t="n">
        <v>8.873308602788497E-17</v>
      </c>
      <c r="E1072" s="15" t="n">
        <v>-8.391168056584408E-18</v>
      </c>
      <c r="F1072" s="15" t="n">
        <v>0.0926122266005952</v>
      </c>
      <c r="G1072" s="15" t="n">
        <v>-0.11016370570122391</v>
      </c>
    </row>
    <row r="1073">
      <c r="B1073" s="8" t="s">
        <v>102</v>
      </c>
      <c r="C1073" s="19" t="n">
        <v>3.7202150776276893E-16</v>
      </c>
      <c r="D1073" s="19" t="n">
        <v>8.703541120160785E-17</v>
      </c>
      <c r="E1073" s="19" t="n">
        <v>-7.948316800196967E-18</v>
      </c>
      <c r="F1073" s="19" t="n">
        <v>0.0926122266005952</v>
      </c>
      <c r="G1073" s="19" t="n">
        <v>-0.11016370570122391</v>
      </c>
    </row>
    <row r="1074">
      <c r="B1074" s="8" t="s">
        <v>103</v>
      </c>
      <c r="C1074" s="15" t="n">
        <v>-1.799606572798947E-15</v>
      </c>
      <c r="D1074" s="15" t="n">
        <v>8.312968770569771E-17</v>
      </c>
      <c r="E1074" s="15" t="n">
        <v>-7.172706759524611E-18</v>
      </c>
      <c r="F1074" s="15" t="n">
        <v>0.0926122266005952</v>
      </c>
      <c r="G1074" s="15" t="n">
        <v>-0.11016370570122391</v>
      </c>
    </row>
    <row r="1075">
      <c r="B1075" s="8" t="s">
        <v>104</v>
      </c>
      <c r="C1075" s="19" t="n">
        <v>3.551173098205517E-15</v>
      </c>
      <c r="D1075" s="19" t="n">
        <v>-5.0000939735318396E-17</v>
      </c>
      <c r="E1075" s="19" t="n">
        <v>-1.3800487235400364E-18</v>
      </c>
      <c r="F1075" s="19" t="n">
        <v>-0.32816291440579</v>
      </c>
      <c r="G1075" s="19" t="n">
        <v>0.3903549677146349</v>
      </c>
    </row>
    <row r="1076">
      <c r="B1076" s="8" t="s">
        <v>105</v>
      </c>
      <c r="C1076" s="15" t="n">
        <v>-5.634195218853071E-16</v>
      </c>
      <c r="D1076" s="15" t="n">
        <v>2.3330236395249377E-17</v>
      </c>
      <c r="E1076" s="15" t="n">
        <v>-5.698667981535467E-18</v>
      </c>
      <c r="F1076" s="15" t="n">
        <v>0.0926122266005952</v>
      </c>
      <c r="G1076" s="15" t="n">
        <v>-0.11016370570122391</v>
      </c>
    </row>
    <row r="1077">
      <c r="B1077" s="8" t="s">
        <v>106</v>
      </c>
      <c r="C1077" s="19" t="n">
        <v>-1.5237926979525352E-15</v>
      </c>
      <c r="D1077" s="19" t="n">
        <v>5.4192269984129287E-17</v>
      </c>
      <c r="E1077" s="19" t="n">
        <v>-4.208216335977103E-18</v>
      </c>
      <c r="F1077" s="19" t="n">
        <v>0.0926122266005952</v>
      </c>
      <c r="G1077" s="19" t="n">
        <v>-0.11016370570122391</v>
      </c>
    </row>
    <row r="1078">
      <c r="B1078" s="8" t="s">
        <v>107</v>
      </c>
      <c r="C1078" s="15" t="n">
        <v>-1.690771201680059E-15</v>
      </c>
      <c r="D1078" s="15" t="n">
        <v>6.413287197895687E-17</v>
      </c>
      <c r="E1078" s="15" t="n">
        <v>-4.052622211965047E-18</v>
      </c>
      <c r="F1078" s="15" t="n">
        <v>-0.32816291440579</v>
      </c>
      <c r="G1078" s="15" t="n">
        <v>0.3903549677146349</v>
      </c>
    </row>
    <row r="1079">
      <c r="B1079" s="8" t="s">
        <v>108</v>
      </c>
      <c r="C1079" s="19" t="n">
        <v>-1.8873237767415577E-15</v>
      </c>
      <c r="D1079" s="19" t="n">
        <v>7.120310810284998E-17</v>
      </c>
      <c r="E1079" s="19" t="n">
        <v>-3.1847927347969137E-19</v>
      </c>
      <c r="F1079" s="19" t="n">
        <v>0.0926122266005952</v>
      </c>
      <c r="G1079" s="19" t="n">
        <v>-0.11016370570122391</v>
      </c>
    </row>
    <row r="1080">
      <c r="B1080" s="8" t="s">
        <v>109</v>
      </c>
      <c r="C1080" s="15" t="n">
        <v>2.4985607898778784E-15</v>
      </c>
      <c r="D1080" s="15" t="n">
        <v>-3.5112438648415155E-17</v>
      </c>
      <c r="E1080" s="15" t="n">
        <v>-9.910622146927917E-18</v>
      </c>
      <c r="F1080" s="15" t="n">
        <v>-0.32816291440579</v>
      </c>
      <c r="G1080" s="15" t="n">
        <v>0.3903549677146349</v>
      </c>
    </row>
    <row r="1081">
      <c r="B1081" s="8" t="s">
        <v>110</v>
      </c>
      <c r="C1081" s="19" t="n">
        <v>2.4985607898778784E-15</v>
      </c>
      <c r="D1081" s="19" t="n">
        <v>1.0090121661003097E-16</v>
      </c>
      <c r="E1081" s="19" t="n">
        <v>4.319747371367368E-17</v>
      </c>
      <c r="F1081" s="19" t="n">
        <v>-0.32816291440579</v>
      </c>
      <c r="G1081" s="19" t="n">
        <v>0.3903549677146349</v>
      </c>
    </row>
    <row r="1082">
      <c r="B1082" s="8" t="s">
        <v>111</v>
      </c>
      <c r="C1082" s="15" t="n">
        <v>1.5336659939673857E-15</v>
      </c>
      <c r="D1082" s="15" t="n">
        <v>6.422053160854078E-17</v>
      </c>
      <c r="E1082" s="15" t="n">
        <v>-7.652550885590353E-18</v>
      </c>
      <c r="F1082" s="15" t="n">
        <v>0.0926122266005952</v>
      </c>
      <c r="G1082" s="15" t="n">
        <v>-0.11016370570122391</v>
      </c>
    </row>
    <row r="1083">
      <c r="B1083" s="8" t="s">
        <v>112</v>
      </c>
      <c r="C1083" s="19" t="n">
        <v>1.796819148167933E-15</v>
      </c>
      <c r="D1083" s="19" t="n">
        <v>5.0920617808876796E-17</v>
      </c>
      <c r="E1083" s="19" t="n">
        <v>-6.359184514798864E-18</v>
      </c>
      <c r="F1083" s="19" t="n">
        <v>-0.2995363053944177</v>
      </c>
      <c r="G1083" s="19" t="n">
        <v>0.3563031643393314</v>
      </c>
    </row>
    <row r="1084">
      <c r="B1084" s="8" t="s">
        <v>113</v>
      </c>
      <c r="C1084" s="15" t="n">
        <v>-8.401939864569132E-16</v>
      </c>
      <c r="D1084" s="15" t="n">
        <v>9.376182677835471E-17</v>
      </c>
      <c r="E1084" s="15" t="n">
        <v>-5.154125432952125E-18</v>
      </c>
      <c r="F1084" s="15" t="n">
        <v>0.0926122266005952</v>
      </c>
      <c r="G1084" s="15" t="n">
        <v>-0.11016370570122391</v>
      </c>
    </row>
    <row r="1085">
      <c r="B1085" s="8" t="s">
        <v>114</v>
      </c>
      <c r="C1085" s="19" t="n">
        <v>-7.045497098025945E-16</v>
      </c>
      <c r="D1085" s="19" t="n">
        <v>1.0265440920171129E-16</v>
      </c>
      <c r="E1085" s="19" t="n">
        <v>-9.511277447879018E-18</v>
      </c>
      <c r="F1085" s="19" t="n">
        <v>-0.32816291440579</v>
      </c>
      <c r="G1085" s="19" t="n">
        <v>0.3903549677146349</v>
      </c>
    </row>
    <row r="1086">
      <c r="B1086" s="8" t="s">
        <v>115</v>
      </c>
      <c r="C1086" s="15" t="n">
        <v>-4.084787834131814E-15</v>
      </c>
      <c r="D1086" s="15" t="n">
        <v>1.0598352713413535E-16</v>
      </c>
      <c r="E1086" s="15" t="n">
        <v>-6.927396510114274E-18</v>
      </c>
      <c r="F1086" s="15" t="n">
        <v>-0.2995363053944177</v>
      </c>
      <c r="G1086" s="15" t="n">
        <v>0.3563031643393314</v>
      </c>
    </row>
    <row r="1087">
      <c r="B1087" s="8" t="s">
        <v>116</v>
      </c>
      <c r="C1087" s="19" t="n">
        <v>1.3018301902203797E-16</v>
      </c>
      <c r="D1087" s="19" t="n">
        <v>1.0423423052599214E-16</v>
      </c>
      <c r="E1087" s="19" t="n">
        <v>-9.044185838090546E-18</v>
      </c>
      <c r="F1087" s="19" t="n">
        <v>-0.32816291440579</v>
      </c>
      <c r="G1087" s="19" t="n">
        <v>0.3903549677146349</v>
      </c>
    </row>
    <row r="1088">
      <c r="B1088" s="8" t="s">
        <v>117</v>
      </c>
      <c r="C1088" s="15" t="n">
        <v>9.196421731491364E-16</v>
      </c>
      <c r="D1088" s="15" t="n">
        <v>9.977819935547114E-17</v>
      </c>
      <c r="E1088" s="15" t="n">
        <v>-5.943706811681531E-18</v>
      </c>
      <c r="F1088" s="15" t="n">
        <v>-0.6630582283780586</v>
      </c>
      <c r="G1088" s="15" t="n">
        <v>0.7887182310045832</v>
      </c>
    </row>
    <row r="1089">
      <c r="B1089" s="8" t="s">
        <v>118</v>
      </c>
      <c r="C1089" s="19" t="n">
        <v>-8.34711776888454E-16</v>
      </c>
      <c r="D1089" s="19" t="n">
        <v>-1.9769377964200834E-16</v>
      </c>
      <c r="E1089" s="19" t="n">
        <v>-5.999755748841304E-18</v>
      </c>
      <c r="F1089" s="19" t="n">
        <v>0.0926122266005952</v>
      </c>
      <c r="G1089" s="19" t="n">
        <v>-0.11016370570122391</v>
      </c>
    </row>
    <row r="1090">
      <c r="B1090" s="8" t="s">
        <v>119</v>
      </c>
      <c r="C1090" s="15" t="n">
        <v>1.007359994040833E-15</v>
      </c>
      <c r="D1090" s="15" t="n">
        <v>5.309749861021328E-17</v>
      </c>
      <c r="E1090" s="15" t="n">
        <v>-1.2726983372836403E-17</v>
      </c>
      <c r="F1090" s="15" t="n">
        <v>0.0926122266005952</v>
      </c>
      <c r="G1090" s="15" t="n">
        <v>-0.11016370570122391</v>
      </c>
    </row>
    <row r="1091">
      <c r="B1091" s="8" t="s">
        <v>120</v>
      </c>
      <c r="C1091" s="19" t="n">
        <v>-3.961232893790569E-16</v>
      </c>
      <c r="D1091" s="19" t="n">
        <v>5.1636504783813107E-17</v>
      </c>
      <c r="E1091" s="19" t="n">
        <v>-7.313388007708739E-18</v>
      </c>
      <c r="F1091" s="19" t="n">
        <v>0.0926122266005952</v>
      </c>
      <c r="G1091" s="19" t="n">
        <v>-0.11016370570122391</v>
      </c>
    </row>
    <row r="1092">
      <c r="B1092" s="8" t="s">
        <v>121</v>
      </c>
      <c r="C1092" s="15" t="n">
        <v>2.059972302368483E-15</v>
      </c>
      <c r="D1092" s="15" t="n">
        <v>1.1559491852008077E-16</v>
      </c>
      <c r="E1092" s="15" t="n">
        <v>-1.442485482438264E-17</v>
      </c>
      <c r="F1092" s="15" t="n">
        <v>0.45613414958423587</v>
      </c>
      <c r="G1092" s="15" t="n">
        <v>-0.5425787723664758</v>
      </c>
    </row>
    <row r="1093">
      <c r="B1093" s="8" t="s">
        <v>122</v>
      </c>
      <c r="C1093" s="19" t="n">
        <v>1.884536969059629E-15</v>
      </c>
      <c r="D1093" s="19" t="n">
        <v>2.0229033499743753E-17</v>
      </c>
      <c r="E1093" s="19" t="n">
        <v>-8.195595128786907E-18</v>
      </c>
      <c r="F1093" s="19" t="n">
        <v>-0.2995363053944177</v>
      </c>
      <c r="G1093" s="19" t="n">
        <v>0.3563031643393314</v>
      </c>
    </row>
    <row r="1094">
      <c r="B1094" s="8" t="s">
        <v>123</v>
      </c>
      <c r="C1094" s="15" t="n">
        <v>1.7091016357507788E-15</v>
      </c>
      <c r="D1094" s="15" t="n">
        <v>4.9904740101586504E-17</v>
      </c>
      <c r="E1094" s="15" t="n">
        <v>-7.487174900771394E-18</v>
      </c>
      <c r="F1094" s="15" t="n">
        <v>-0.2995363053944177</v>
      </c>
      <c r="G1094" s="15" t="n">
        <v>0.3563031643393314</v>
      </c>
    </row>
    <row r="1095">
      <c r="B1095" s="8" t="s">
        <v>124</v>
      </c>
      <c r="C1095" s="19" t="n">
        <v>1.1827953273496832E-15</v>
      </c>
      <c r="D1095" s="19" t="n">
        <v>3.0641049502556564E-17</v>
      </c>
      <c r="E1095" s="19" t="n">
        <v>-8.509353903892325E-18</v>
      </c>
      <c r="F1095" s="19" t="n">
        <v>-0.6630582283780586</v>
      </c>
      <c r="G1095" s="19" t="n">
        <v>0.7887182310045832</v>
      </c>
    </row>
    <row r="1096">
      <c r="B1096" s="8" t="s">
        <v>125</v>
      </c>
      <c r="C1096" s="15" t="n">
        <v>2.4985607898778784E-15</v>
      </c>
      <c r="D1096" s="15" t="n">
        <v>-2.320778797479865E-16</v>
      </c>
      <c r="E1096" s="15" t="n">
        <v>-5.066755702636938E-19</v>
      </c>
      <c r="F1096" s="15" t="n">
        <v>-0.32816291440579</v>
      </c>
      <c r="G1096" s="15" t="n">
        <v>0.3903549677146349</v>
      </c>
    </row>
    <row r="1097">
      <c r="B1097" s="8" t="s">
        <v>126</v>
      </c>
      <c r="C1097" s="19" t="n">
        <v>-4.525262276135533E-17</v>
      </c>
      <c r="D1097" s="19" t="n">
        <v>-8.21924777062225E-17</v>
      </c>
      <c r="E1097" s="19" t="n">
        <v>-2.9908389483857413E-18</v>
      </c>
      <c r="F1097" s="19" t="n">
        <v>-0.6630582283780586</v>
      </c>
      <c r="G1097" s="19" t="n">
        <v>0.7887182310045832</v>
      </c>
    </row>
    <row r="1098">
      <c r="B1098" s="8" t="s">
        <v>127</v>
      </c>
      <c r="C1098" s="15" t="n">
        <v>2.242800934516441E-16</v>
      </c>
      <c r="D1098" s="15" t="n">
        <v>-3.0731019844505366E-16</v>
      </c>
      <c r="E1098" s="15" t="n">
        <v>-2.6796919197149083E-18</v>
      </c>
      <c r="F1098" s="15" t="n">
        <v>-0.2995363053944177</v>
      </c>
      <c r="G1098" s="15" t="n">
        <v>0.3563031643393314</v>
      </c>
    </row>
    <row r="1099">
      <c r="B1099" s="8" t="s">
        <v>128</v>
      </c>
      <c r="C1099" s="19" t="n">
        <v>1.796819148167933E-15</v>
      </c>
      <c r="D1099" s="19" t="n">
        <v>5.664284362894472E-17</v>
      </c>
      <c r="E1099" s="19" t="n">
        <v>-9.812399872544682E-18</v>
      </c>
      <c r="F1099" s="19" t="n">
        <v>-0.2995363053944177</v>
      </c>
      <c r="G1099" s="19" t="n">
        <v>0.3563031643393314</v>
      </c>
    </row>
    <row r="1100">
      <c r="B1100" s="8" t="s">
        <v>129</v>
      </c>
      <c r="C1100" s="15" t="n">
        <v>-3.9209954744731034E-16</v>
      </c>
      <c r="D1100" s="15" t="n">
        <v>1.0877110335490719E-16</v>
      </c>
      <c r="E1100" s="15" t="n">
        <v>-9.814022195773486E-18</v>
      </c>
      <c r="F1100" s="15" t="n">
        <v>0.45613414958423587</v>
      </c>
      <c r="G1100" s="15" t="n">
        <v>-0.5425787723664758</v>
      </c>
    </row>
    <row r="1101">
      <c r="B1101" s="8" t="s">
        <v>130</v>
      </c>
      <c r="C1101" s="19" t="n">
        <v>2.673996123186727E-15</v>
      </c>
      <c r="D1101" s="19" t="n">
        <v>1.1694682480744328E-16</v>
      </c>
      <c r="E1101" s="19" t="n">
        <v>-7.96003838007286E-18</v>
      </c>
      <c r="F1101" s="19" t="n">
        <v>0.45613414958423587</v>
      </c>
      <c r="G1101" s="19" t="n">
        <v>-0.5425787723664758</v>
      </c>
    </row>
    <row r="1102">
      <c r="B1102" s="8" t="s">
        <v>131</v>
      </c>
      <c r="C1102" s="15" t="n">
        <v>1.9722544814767828E-15</v>
      </c>
      <c r="D1102" s="15" t="n">
        <v>-2.2689121144591216E-17</v>
      </c>
      <c r="E1102" s="15" t="n">
        <v>-4.439604565039249E-18</v>
      </c>
      <c r="F1102" s="15" t="n">
        <v>-0.32816291440579</v>
      </c>
      <c r="G1102" s="15" t="n">
        <v>0.3903549677146349</v>
      </c>
    </row>
    <row r="1103">
      <c r="B1103" s="8" t="s">
        <v>132</v>
      </c>
      <c r="C1103" s="19" t="n">
        <v>2.32312545656903E-15</v>
      </c>
      <c r="D1103" s="19" t="n">
        <v>9.4740692642043E-17</v>
      </c>
      <c r="E1103" s="19" t="n">
        <v>-5.644617340597054E-17</v>
      </c>
      <c r="F1103" s="19" t="n">
        <v>-0.32816291440579</v>
      </c>
      <c r="G1103" s="19" t="n">
        <v>0.3903549677146349</v>
      </c>
    </row>
    <row r="1104">
      <c r="B1104" s="8" t="s">
        <v>133</v>
      </c>
      <c r="C1104" s="15" t="n">
        <v>1.855297592604216E-15</v>
      </c>
      <c r="D1104" s="15" t="n">
        <v>8.884509555457558E-17</v>
      </c>
      <c r="E1104" s="15" t="n">
        <v>-1.8480200362194084E-17</v>
      </c>
      <c r="F1104" s="15" t="n">
        <v>-0.32816291440579</v>
      </c>
      <c r="G1104" s="15" t="n">
        <v>0.3903549677146349</v>
      </c>
    </row>
    <row r="1105">
      <c r="B1105" s="8" t="s">
        <v>134</v>
      </c>
      <c r="C1105" s="19" t="n">
        <v>9.196421731491364E-16</v>
      </c>
      <c r="D1105" s="19" t="n">
        <v>6.42254015879623E-17</v>
      </c>
      <c r="E1105" s="19" t="n">
        <v>-1.073295808109411E-17</v>
      </c>
      <c r="F1105" s="19" t="n">
        <v>-0.2995363053944177</v>
      </c>
      <c r="G1105" s="19" t="n">
        <v>0.3563031643393314</v>
      </c>
    </row>
    <row r="1106">
      <c r="B1106" s="8" t="s">
        <v>135</v>
      </c>
      <c r="C1106" s="15" t="n">
        <v>-1.3627048240876776E-15</v>
      </c>
      <c r="D1106" s="15" t="n">
        <v>9.47738085021081E-17</v>
      </c>
      <c r="E1106" s="15" t="n">
        <v>-1.0754183717056847E-17</v>
      </c>
      <c r="F1106" s="15" t="n">
        <v>0.45613414958423587</v>
      </c>
      <c r="G1106" s="15" t="n">
        <v>-0.5425787723664758</v>
      </c>
    </row>
    <row r="1107">
      <c r="B1107" s="8" t="s">
        <v>136</v>
      </c>
      <c r="C1107" s="19" t="n">
        <v>1.796819148167933E-15</v>
      </c>
      <c r="D1107" s="19" t="n">
        <v>9.39030561815735E-17</v>
      </c>
      <c r="E1107" s="19" t="n">
        <v>-6.375499633376521E-18</v>
      </c>
      <c r="F1107" s="19" t="n">
        <v>0.0926122266005952</v>
      </c>
      <c r="G1107" s="19" t="n">
        <v>-0.11016370570122391</v>
      </c>
    </row>
    <row r="1108">
      <c r="B1108" s="8" t="s">
        <v>137</v>
      </c>
      <c r="C1108" s="15" t="n">
        <v>-5.691879958291623E-16</v>
      </c>
      <c r="D1108" s="15" t="n">
        <v>4.704314019361045E-17</v>
      </c>
      <c r="E1108" s="15" t="n">
        <v>-5.894329329134499E-18</v>
      </c>
      <c r="F1108" s="15" t="n">
        <v>-0.32816291440579</v>
      </c>
      <c r="G1108" s="15" t="n">
        <v>0.3903549677146349</v>
      </c>
    </row>
    <row r="1109">
      <c r="B1109" s="8" t="s">
        <v>138</v>
      </c>
      <c r="C1109" s="19" t="n">
        <v>-7.090620754095857E-16</v>
      </c>
      <c r="D1109" s="19" t="n">
        <v>6.015702077937942E-17</v>
      </c>
      <c r="E1109" s="19" t="n">
        <v>-5.477992893990284E-18</v>
      </c>
      <c r="F1109" s="19" t="n">
        <v>0.45613414958423587</v>
      </c>
      <c r="G1109" s="19" t="n">
        <v>-0.5425787723664758</v>
      </c>
    </row>
    <row r="1110">
      <c r="B1110" s="8" t="s">
        <v>139</v>
      </c>
      <c r="C1110" s="15" t="n">
        <v>1.9722544814767828E-15</v>
      </c>
      <c r="D1110" s="15" t="n">
        <v>1.817682417159349E-17</v>
      </c>
      <c r="E1110" s="15" t="n">
        <v>-5.322144394880578E-19</v>
      </c>
      <c r="F1110" s="15" t="n">
        <v>0.45613414958423587</v>
      </c>
      <c r="G1110" s="15" t="n">
        <v>-0.5425787723664758</v>
      </c>
    </row>
    <row r="1111">
      <c r="B1111" s="8" t="s">
        <v>140</v>
      </c>
      <c r="C1111" s="19" t="n">
        <v>-2.05219108070055E-15</v>
      </c>
      <c r="D1111" s="19" t="n">
        <v>8.023204995000383E-17</v>
      </c>
      <c r="E1111" s="19" t="n">
        <v>-5.477761959900369E-19</v>
      </c>
      <c r="F1111" s="19" t="n">
        <v>0.45613414958423587</v>
      </c>
      <c r="G1111" s="19" t="n">
        <v>-0.5425787723664758</v>
      </c>
    </row>
    <row r="1112">
      <c r="B1112" s="8" t="s">
        <v>141</v>
      </c>
      <c r="C1112" s="15" t="n">
        <v>1.2705131482413796E-15</v>
      </c>
      <c r="D1112" s="15" t="n">
        <v>1.3580537593738145E-17</v>
      </c>
      <c r="E1112" s="15" t="n">
        <v>-4.796418142474939E-18</v>
      </c>
      <c r="F1112" s="15" t="n">
        <v>-0.2995363053944177</v>
      </c>
      <c r="G1112" s="15" t="n">
        <v>0.3563031643393314</v>
      </c>
    </row>
    <row r="1113">
      <c r="B1113" s="8" t="s">
        <v>142</v>
      </c>
      <c r="C1113" s="19" t="n">
        <v>3.933361732225856E-16</v>
      </c>
      <c r="D1113" s="19" t="n">
        <v>-3.067978337911668E-17</v>
      </c>
      <c r="E1113" s="19" t="n">
        <v>-5.477992893990284E-18</v>
      </c>
      <c r="F1113" s="19" t="n">
        <v>-0.6630582283780586</v>
      </c>
      <c r="G1113" s="19" t="n">
        <v>0.7887182310045832</v>
      </c>
    </row>
    <row r="1114">
      <c r="B1114" s="8" t="s">
        <v>143</v>
      </c>
      <c r="C1114" s="15" t="n">
        <v>3.902043919060498E-15</v>
      </c>
      <c r="D1114" s="15" t="n">
        <v>3.3414989780948474E-17</v>
      </c>
      <c r="E1114" s="15" t="n">
        <v>-4.458133485031164E-18</v>
      </c>
      <c r="F1114" s="15" t="n">
        <v>-0.32816291440579</v>
      </c>
      <c r="G1114" s="15" t="n">
        <v>0.3903549677146349</v>
      </c>
    </row>
    <row r="1115">
      <c r="B1115" s="8" t="s">
        <v>144</v>
      </c>
      <c r="C1115" s="19" t="n">
        <v>-1.329698267039669E-16</v>
      </c>
      <c r="D1115" s="19" t="n">
        <v>1.0596214204344478E-17</v>
      </c>
      <c r="E1115" s="19" t="n">
        <v>-7.216247184130702E-18</v>
      </c>
      <c r="F1115" s="19" t="n">
        <v>0.0926122266005952</v>
      </c>
      <c r="G1115" s="19" t="n">
        <v>-0.11016370570122391</v>
      </c>
    </row>
    <row r="1116">
      <c r="B1116" s="8" t="s">
        <v>145</v>
      </c>
      <c r="C1116" s="15" t="n">
        <v>2.32312545656903E-15</v>
      </c>
      <c r="D1116" s="15" t="n">
        <v>1.2791986243959358E-16</v>
      </c>
      <c r="E1116" s="15" t="n">
        <v>-1.975898458581342E-17</v>
      </c>
      <c r="F1116" s="15" t="n">
        <v>-0.32816291440579</v>
      </c>
      <c r="G1116" s="15" t="n">
        <v>0.3903549677146349</v>
      </c>
    </row>
    <row r="1117">
      <c r="B1117" s="8" t="s">
        <v>146</v>
      </c>
      <c r="C1117" s="19" t="n">
        <v>-9.2600975331985E-16</v>
      </c>
      <c r="D1117" s="19" t="n">
        <v>7.929409191345489E-17</v>
      </c>
      <c r="E1117" s="19" t="n">
        <v>5.532066374556856E-19</v>
      </c>
      <c r="F1117" s="19" t="n">
        <v>-0.32816291440579</v>
      </c>
      <c r="G1117" s="19" t="n">
        <v>0.3903549677146349</v>
      </c>
    </row>
    <row r="1118">
      <c r="B1118" s="8" t="s">
        <v>147</v>
      </c>
      <c r="C1118" s="15" t="n">
        <v>-3.674462620145333E-16</v>
      </c>
      <c r="D1118" s="15" t="n">
        <v>7.662631718644789E-17</v>
      </c>
      <c r="E1118" s="15" t="n">
        <v>-3.8807847578232194E-17</v>
      </c>
      <c r="F1118" s="15" t="n">
        <v>0.45613414958423587</v>
      </c>
      <c r="G1118" s="15" t="n">
        <v>-0.5425787723664758</v>
      </c>
    </row>
    <row r="1119">
      <c r="B1119" s="8" t="s">
        <v>148</v>
      </c>
      <c r="C1119" s="19" t="n">
        <v>-9.676174165548823E-16</v>
      </c>
      <c r="D1119" s="19" t="n">
        <v>7.051741500032602E-17</v>
      </c>
      <c r="E1119" s="19" t="n">
        <v>6.2348311002304645E-18</v>
      </c>
      <c r="F1119" s="19" t="n">
        <v>-0.32816291440579</v>
      </c>
      <c r="G1119" s="19" t="n">
        <v>0.3903549677146349</v>
      </c>
    </row>
    <row r="1120">
      <c r="B1120" s="8" t="s">
        <v>149</v>
      </c>
      <c r="C1120" s="15" t="n">
        <v>3.863880926283927E-16</v>
      </c>
      <c r="D1120" s="15" t="n">
        <v>6.95453671078278E-17</v>
      </c>
      <c r="E1120" s="15" t="n">
        <v>-6.222902051393502E-18</v>
      </c>
      <c r="F1120" s="15" t="n">
        <v>-0.32816291440579</v>
      </c>
      <c r="G1120" s="15" t="n">
        <v>0.3903549677146349</v>
      </c>
    </row>
    <row r="1121">
      <c r="B1121" s="8" t="s">
        <v>150</v>
      </c>
      <c r="C1121" s="19" t="n">
        <v>-4.838411102707534E-16</v>
      </c>
      <c r="D1121" s="19" t="n">
        <v>6.705291163998886E-17</v>
      </c>
      <c r="E1121" s="19" t="n">
        <v>2.800032363413042E-17</v>
      </c>
      <c r="F1121" s="19" t="n">
        <v>-0.32816291440579</v>
      </c>
      <c r="G1121" s="19" t="n">
        <v>0.3903549677146349</v>
      </c>
    </row>
    <row r="1122">
      <c r="B1122" s="8" t="s">
        <v>151</v>
      </c>
      <c r="C1122" s="15" t="n">
        <v>8.319246607319828E-16</v>
      </c>
      <c r="D1122" s="15" t="n">
        <v>2.4044175378417136E-17</v>
      </c>
      <c r="E1122" s="15" t="n">
        <v>-7.144591905568163E-18</v>
      </c>
      <c r="F1122" s="15" t="n">
        <v>-0.2995363053944177</v>
      </c>
      <c r="G1122" s="15" t="n">
        <v>0.3563031643393314</v>
      </c>
    </row>
    <row r="1123">
      <c r="B1123" s="8" t="s">
        <v>152</v>
      </c>
      <c r="C1123" s="19" t="n">
        <v>1.9722544814767828E-15</v>
      </c>
      <c r="D1123" s="19" t="n">
        <v>-4.1041740275354443E-16</v>
      </c>
      <c r="E1123" s="19" t="n">
        <v>-7.786469400776437E-18</v>
      </c>
      <c r="F1123" s="19" t="n">
        <v>-0.6630582283780586</v>
      </c>
      <c r="G1123" s="19" t="n">
        <v>0.7887182310045832</v>
      </c>
    </row>
    <row r="1124">
      <c r="B1124" s="8" t="s">
        <v>153</v>
      </c>
      <c r="C1124" s="15" t="n">
        <v>-3.2524756155616387E-16</v>
      </c>
      <c r="D1124" s="15" t="n">
        <v>5.2791706721316776E-18</v>
      </c>
      <c r="E1124" s="15" t="n">
        <v>-7.90641391217584E-18</v>
      </c>
      <c r="F1124" s="15" t="n">
        <v>0.45613414958423587</v>
      </c>
      <c r="G1124" s="15" t="n">
        <v>-0.5425787723664758</v>
      </c>
    </row>
    <row r="1125">
      <c r="B1125" s="8" t="s">
        <v>154</v>
      </c>
      <c r="C1125" s="19" t="n">
        <v>1.6213838148590823E-15</v>
      </c>
      <c r="D1125" s="19" t="n">
        <v>6.562503367365357E-17</v>
      </c>
      <c r="E1125" s="19" t="n">
        <v>-5.7029549880998915E-18</v>
      </c>
      <c r="F1125" s="19" t="n">
        <v>-0.2995363053944177</v>
      </c>
      <c r="G1125" s="19" t="n">
        <v>0.3563031643393314</v>
      </c>
    </row>
    <row r="1126">
      <c r="B1126" s="8" t="s">
        <v>155</v>
      </c>
      <c r="C1126" s="15" t="n">
        <v>1.2083795889515806E-15</v>
      </c>
      <c r="D1126" s="15" t="n">
        <v>8.073564864093305E-18</v>
      </c>
      <c r="E1126" s="15" t="n">
        <v>-4.5715234939768775E-18</v>
      </c>
      <c r="F1126" s="15" t="n">
        <v>0.0926122266005952</v>
      </c>
      <c r="G1126" s="15" t="n">
        <v>-0.11016370570122391</v>
      </c>
    </row>
    <row r="1127">
      <c r="B1127" s="8" t="s">
        <v>156</v>
      </c>
      <c r="C1127" s="19" t="n">
        <v>-3.0840546848736034E-16</v>
      </c>
      <c r="D1127" s="19" t="n">
        <v>8.626654469454294E-17</v>
      </c>
      <c r="E1127" s="19" t="n">
        <v>-7.597987679685484E-18</v>
      </c>
      <c r="F1127" s="19" t="n">
        <v>0.0926122266005952</v>
      </c>
      <c r="G1127" s="19" t="n">
        <v>-0.11016370570122391</v>
      </c>
    </row>
    <row r="1128">
      <c r="B1128" s="8" t="s">
        <v>157</v>
      </c>
      <c r="C1128" s="15" t="n">
        <v>-5.836573027174233E-16</v>
      </c>
      <c r="D1128" s="15" t="n">
        <v>1.5173050235656927E-16</v>
      </c>
      <c r="E1128" s="15" t="n">
        <v>-4.0591776254641825E-18</v>
      </c>
      <c r="F1128" s="15" t="n">
        <v>0.45613414958423587</v>
      </c>
      <c r="G1128" s="15" t="n">
        <v>-0.5425787723664758</v>
      </c>
    </row>
    <row r="1129">
      <c r="B1129" s="8" t="s">
        <v>158</v>
      </c>
      <c r="C1129" s="19" t="n">
        <v>-1.961898333322826E-16</v>
      </c>
      <c r="D1129" s="19" t="n">
        <v>1.5409672738704565E-16</v>
      </c>
      <c r="E1129" s="19" t="n">
        <v>-8.486269741942228E-19</v>
      </c>
      <c r="F1129" s="19" t="n">
        <v>0.45613414958423587</v>
      </c>
      <c r="G1129" s="19" t="n">
        <v>-0.5425787723664758</v>
      </c>
    </row>
    <row r="1130">
      <c r="B1130" s="8" t="s">
        <v>159</v>
      </c>
      <c r="C1130" s="15" t="n">
        <v>-2.5890657269260544E-15</v>
      </c>
      <c r="D1130" s="15" t="n">
        <v>1.526259304625195E-16</v>
      </c>
      <c r="E1130" s="15" t="n">
        <v>-8.371172530811706E-18</v>
      </c>
      <c r="F1130" s="15" t="n">
        <v>0.0926122266005952</v>
      </c>
      <c r="G1130" s="15" t="n">
        <v>-0.11016370570122391</v>
      </c>
    </row>
    <row r="1131">
      <c r="B1131" s="8" t="s">
        <v>160</v>
      </c>
      <c r="C1131" s="19" t="n">
        <v>2.41084296898618E-15</v>
      </c>
      <c r="D1131" s="19" t="n">
        <v>5.1024835368493365E-17</v>
      </c>
      <c r="E1131" s="19" t="n">
        <v>-6.8290717604759854E-18</v>
      </c>
      <c r="F1131" s="19" t="n">
        <v>0.8482826815792488</v>
      </c>
      <c r="G1131" s="19" t="n">
        <v>-1.009045642407031</v>
      </c>
    </row>
    <row r="1132">
      <c r="B1132" s="8" t="s">
        <v>161</v>
      </c>
      <c r="C1132" s="15" t="n">
        <v>-3.674462620145333E-16</v>
      </c>
      <c r="D1132" s="15" t="n">
        <v>-3.2575179369899974E-17</v>
      </c>
      <c r="E1132" s="15" t="n">
        <v>-7.348000413232733E-18</v>
      </c>
      <c r="F1132" s="15" t="n">
        <v>0.45613414958423587</v>
      </c>
      <c r="G1132" s="15" t="n">
        <v>-0.5425787723664758</v>
      </c>
    </row>
    <row r="1133">
      <c r="B1133" s="8" t="s">
        <v>162</v>
      </c>
      <c r="C1133" s="19" t="n">
        <v>-9.593632547479474E-16</v>
      </c>
      <c r="D1133" s="19" t="n">
        <v>1.2875364573528956E-17</v>
      </c>
      <c r="E1133" s="19" t="n">
        <v>-7.226632376772562E-18</v>
      </c>
      <c r="F1133" s="19" t="n">
        <v>-0.32816291440579</v>
      </c>
      <c r="G1133" s="19" t="n">
        <v>0.3903549677146349</v>
      </c>
    </row>
    <row r="1134">
      <c r="B1134" s="8" t="s">
        <v>163</v>
      </c>
      <c r="C1134" s="15" t="n">
        <v>-3.266136500154298E-15</v>
      </c>
      <c r="D1134" s="15" t="n">
        <v>5.391662914888178E-17</v>
      </c>
      <c r="E1134" s="15" t="n">
        <v>-7.093321282720186E-18</v>
      </c>
      <c r="F1134" s="15" t="n">
        <v>-0.6630582283780586</v>
      </c>
      <c r="G1134" s="15" t="n">
        <v>0.7887182310045832</v>
      </c>
    </row>
    <row r="1135">
      <c r="B1135" s="8" t="s">
        <v>164</v>
      </c>
      <c r="C1135" s="19" t="n">
        <v>1.5336659939673857E-15</v>
      </c>
      <c r="D1135" s="19" t="n">
        <v>5.996027361075764E-17</v>
      </c>
      <c r="E1135" s="19" t="n">
        <v>-5.326270238446693E-18</v>
      </c>
      <c r="F1135" s="19" t="n">
        <v>0.063985617589223</v>
      </c>
      <c r="G1135" s="19" t="n">
        <v>-0.07611190232592047</v>
      </c>
    </row>
    <row r="1136">
      <c r="B1136" s="8" t="s">
        <v>165</v>
      </c>
      <c r="C1136" s="15" t="n">
        <v>-2.5609957774610713E-15</v>
      </c>
      <c r="D1136" s="15" t="n">
        <v>8.063041426666891E-17</v>
      </c>
      <c r="E1136" s="15" t="n">
        <v>-7.620194355733599E-18</v>
      </c>
      <c r="F1136" s="15" t="n">
        <v>0.0926122266005952</v>
      </c>
      <c r="G1136" s="15" t="n">
        <v>-0.11016370570122391</v>
      </c>
    </row>
    <row r="1137">
      <c r="B1137" s="8" t="s">
        <v>166</v>
      </c>
      <c r="C1137" s="19" t="n">
        <v>-8.401939864569132E-16</v>
      </c>
      <c r="D1137" s="19" t="n">
        <v>8.180797529074755E-17</v>
      </c>
      <c r="E1137" s="19" t="n">
        <v>-6.3534156429553754E-18</v>
      </c>
      <c r="F1137" s="19" t="n">
        <v>0.0926122266005952</v>
      </c>
      <c r="G1137" s="19" t="n">
        <v>-0.11016370570122391</v>
      </c>
    </row>
    <row r="1138">
      <c r="B1138" s="8" t="s">
        <v>167</v>
      </c>
      <c r="C1138" s="15" t="n">
        <v>-5.650124844225307E-16</v>
      </c>
      <c r="D1138" s="15" t="n">
        <v>9.113982985790835E-17</v>
      </c>
      <c r="E1138" s="15" t="n">
        <v>-6.4752735621289134E-18</v>
      </c>
      <c r="F1138" s="15" t="n">
        <v>-0.32816291440579</v>
      </c>
      <c r="G1138" s="15" t="n">
        <v>0.3903549677146349</v>
      </c>
    </row>
    <row r="1139">
      <c r="B1139" s="8" t="s">
        <v>168</v>
      </c>
      <c r="C1139" s="19" t="n">
        <v>-1.799606572798947E-15</v>
      </c>
      <c r="D1139" s="19" t="n">
        <v>9.597084944387212E-17</v>
      </c>
      <c r="E1139" s="19" t="n">
        <v>-5.301091099861843E-18</v>
      </c>
      <c r="F1139" s="19" t="n">
        <v>0.0926122266005952</v>
      </c>
      <c r="G1139" s="19" t="n">
        <v>-0.11016370570122391</v>
      </c>
    </row>
    <row r="1140">
      <c r="B1140" s="8" t="s">
        <v>169</v>
      </c>
      <c r="C1140" s="15" t="n">
        <v>3.463455431551103E-15</v>
      </c>
      <c r="D1140" s="15" t="n">
        <v>-1.234100355366275E-16</v>
      </c>
      <c r="E1140" s="15" t="n">
        <v>1.6536095464210522E-17</v>
      </c>
      <c r="F1140" s="15" t="n">
        <v>0.45613414958423587</v>
      </c>
      <c r="G1140" s="15" t="n">
        <v>-0.5425787723664758</v>
      </c>
    </row>
    <row r="1141">
      <c r="B1141" s="8" t="s">
        <v>170</v>
      </c>
      <c r="C1141" s="19" t="n">
        <v>1.821137121773064E-15</v>
      </c>
      <c r="D1141" s="19" t="n">
        <v>-4.313524274712132E-17</v>
      </c>
      <c r="E1141" s="19" t="n">
        <v>2.821635996837502E-17</v>
      </c>
      <c r="F1141" s="19" t="n">
        <v>0.0926122266005952</v>
      </c>
      <c r="G1141" s="19" t="n">
        <v>-0.11016370570122391</v>
      </c>
    </row>
    <row r="1142">
      <c r="B1142" s="8" t="s">
        <v>171</v>
      </c>
      <c r="C1142" s="15" t="n">
        <v>4.810536856397394E-16</v>
      </c>
      <c r="D1142" s="15" t="n">
        <v>-5.2481707252545975E-17</v>
      </c>
      <c r="E1142" s="15" t="n">
        <v>5.90830626591346E-17</v>
      </c>
      <c r="F1142" s="15" t="n">
        <v>-0.6916848373894307</v>
      </c>
      <c r="G1142" s="15" t="n">
        <v>0.8227700343798867</v>
      </c>
    </row>
    <row r="1143">
      <c r="B1143" s="8" t="s">
        <v>172</v>
      </c>
      <c r="C1143" s="19" t="n">
        <v>4.077479329487978E-15</v>
      </c>
      <c r="D1143" s="19" t="n">
        <v>4.2023165406099135E-17</v>
      </c>
      <c r="E1143" s="19" t="n">
        <v>-1.01499668924442E-17</v>
      </c>
      <c r="F1143" s="19" t="n">
        <v>0.45613414958423587</v>
      </c>
      <c r="G1143" s="19" t="n">
        <v>-0.5425787723664758</v>
      </c>
    </row>
    <row r="1144">
      <c r="B1144" s="8" t="s">
        <v>173</v>
      </c>
      <c r="C1144" s="15" t="n">
        <v>1.7567196169709482E-15</v>
      </c>
      <c r="D1144" s="15" t="n">
        <v>2.790412106776664E-17</v>
      </c>
      <c r="E1144" s="15" t="n">
        <v>-8.515391292310127E-18</v>
      </c>
      <c r="F1144" s="15" t="n">
        <v>0.45613414958423587</v>
      </c>
      <c r="G1144" s="15" t="n">
        <v>-0.5425787723664758</v>
      </c>
    </row>
    <row r="1145">
      <c r="B1145" s="8" t="s">
        <v>174</v>
      </c>
      <c r="C1145" s="19" t="n">
        <v>-2.5184104972875414E-18</v>
      </c>
      <c r="D1145" s="19" t="n">
        <v>4.7558384016387645E-17</v>
      </c>
      <c r="E1145" s="19" t="n">
        <v>-8.75774770636528E-18</v>
      </c>
      <c r="F1145" s="19" t="n">
        <v>0.45613414958423587</v>
      </c>
      <c r="G1145" s="19" t="n">
        <v>-0.5425787723664758</v>
      </c>
    </row>
    <row r="1146">
      <c r="B1146" s="8" t="s">
        <v>175</v>
      </c>
      <c r="C1146" s="15" t="n">
        <v>1.4856303382167336E-15</v>
      </c>
      <c r="D1146" s="15" t="n">
        <v>8.709872093408509E-17</v>
      </c>
      <c r="E1146" s="15" t="n">
        <v>-7.142629339620844E-18</v>
      </c>
      <c r="F1146" s="15" t="n">
        <v>0.0926122266005952</v>
      </c>
      <c r="G1146" s="15" t="n">
        <v>-0.11016370570122391</v>
      </c>
    </row>
    <row r="1147">
      <c r="B1147" s="8" t="s">
        <v>176</v>
      </c>
      <c r="C1147" s="19" t="n">
        <v>5.687715065314359E-16</v>
      </c>
      <c r="D1147" s="19" t="n">
        <v>8.129078347620182E-17</v>
      </c>
      <c r="E1147" s="19" t="n">
        <v>-1.1691029433737153E-17</v>
      </c>
      <c r="F1147" s="19" t="n">
        <v>-0.6630582283780586</v>
      </c>
      <c r="G1147" s="19" t="n">
        <v>0.7887182310045832</v>
      </c>
    </row>
    <row r="1148">
      <c r="B1148" s="8" t="s">
        <v>177</v>
      </c>
      <c r="C1148" s="15" t="n">
        <v>-3.6270685914429818E-16</v>
      </c>
      <c r="D1148" s="15" t="n">
        <v>3.364070549810485E-18</v>
      </c>
      <c r="E1148" s="15" t="n">
        <v>-1.1665605189195278E-17</v>
      </c>
      <c r="F1148" s="15" t="n">
        <v>0.0926122266005952</v>
      </c>
      <c r="G1148" s="15" t="n">
        <v>-0.11016370570122391</v>
      </c>
    </row>
    <row r="1149">
      <c r="B1149" s="8" t="s">
        <v>178</v>
      </c>
      <c r="C1149" s="19" t="n">
        <v>7.442068398402862E-16</v>
      </c>
      <c r="D1149" s="19" t="n">
        <v>6.958027683455271E-17</v>
      </c>
      <c r="E1149" s="19" t="n">
        <v>-1.2708090887977719E-17</v>
      </c>
      <c r="F1149" s="19" t="n">
        <v>-0.2995363053944177</v>
      </c>
      <c r="G1149" s="19" t="n">
        <v>0.3563031643393314</v>
      </c>
    </row>
    <row r="1150">
      <c r="B1150" s="8" t="s">
        <v>179</v>
      </c>
      <c r="C1150" s="15" t="n">
        <v>-2.2068764759566383E-16</v>
      </c>
      <c r="D1150" s="15" t="n">
        <v>7.841067764642475E-17</v>
      </c>
      <c r="E1150" s="15" t="n">
        <v>-4.4245108488463E-19</v>
      </c>
      <c r="F1150" s="15" t="n">
        <v>-0.2995363053944177</v>
      </c>
      <c r="G1150" s="15" t="n">
        <v>0.3563031643393314</v>
      </c>
    </row>
    <row r="1151">
      <c r="B1151" s="8" t="s">
        <v>180</v>
      </c>
      <c r="C1151" s="19" t="n">
        <v>-1.9288247077849026E-15</v>
      </c>
      <c r="D1151" s="19" t="n">
        <v>6.907979707514814E-17</v>
      </c>
      <c r="E1151" s="19" t="n">
        <v>-6.403135548794878E-18</v>
      </c>
      <c r="F1151" s="19" t="n">
        <v>-0.32816291440579</v>
      </c>
      <c r="G1151" s="19" t="n">
        <v>0.3903549677146349</v>
      </c>
    </row>
    <row r="1152">
      <c r="B1152" s="8" t="s">
        <v>181</v>
      </c>
      <c r="C1152" s="15" t="n">
        <v>-1.508676211474209E-15</v>
      </c>
      <c r="D1152" s="15" t="n">
        <v>1.1917255303154923E-16</v>
      </c>
      <c r="E1152" s="15" t="n">
        <v>-1.3925145010961303E-17</v>
      </c>
      <c r="F1152" s="15" t="n">
        <v>0.0926122266005952</v>
      </c>
      <c r="G1152" s="15" t="n">
        <v>-0.11016370570122391</v>
      </c>
    </row>
    <row r="1153">
      <c r="B1153" s="8" t="s">
        <v>182</v>
      </c>
      <c r="C1153" s="19" t="n">
        <v>-7.898780868884578E-16</v>
      </c>
      <c r="D1153" s="19" t="n">
        <v>1.1170009883991523E-16</v>
      </c>
      <c r="E1153" s="19" t="n">
        <v>-3.626582304334757E-17</v>
      </c>
      <c r="F1153" s="19" t="n">
        <v>-0.32816291440579</v>
      </c>
      <c r="G1153" s="19" t="n">
        <v>0.3903549677146349</v>
      </c>
    </row>
    <row r="1154">
      <c r="B1154" s="8" t="s">
        <v>183</v>
      </c>
      <c r="C1154" s="15" t="n">
        <v>-2.5769198502915276E-15</v>
      </c>
      <c r="D1154" s="15" t="n">
        <v>1.2534092485449496E-16</v>
      </c>
      <c r="E1154" s="15" t="n">
        <v>-1.2708789971455812E-17</v>
      </c>
      <c r="F1154" s="15" t="n">
        <v>0.0926122266005952</v>
      </c>
      <c r="G1154" s="15" t="n">
        <v>-0.11016370570122391</v>
      </c>
    </row>
    <row r="1155">
      <c r="B1155" s="8" t="s">
        <v>184</v>
      </c>
      <c r="C1155" s="19" t="n">
        <v>-3.378524881053146E-15</v>
      </c>
      <c r="D1155" s="19" t="n">
        <v>8.307258372955731E-17</v>
      </c>
      <c r="E1155" s="19" t="n">
        <v>2.0854685460344591E-16</v>
      </c>
      <c r="F1155" s="19" t="n">
        <v>0.45613414958423587</v>
      </c>
      <c r="G1155" s="19" t="n">
        <v>-0.5425787723664758</v>
      </c>
    </row>
    <row r="1156">
      <c r="B1156" s="8" t="s">
        <v>185</v>
      </c>
      <c r="C1156" s="15" t="n">
        <v>2.586278610769577E-15</v>
      </c>
      <c r="D1156" s="15" t="n">
        <v>3.815445375379099E-17</v>
      </c>
      <c r="E1156" s="15" t="n">
        <v>-1.0694669841142067E-17</v>
      </c>
      <c r="F1156" s="15" t="n">
        <v>0.063985617589223</v>
      </c>
      <c r="G1156" s="15" t="n">
        <v>-0.07611190232592047</v>
      </c>
    </row>
    <row r="1157">
      <c r="B1157" s="8" t="s">
        <v>186</v>
      </c>
      <c r="C1157" s="19" t="n">
        <v>-1.8854772481304384E-15</v>
      </c>
      <c r="D1157" s="19" t="n">
        <v>6.134432176230085E-17</v>
      </c>
      <c r="E1157" s="19" t="n">
        <v>-1.4289512057974683E-17</v>
      </c>
      <c r="F1157" s="19" t="n">
        <v>0.0926122266005952</v>
      </c>
      <c r="G1157" s="19" t="n">
        <v>-0.11016370570122391</v>
      </c>
    </row>
    <row r="1158">
      <c r="B1158" s="8" t="s">
        <v>187</v>
      </c>
      <c r="C1158" s="15" t="n">
        <v>-6.384325102715677E-16</v>
      </c>
      <c r="D1158" s="15" t="n">
        <v>6.592405041012359E-17</v>
      </c>
      <c r="E1158" s="15" t="n">
        <v>-2.271074897428559E-17</v>
      </c>
      <c r="F1158" s="15" t="n">
        <v>0.45613414958423587</v>
      </c>
      <c r="G1158" s="15" t="n">
        <v>-0.5425787723664758</v>
      </c>
    </row>
    <row r="1159">
      <c r="B1159" s="8" t="s">
        <v>188</v>
      </c>
      <c r="C1159" s="19" t="n">
        <v>-2.2068764759566383E-16</v>
      </c>
      <c r="D1159" s="19" t="n">
        <v>6.8151578997442E-17</v>
      </c>
      <c r="E1159" s="19" t="n">
        <v>1.1822487987368716E-17</v>
      </c>
      <c r="F1159" s="19" t="n">
        <v>0.45613414958423587</v>
      </c>
      <c r="G1159" s="19" t="n">
        <v>-0.5425787723664758</v>
      </c>
    </row>
    <row r="1160">
      <c r="B1160" s="8" t="s">
        <v>189</v>
      </c>
      <c r="C1160" s="15" t="n">
        <v>7.771010226746721E-16</v>
      </c>
      <c r="D1160" s="15" t="n">
        <v>-8.91648272437468E-17</v>
      </c>
      <c r="E1160" s="15" t="n">
        <v>1.8257386823971484E-17</v>
      </c>
      <c r="F1160" s="15" t="n">
        <v>0.0926122266005952</v>
      </c>
      <c r="G1160" s="15" t="n">
        <v>-0.11016370570122391</v>
      </c>
    </row>
    <row r="1161">
      <c r="B1161" s="8" t="s">
        <v>190</v>
      </c>
      <c r="C1161" s="19" t="n">
        <v>4.810536856397394E-16</v>
      </c>
      <c r="D1161" s="19" t="n">
        <v>5.088263196939041E-17</v>
      </c>
      <c r="E1161" s="19" t="n">
        <v>5.832997669063867E-17</v>
      </c>
      <c r="F1161" s="19" t="n">
        <v>-0.2995363053944177</v>
      </c>
      <c r="G1161" s="19" t="n">
        <v>0.3563031643393314</v>
      </c>
    </row>
    <row r="1162">
      <c r="B1162" s="8" t="s">
        <v>191</v>
      </c>
      <c r="C1162" s="15" t="n">
        <v>1.6213838148590823E-15</v>
      </c>
      <c r="D1162" s="15" t="n">
        <v>7.020378832559213E-17</v>
      </c>
      <c r="E1162" s="15" t="n">
        <v>-7.503988254772879E-18</v>
      </c>
      <c r="F1162" s="15" t="n">
        <v>0.0926122266005952</v>
      </c>
      <c r="G1162" s="15" t="n">
        <v>-0.11016370570122391</v>
      </c>
    </row>
    <row r="1163">
      <c r="B1163" s="8" t="s">
        <v>192</v>
      </c>
      <c r="C1163" s="19" t="n">
        <v>1.5508656090308898E-15</v>
      </c>
      <c r="D1163" s="19" t="n">
        <v>-4.3461531368350746E-17</v>
      </c>
      <c r="E1163" s="19" t="n">
        <v>-8.751975580355248E-18</v>
      </c>
      <c r="F1163" s="19" t="n">
        <v>0.0926122266005952</v>
      </c>
      <c r="G1163" s="19" t="n">
        <v>-0.11016370570122391</v>
      </c>
    </row>
    <row r="1164">
      <c r="B1164" s="8" t="s">
        <v>193</v>
      </c>
      <c r="C1164" s="15" t="n">
        <v>1.4493882811731156E-15</v>
      </c>
      <c r="D1164" s="15" t="n">
        <v>-4.938046153827687E-18</v>
      </c>
      <c r="E1164" s="15" t="n">
        <v>-7.191367486482483E-18</v>
      </c>
      <c r="F1164" s="15" t="n">
        <v>0.0926122266005952</v>
      </c>
      <c r="G1164" s="15" t="n">
        <v>-0.11016370570122391</v>
      </c>
    </row>
    <row r="1165">
      <c r="B1165" s="8" t="s">
        <v>194</v>
      </c>
      <c r="C1165" s="19" t="n">
        <v>-1.3668174066876498E-15</v>
      </c>
      <c r="D1165" s="19" t="n">
        <v>1.009168433629426E-17</v>
      </c>
      <c r="E1165" s="19" t="n">
        <v>-7.236560737249978E-18</v>
      </c>
      <c r="F1165" s="19" t="n">
        <v>0.45613414958423587</v>
      </c>
      <c r="G1165" s="19" t="n">
        <v>-0.5425787723664758</v>
      </c>
    </row>
    <row r="1166">
      <c r="B1166" s="8" t="s">
        <v>195</v>
      </c>
      <c r="C1166" s="15" t="n">
        <v>1.3018301902203797E-16</v>
      </c>
      <c r="D1166" s="15" t="n">
        <v>-9.730105904420643E-18</v>
      </c>
      <c r="E1166" s="15" t="n">
        <v>-6.100982172426574E-18</v>
      </c>
      <c r="F1166" s="15" t="n">
        <v>-0.32816291440579</v>
      </c>
      <c r="G1166" s="15" t="n">
        <v>0.3903549677146349</v>
      </c>
    </row>
    <row r="1167">
      <c r="B1167" s="8" t="s">
        <v>196</v>
      </c>
      <c r="C1167" s="19" t="n">
        <v>2.179008399137353E-16</v>
      </c>
      <c r="D1167" s="19" t="n">
        <v>-2.2212451840707405E-16</v>
      </c>
      <c r="E1167" s="19" t="n">
        <v>-1.0098865567372854E-17</v>
      </c>
      <c r="F1167" s="19" t="n">
        <v>-0.6630582283780586</v>
      </c>
      <c r="G1167" s="19" t="n">
        <v>0.7887182310045832</v>
      </c>
    </row>
    <row r="1168">
      <c r="B1168" s="8" t="s">
        <v>197</v>
      </c>
      <c r="C1168" s="15" t="n">
        <v>4.246519813034122E-17</v>
      </c>
      <c r="D1168" s="15" t="n">
        <v>5.271471822769646E-17</v>
      </c>
      <c r="E1168" s="15" t="n">
        <v>-1.4993435898040295E-17</v>
      </c>
      <c r="F1168" s="15" t="n">
        <v>-0.32816291440579</v>
      </c>
      <c r="G1168" s="15" t="n">
        <v>0.3903549677146349</v>
      </c>
    </row>
    <row r="1169">
      <c r="B1169" s="8" t="s">
        <v>198</v>
      </c>
      <c r="C1169" s="19" t="n">
        <v>1.0012805777581867E-15</v>
      </c>
      <c r="D1169" s="19" t="n">
        <v>-1.0860529809577129E-16</v>
      </c>
      <c r="E1169" s="19" t="n">
        <v>-1.2215841489493662E-17</v>
      </c>
      <c r="F1169" s="19" t="n">
        <v>-0.32816291440579</v>
      </c>
      <c r="G1169" s="19" t="n">
        <v>0.3903549677146349</v>
      </c>
    </row>
    <row r="1170">
      <c r="B1170" s="8" t="s">
        <v>199</v>
      </c>
      <c r="C1170" s="15" t="n">
        <v>2.586278610769577E-15</v>
      </c>
      <c r="D1170" s="15" t="n">
        <v>6.379197341946334E-17</v>
      </c>
      <c r="E1170" s="15" t="n">
        <v>-1.5107942428763523E-17</v>
      </c>
      <c r="F1170" s="15" t="n">
        <v>0.45613414958423587</v>
      </c>
      <c r="G1170" s="15" t="n">
        <v>-0.5425787723664758</v>
      </c>
    </row>
    <row r="1171">
      <c r="B1171" s="8" t="s">
        <v>200</v>
      </c>
      <c r="C1171" s="19" t="n">
        <v>1.6213838148590823E-15</v>
      </c>
      <c r="D1171" s="19" t="n">
        <v>6.205046877839438E-17</v>
      </c>
      <c r="E1171" s="19" t="n">
        <v>1.3722750814514493E-17</v>
      </c>
      <c r="F1171" s="19" t="n">
        <v>-0.6916848373894307</v>
      </c>
      <c r="G1171" s="19" t="n">
        <v>0.8227700343798867</v>
      </c>
    </row>
    <row r="1172">
      <c r="B1172" s="8" t="s">
        <v>201</v>
      </c>
      <c r="C1172" s="15" t="n">
        <v>1.3018301902203797E-16</v>
      </c>
      <c r="D1172" s="15" t="n">
        <v>1.0964380366721035E-16</v>
      </c>
      <c r="E1172" s="15" t="n">
        <v>-9.372971991548111E-18</v>
      </c>
      <c r="F1172" s="15" t="n">
        <v>0.063985617589223</v>
      </c>
      <c r="G1172" s="15" t="n">
        <v>-0.07611190232592047</v>
      </c>
    </row>
    <row r="1173">
      <c r="B1173" s="8" t="s">
        <v>202</v>
      </c>
      <c r="C1173" s="19" t="n">
        <v>2.41084296898618E-15</v>
      </c>
      <c r="D1173" s="19" t="n">
        <v>1.9518990500113206E-17</v>
      </c>
      <c r="E1173" s="19" t="n">
        <v>-3.8484883555513894E-18</v>
      </c>
      <c r="F1173" s="19" t="n">
        <v>-0.32816291440579</v>
      </c>
      <c r="G1173" s="19" t="n">
        <v>0.3903549677146349</v>
      </c>
    </row>
    <row r="1174">
      <c r="B1174" s="8" t="s">
        <v>203</v>
      </c>
      <c r="C1174" s="15" t="n">
        <v>-2.632594569611478E-15</v>
      </c>
      <c r="D1174" s="15" t="n">
        <v>7.77717363463456E-17</v>
      </c>
      <c r="E1174" s="15" t="n">
        <v>-9.962793864539892E-18</v>
      </c>
      <c r="F1174" s="15" t="n">
        <v>0.45613414958423587</v>
      </c>
      <c r="G1174" s="15" t="n">
        <v>-0.5425787723664758</v>
      </c>
    </row>
    <row r="1175">
      <c r="B1175" s="8" t="s">
        <v>204</v>
      </c>
      <c r="C1175" s="19" t="n">
        <v>-1.0978646226144582E-15</v>
      </c>
      <c r="D1175" s="19" t="n">
        <v>8.923079792474534E-17</v>
      </c>
      <c r="E1175" s="19" t="n">
        <v>-5.765067411417134E-18</v>
      </c>
      <c r="F1175" s="19" t="n">
        <v>0.0926122266005952</v>
      </c>
      <c r="G1175" s="19" t="n">
        <v>-0.11016370570122391</v>
      </c>
    </row>
    <row r="1176">
      <c r="B1176" s="8" t="s">
        <v>205</v>
      </c>
      <c r="C1176" s="15" t="n">
        <v>3.933361732225856E-16</v>
      </c>
      <c r="D1176" s="15" t="n">
        <v>4.835413865383364E-17</v>
      </c>
      <c r="E1176" s="15" t="n">
        <v>-9.911957463560332E-18</v>
      </c>
      <c r="F1176" s="15" t="n">
        <v>0.45613414958423587</v>
      </c>
      <c r="G1176" s="15" t="n">
        <v>-0.5425787723664758</v>
      </c>
    </row>
    <row r="1177">
      <c r="B1177" s="8" t="s">
        <v>206</v>
      </c>
      <c r="C1177" s="19" t="n">
        <v>4.246519813034122E-17</v>
      </c>
      <c r="D1177" s="19" t="n">
        <v>8.914119030339287E-17</v>
      </c>
      <c r="E1177" s="19" t="n">
        <v>-8.960599259162363E-18</v>
      </c>
      <c r="F1177" s="19" t="n">
        <v>-0.6630582283780586</v>
      </c>
      <c r="G1177" s="19" t="n">
        <v>0.7887182310045832</v>
      </c>
    </row>
    <row r="1178">
      <c r="B1178" s="8" t="s">
        <v>207</v>
      </c>
      <c r="C1178" s="15" t="n">
        <v>-1.6241709310155538E-15</v>
      </c>
      <c r="D1178" s="15" t="n">
        <v>-1.3819431906391418E-16</v>
      </c>
      <c r="E1178" s="15" t="n">
        <v>-7.755603625550746E-18</v>
      </c>
      <c r="F1178" s="15" t="n">
        <v>0.0926122266005952</v>
      </c>
      <c r="G1178" s="15" t="n">
        <v>-0.11016370570122391</v>
      </c>
    </row>
    <row r="1179">
      <c r="B1179" s="8" t="s">
        <v>208</v>
      </c>
      <c r="C1179" s="19" t="n">
        <v>2.2354076356773316E-15</v>
      </c>
      <c r="D1179" s="19" t="n">
        <v>-2.3333910701852237E-16</v>
      </c>
      <c r="E1179" s="19" t="n">
        <v>-1.111590959944669E-17</v>
      </c>
      <c r="F1179" s="19" t="n">
        <v>0.0926122266005952</v>
      </c>
      <c r="G1179" s="19" t="n">
        <v>-0.11016370570122391</v>
      </c>
    </row>
    <row r="1180">
      <c r="B1180" s="8" t="s">
        <v>209</v>
      </c>
      <c r="C1180" s="15" t="n">
        <v>2.179008399137353E-16</v>
      </c>
      <c r="D1180" s="15" t="n">
        <v>-2.467276544436542E-16</v>
      </c>
      <c r="E1180" s="15" t="n">
        <v>-5.50429278546554E-18</v>
      </c>
      <c r="F1180" s="15" t="n">
        <v>-0.2995363053944177</v>
      </c>
      <c r="G1180" s="15" t="n">
        <v>0.3563031643393314</v>
      </c>
    </row>
    <row r="1181">
      <c r="B1181" s="8" t="s">
        <v>210</v>
      </c>
      <c r="C1181" s="19" t="n">
        <v>4.252914739915459E-15</v>
      </c>
      <c r="D1181" s="19" t="n">
        <v>6.742010808835741E-17</v>
      </c>
      <c r="E1181" s="19" t="n">
        <v>-2.6372094043111E-17</v>
      </c>
      <c r="F1181" s="19" t="n">
        <v>0.45613414958423587</v>
      </c>
      <c r="G1181" s="19" t="n">
        <v>-0.5425787723664758</v>
      </c>
    </row>
    <row r="1182">
      <c r="B1182" s="8" t="s">
        <v>211</v>
      </c>
      <c r="C1182" s="15" t="n">
        <v>4.246519813034122E-17</v>
      </c>
      <c r="D1182" s="15" t="n">
        <v>5.526565626735472E-18</v>
      </c>
      <c r="E1182" s="15" t="n">
        <v>-6.979299532818421E-18</v>
      </c>
      <c r="F1182" s="15" t="n">
        <v>-0.6630582283780586</v>
      </c>
      <c r="G1182" s="15" t="n">
        <v>0.7887182310045832</v>
      </c>
    </row>
    <row r="1183">
      <c r="B1183" s="8" t="s">
        <v>212</v>
      </c>
      <c r="C1183" s="19" t="n">
        <v>7.442068398402862E-16</v>
      </c>
      <c r="D1183" s="19" t="n">
        <v>-9.30681157499463E-17</v>
      </c>
      <c r="E1183" s="19" t="n">
        <v>-6.944037251361021E-18</v>
      </c>
      <c r="F1183" s="19" t="n">
        <v>0.0926122266005952</v>
      </c>
      <c r="G1183" s="19" t="n">
        <v>-0.11016370570122391</v>
      </c>
    </row>
    <row r="1184">
      <c r="B1184" s="8" t="s">
        <v>213</v>
      </c>
      <c r="C1184" s="15" t="n">
        <v>-1.7118887519072502E-15</v>
      </c>
      <c r="D1184" s="15" t="n">
        <v>-3.7734147651972625E-16</v>
      </c>
      <c r="E1184" s="15" t="n">
        <v>-1.2270796784816016E-17</v>
      </c>
      <c r="F1184" s="15" t="n">
        <v>-0.6630582283780586</v>
      </c>
      <c r="G1184" s="15" t="n">
        <v>0.7887182310045832</v>
      </c>
    </row>
    <row r="1185">
      <c r="B1185" s="8" t="s">
        <v>214</v>
      </c>
      <c r="C1185" s="19" t="n">
        <v>1.9879987136489978E-15</v>
      </c>
      <c r="D1185" s="19" t="n">
        <v>-6.684327656606088E-17</v>
      </c>
      <c r="E1185" s="19" t="n">
        <v>-1.3378081197259213E-17</v>
      </c>
      <c r="F1185" s="19" t="n">
        <v>-0.32816291440579</v>
      </c>
      <c r="G1185" s="19" t="n">
        <v>0.3903549677146349</v>
      </c>
    </row>
    <row r="1186">
      <c r="B1186" s="8" t="s">
        <v>215</v>
      </c>
      <c r="C1186" s="15" t="n">
        <v>3.989761585714912E-15</v>
      </c>
      <c r="D1186" s="15" t="n">
        <v>-1.1815630173689196E-16</v>
      </c>
      <c r="E1186" s="15" t="n">
        <v>-1.7230263869207012E-17</v>
      </c>
      <c r="F1186" s="15" t="n">
        <v>-0.32816291440579</v>
      </c>
      <c r="G1186" s="15" t="n">
        <v>0.3903549677146349</v>
      </c>
    </row>
    <row r="1187">
      <c r="B1187" s="8" t="s">
        <v>216</v>
      </c>
      <c r="C1187" s="19" t="n">
        <v>-1.2023661454062657E-16</v>
      </c>
      <c r="D1187" s="19" t="n">
        <v>5.830740259515675E-17</v>
      </c>
      <c r="E1187" s="19" t="n">
        <v>-6.9270893844773005E-18</v>
      </c>
      <c r="F1187" s="19" t="n">
        <v>0.0926122266005952</v>
      </c>
      <c r="G1187" s="19" t="n">
        <v>-0.11016370570122391</v>
      </c>
    </row>
    <row r="1188">
      <c r="B1188" s="8" t="s">
        <v>217</v>
      </c>
      <c r="C1188" s="15" t="n">
        <v>-2.5317556945764034E-16</v>
      </c>
      <c r="D1188" s="15" t="n">
        <v>6.12819860257078E-17</v>
      </c>
      <c r="E1188" s="15" t="n">
        <v>-4.542692928796337E-18</v>
      </c>
      <c r="F1188" s="15" t="n">
        <v>0.0926122266005952</v>
      </c>
      <c r="G1188" s="15" t="n">
        <v>-0.11016370570122391</v>
      </c>
    </row>
    <row r="1189">
      <c r="B1189" s="8" t="s">
        <v>218</v>
      </c>
      <c r="C1189" s="19" t="n">
        <v>-2.0878217412010145E-15</v>
      </c>
      <c r="D1189" s="19" t="n">
        <v>-2.1561043393309727E-16</v>
      </c>
      <c r="E1189" s="19" t="n">
        <v>-4.706183129532714E-18</v>
      </c>
      <c r="F1189" s="19" t="n">
        <v>0.45613414958423587</v>
      </c>
      <c r="G1189" s="19" t="n">
        <v>-0.5425787723664758</v>
      </c>
    </row>
    <row r="1190">
      <c r="B1190" s="8" t="s">
        <v>219</v>
      </c>
      <c r="C1190" s="15" t="n">
        <v>-1.8790683810364535E-15</v>
      </c>
      <c r="D1190" s="15" t="n">
        <v>-1.9332151211753438E-16</v>
      </c>
      <c r="E1190" s="15" t="n">
        <v>-5.238385793740285E-18</v>
      </c>
      <c r="F1190" s="15" t="n">
        <v>0.45613414958423587</v>
      </c>
      <c r="G1190" s="15" t="n">
        <v>-0.5425787723664758</v>
      </c>
    </row>
    <row r="1191">
      <c r="B1191" s="8" t="s">
        <v>220</v>
      </c>
      <c r="C1191" s="19" t="n">
        <v>8.089372273086166E-17</v>
      </c>
      <c r="D1191" s="19" t="n">
        <v>-1.3084454612123642E-16</v>
      </c>
      <c r="E1191" s="19" t="n">
        <v>-4.966773762875433E-18</v>
      </c>
      <c r="F1191" s="19" t="n">
        <v>0.0926122266005952</v>
      </c>
      <c r="G1191" s="19" t="n">
        <v>-0.11016370570122391</v>
      </c>
    </row>
    <row r="1192">
      <c r="B1192" s="8" t="s">
        <v>221</v>
      </c>
      <c r="C1192" s="15" t="n">
        <v>1.007359994040833E-15</v>
      </c>
      <c r="D1192" s="15" t="n">
        <v>-9.396224397170317E-17</v>
      </c>
      <c r="E1192" s="15" t="n">
        <v>-5.2572577363740194E-18</v>
      </c>
      <c r="F1192" s="15" t="n">
        <v>0.45613414958423587</v>
      </c>
      <c r="G1192" s="15" t="n">
        <v>-0.5425787723664758</v>
      </c>
    </row>
    <row r="1193">
      <c r="B1193" s="8" t="s">
        <v>222</v>
      </c>
      <c r="C1193" s="19" t="n">
        <v>4.246519813034122E-17</v>
      </c>
      <c r="D1193" s="19" t="n">
        <v>6.849637354047242E-17</v>
      </c>
      <c r="E1193" s="19" t="n">
        <v>-4.9513605512249884E-18</v>
      </c>
      <c r="F1193" s="19" t="n">
        <v>-0.6630582283780586</v>
      </c>
      <c r="G1193" s="19" t="n">
        <v>0.7887182310045832</v>
      </c>
    </row>
    <row r="1194">
      <c r="B1194" s="8" t="s">
        <v>223</v>
      </c>
      <c r="C1194" s="15" t="n">
        <v>2.586278610769577E-15</v>
      </c>
      <c r="D1194" s="15" t="n">
        <v>5.666134955074572E-17</v>
      </c>
      <c r="E1194" s="15" t="n">
        <v>-5.9904895315910485E-18</v>
      </c>
      <c r="F1194" s="15" t="n">
        <v>0.45613414958423587</v>
      </c>
      <c r="G1194" s="15" t="n">
        <v>-0.5425787723664758</v>
      </c>
    </row>
    <row r="1195">
      <c r="B1195" s="8" t="s">
        <v>224</v>
      </c>
      <c r="C1195" s="19" t="n">
        <v>-1.329698267039669E-16</v>
      </c>
      <c r="D1195" s="19" t="n">
        <v>1.0669357013376597E-16</v>
      </c>
      <c r="E1195" s="19" t="n">
        <v>-7.601332458385412E-18</v>
      </c>
      <c r="F1195" s="19" t="n">
        <v>-0.6630582283780586</v>
      </c>
      <c r="G1195" s="19" t="n">
        <v>0.7887182310045832</v>
      </c>
    </row>
    <row r="1196">
      <c r="B1196" s="8" t="s">
        <v>225</v>
      </c>
      <c r="C1196" s="15" t="n">
        <v>3.814326252406064E-15</v>
      </c>
      <c r="D1196" s="15" t="n">
        <v>-3.2664743001522285E-15</v>
      </c>
      <c r="E1196" s="15" t="n">
        <v>-6.6257352973456175E-18</v>
      </c>
      <c r="F1196" s="15" t="n">
        <v>-0.32816291440579</v>
      </c>
      <c r="G1196" s="15" t="n">
        <v>0.3903549677146349</v>
      </c>
    </row>
    <row r="1197">
      <c r="B1197" s="8" t="s">
        <v>226</v>
      </c>
      <c r="C1197" s="19" t="n">
        <v>-2.3052728495645673E-15</v>
      </c>
      <c r="D1197" s="19" t="n">
        <v>5.432278543262111E-17</v>
      </c>
      <c r="E1197" s="19" t="n">
        <v>-3.3704445953895183E-18</v>
      </c>
      <c r="F1197" s="19" t="n">
        <v>-0.32816291440579</v>
      </c>
      <c r="G1197" s="19" t="n">
        <v>0.3903549677146349</v>
      </c>
    </row>
    <row r="1198">
      <c r="B1198" s="8" t="s">
        <v>227</v>
      </c>
      <c r="C1198" s="15" t="n">
        <v>-2.1640414819973466E-15</v>
      </c>
      <c r="D1198" s="15" t="n">
        <v>5.460914022259537E-17</v>
      </c>
      <c r="E1198" s="15" t="n">
        <v>3.005301477755732E-18</v>
      </c>
      <c r="F1198" s="15" t="n">
        <v>-0.32816291440579</v>
      </c>
      <c r="G1198" s="15" t="n">
        <v>0.3903549677146349</v>
      </c>
    </row>
    <row r="1199">
      <c r="B1199" s="8" t="s">
        <v>228</v>
      </c>
      <c r="C1199" s="19" t="n">
        <v>-2.103386749664078E-15</v>
      </c>
      <c r="D1199" s="19" t="n">
        <v>5.724769507307439E-17</v>
      </c>
      <c r="E1199" s="19" t="n">
        <v>-1.3656670953527606E-17</v>
      </c>
      <c r="F1199" s="19" t="n">
        <v>-0.32816291440579</v>
      </c>
      <c r="G1199" s="19" t="n">
        <v>0.3903549677146349</v>
      </c>
    </row>
    <row r="1200">
      <c r="B1200" s="8" t="s">
        <v>229</v>
      </c>
      <c r="C1200" s="15" t="n">
        <v>-2.123595533889198E-15</v>
      </c>
      <c r="D1200" s="15" t="n">
        <v>3.60389346931634E-17</v>
      </c>
      <c r="E1200" s="15" t="n">
        <v>-1.1002171239048718E-17</v>
      </c>
      <c r="F1200" s="15" t="n">
        <v>-0.6630582283780586</v>
      </c>
      <c r="G1200" s="15" t="n">
        <v>0.7887182310045832</v>
      </c>
    </row>
    <row r="1201">
      <c r="B1201" s="8" t="s">
        <v>230</v>
      </c>
      <c r="C1201" s="19" t="n">
        <v>3.0561835233088905E-16</v>
      </c>
      <c r="D1201" s="19" t="n">
        <v>6.972458235053297E-17</v>
      </c>
      <c r="E1201" s="19" t="n">
        <v>-1.092888736853224E-17</v>
      </c>
      <c r="F1201" s="19" t="n">
        <v>-0.6630582283780586</v>
      </c>
      <c r="G1201" s="19" t="n">
        <v>0.7887182310045832</v>
      </c>
    </row>
    <row r="1202">
      <c r="B1202" s="8" t="s">
        <v>231</v>
      </c>
      <c r="C1202" s="15" t="n">
        <v>2.41084296898618E-15</v>
      </c>
      <c r="D1202" s="15" t="n">
        <v>-1.0511926942639167E-16</v>
      </c>
      <c r="E1202" s="15" t="n">
        <v>-5.459576267372347E-18</v>
      </c>
      <c r="F1202" s="15" t="n">
        <v>0.45613414958423587</v>
      </c>
      <c r="G1202" s="15" t="n">
        <v>-0.5425787723664758</v>
      </c>
    </row>
    <row r="1203">
      <c r="B1203" s="8" t="s">
        <v>232</v>
      </c>
      <c r="C1203" s="19" t="n">
        <v>3.024866944041708E-15</v>
      </c>
      <c r="D1203" s="19" t="n">
        <v>4.3168627384760216E-18</v>
      </c>
      <c r="E1203" s="19" t="n">
        <v>-8.466953719818034E-18</v>
      </c>
      <c r="F1203" s="19" t="n">
        <v>-0.32816291440579</v>
      </c>
      <c r="G1203" s="19" t="n">
        <v>0.3903549677146349</v>
      </c>
    </row>
    <row r="1204">
      <c r="B1204" s="8" t="s">
        <v>233</v>
      </c>
      <c r="C1204" s="15" t="n">
        <v>1.796819148167933E-15</v>
      </c>
      <c r="D1204" s="15" t="n">
        <v>-4.613515007066321E-17</v>
      </c>
      <c r="E1204" s="15" t="n">
        <v>-8.122382644965282E-18</v>
      </c>
      <c r="F1204" s="15" t="n">
        <v>0.45613414958423587</v>
      </c>
      <c r="G1204" s="15" t="n">
        <v>-0.5425787723664758</v>
      </c>
    </row>
    <row r="1205">
      <c r="B1205" s="8" t="s">
        <v>234</v>
      </c>
      <c r="C1205" s="19" t="n">
        <v>3.7662795810520525E-16</v>
      </c>
      <c r="D1205" s="19" t="n">
        <v>1.0456928511017998E-16</v>
      </c>
      <c r="E1205" s="19" t="n">
        <v>-9.135061244399956E-18</v>
      </c>
      <c r="F1205" s="19" t="n">
        <v>0.0926122266005952</v>
      </c>
      <c r="G1205" s="19" t="n">
        <v>-0.11016370570122391</v>
      </c>
    </row>
    <row r="1206">
      <c r="B1206" s="8" t="s">
        <v>235</v>
      </c>
      <c r="C1206" s="15" t="n">
        <v>-2.0156911389394325E-15</v>
      </c>
      <c r="D1206" s="15" t="n">
        <v>9.57370904316479E-17</v>
      </c>
      <c r="E1206" s="15" t="n">
        <v>-8.849447474097265E-18</v>
      </c>
      <c r="F1206" s="15" t="n">
        <v>0.45613414958423587</v>
      </c>
      <c r="G1206" s="15" t="n">
        <v>-0.5425787723664758</v>
      </c>
    </row>
    <row r="1207">
      <c r="B1207" s="8" t="s">
        <v>236</v>
      </c>
      <c r="C1207" s="19" t="n">
        <v>2.752860505715683E-16</v>
      </c>
      <c r="D1207" s="19" t="n">
        <v>1.0209728355591059E-16</v>
      </c>
      <c r="E1207" s="19" t="n">
        <v>-7.194495759189071E-18</v>
      </c>
      <c r="F1207" s="19" t="n">
        <v>0.0926122266005952</v>
      </c>
      <c r="G1207" s="19" t="n">
        <v>-0.11016370570122391</v>
      </c>
    </row>
    <row r="1208">
      <c r="B1208" s="8" t="s">
        <v>237</v>
      </c>
      <c r="C1208" s="15" t="n">
        <v>-1.5379029404733819E-15</v>
      </c>
      <c r="D1208" s="15" t="n">
        <v>1.0172813911577348E-16</v>
      </c>
      <c r="E1208" s="15" t="n">
        <v>-6.999706640560386E-18</v>
      </c>
      <c r="F1208" s="15" t="n">
        <v>0.45613414958423587</v>
      </c>
      <c r="G1208" s="15" t="n">
        <v>-0.5425787723664758</v>
      </c>
    </row>
    <row r="1209">
      <c r="B1209" s="8" t="s">
        <v>238</v>
      </c>
      <c r="C1209" s="19" t="n">
        <v>-1.9750415976332543E-15</v>
      </c>
      <c r="D1209" s="19" t="n">
        <v>1.0022721145811816E-16</v>
      </c>
      <c r="E1209" s="19" t="n">
        <v>-1.2504980287908617E-17</v>
      </c>
      <c r="F1209" s="19" t="n">
        <v>0.0926122266005952</v>
      </c>
      <c r="G1209" s="19" t="n">
        <v>-0.11016370570122391</v>
      </c>
    </row>
    <row r="1210">
      <c r="B1210" s="8" t="s">
        <v>239</v>
      </c>
      <c r="C1210" s="15" t="n">
        <v>1.884536969059629E-15</v>
      </c>
      <c r="D1210" s="15" t="n">
        <v>5.58013111849381E-17</v>
      </c>
      <c r="E1210" s="15" t="n">
        <v>-1.1793402000524192E-17</v>
      </c>
      <c r="F1210" s="15" t="n">
        <v>-0.2995363053944177</v>
      </c>
      <c r="G1210" s="15" t="n">
        <v>0.3563031643393314</v>
      </c>
    </row>
    <row r="1211">
      <c r="B1211" s="8" t="s">
        <v>240</v>
      </c>
      <c r="C1211" s="19" t="n">
        <v>-3.0840546848736034E-16</v>
      </c>
      <c r="D1211" s="19" t="n">
        <v>2.975763523552643E-17</v>
      </c>
      <c r="E1211" s="19" t="n">
        <v>-7.360844163532294E-18</v>
      </c>
      <c r="F1211" s="19" t="n">
        <v>0.0926122266005952</v>
      </c>
      <c r="G1211" s="19" t="n">
        <v>-0.11016370570122391</v>
      </c>
    </row>
    <row r="1212">
      <c r="B1212" s="8" t="s">
        <v>241</v>
      </c>
      <c r="C1212" s="15" t="n">
        <v>1.007359994040833E-15</v>
      </c>
      <c r="D1212" s="15" t="n">
        <v>1.014612642434844E-16</v>
      </c>
      <c r="E1212" s="15" t="n">
        <v>-9.76129359883903E-18</v>
      </c>
      <c r="F1212" s="15" t="n">
        <v>0.45613414958423587</v>
      </c>
      <c r="G1212" s="15" t="n">
        <v>-0.5425787723664758</v>
      </c>
    </row>
    <row r="1213">
      <c r="B1213" s="8" t="s">
        <v>242</v>
      </c>
      <c r="C1213" s="19" t="n">
        <v>7.442068398402862E-16</v>
      </c>
      <c r="D1213" s="19" t="n">
        <v>6.016481274645365E-17</v>
      </c>
      <c r="E1213" s="19" t="n">
        <v>-7.242793524011107E-18</v>
      </c>
      <c r="F1213" s="19" t="n">
        <v>0.45613414958423587</v>
      </c>
      <c r="G1213" s="19" t="n">
        <v>-0.5425787723664758</v>
      </c>
    </row>
    <row r="1214">
      <c r="B1214" s="8" t="s">
        <v>243</v>
      </c>
      <c r="C1214" s="15" t="n">
        <v>1.0950778149325294E-15</v>
      </c>
      <c r="D1214" s="15" t="n">
        <v>-8.577288657678738E-17</v>
      </c>
      <c r="E1214" s="15" t="n">
        <v>-2.4084932458977174E-18</v>
      </c>
      <c r="F1214" s="15" t="n">
        <v>-0.2995363053944177</v>
      </c>
      <c r="G1214" s="15" t="n">
        <v>0.3563031643393314</v>
      </c>
    </row>
    <row r="1215">
      <c r="B1215" s="8" t="s">
        <v>244</v>
      </c>
      <c r="C1215" s="19" t="n">
        <v>1.4459484815502322E-15</v>
      </c>
      <c r="D1215" s="19" t="n">
        <v>-5.044576793753939E-16</v>
      </c>
      <c r="E1215" s="19" t="n">
        <v>-8.558577526954748E-18</v>
      </c>
      <c r="F1215" s="19" t="n">
        <v>-0.2995363053944177</v>
      </c>
      <c r="G1215" s="19" t="n">
        <v>0.3563031643393314</v>
      </c>
    </row>
    <row r="1216">
      <c r="B1216" s="8" t="s">
        <v>245</v>
      </c>
      <c r="C1216" s="15" t="n">
        <v>-3.99698980985907E-15</v>
      </c>
      <c r="D1216" s="15" t="n">
        <v>-1.3839351721379252E-18</v>
      </c>
      <c r="E1216" s="15" t="n">
        <v>-8.764826799236388E-18</v>
      </c>
      <c r="F1216" s="15" t="n">
        <v>0.0926122266005952</v>
      </c>
      <c r="G1216" s="15" t="n">
        <v>-0.11016370570122391</v>
      </c>
    </row>
    <row r="1217">
      <c r="B1217" s="8" t="s">
        <v>246</v>
      </c>
      <c r="C1217" s="19" t="n">
        <v>-1.4170845672783982E-15</v>
      </c>
      <c r="D1217" s="19" t="n">
        <v>3.550128896504809E-17</v>
      </c>
      <c r="E1217" s="19" t="n">
        <v>-7.708173502167003E-18</v>
      </c>
      <c r="F1217" s="19" t="n">
        <v>0.8482826815792488</v>
      </c>
      <c r="G1217" s="19" t="n">
        <v>-1.009045642407031</v>
      </c>
    </row>
    <row r="1218">
      <c r="B1218" s="8" t="s">
        <v>247</v>
      </c>
      <c r="C1218" s="15" t="n">
        <v>1.796819148167933E-15</v>
      </c>
      <c r="D1218" s="15" t="n">
        <v>-1.7071311965193186E-16</v>
      </c>
      <c r="E1218" s="15" t="n">
        <v>-8.503676060435059E-18</v>
      </c>
      <c r="F1218" s="15" t="n">
        <v>-0.2995363053944177</v>
      </c>
      <c r="G1218" s="15" t="n">
        <v>0.3563031643393314</v>
      </c>
    </row>
    <row r="1219">
      <c r="B1219" s="8" t="s">
        <v>248</v>
      </c>
      <c r="C1219" s="19" t="n">
        <v>-2.8354634694042143E-15</v>
      </c>
      <c r="D1219" s="19" t="n">
        <v>7.30040264928595E-17</v>
      </c>
      <c r="E1219" s="19" t="n">
        <v>-7.836921277911707E-18</v>
      </c>
      <c r="F1219" s="19" t="n">
        <v>0.0926122266005952</v>
      </c>
      <c r="G1219" s="19" t="n">
        <v>-0.11016370570122391</v>
      </c>
    </row>
    <row r="1220">
      <c r="B1220" s="8" t="s">
        <v>249</v>
      </c>
      <c r="C1220" s="15" t="n">
        <v>-5.359504808290262E-16</v>
      </c>
      <c r="D1220" s="15" t="n">
        <v>7.446794230691263E-17</v>
      </c>
      <c r="E1220" s="15" t="n">
        <v>-8.443785669636808E-18</v>
      </c>
      <c r="F1220" s="15" t="n">
        <v>0.45613414958423587</v>
      </c>
      <c r="G1220" s="15" t="n">
        <v>-0.5425787723664758</v>
      </c>
    </row>
    <row r="1221">
      <c r="B1221" s="8" t="s">
        <v>250</v>
      </c>
      <c r="C1221" s="19" t="n">
        <v>-3.290807060161447E-15</v>
      </c>
      <c r="D1221" s="19" t="n">
        <v>7.370432953364733E-17</v>
      </c>
      <c r="E1221" s="19" t="n">
        <v>-6.989865850520651E-18</v>
      </c>
      <c r="F1221" s="19" t="n">
        <v>-0.6630582283780586</v>
      </c>
      <c r="G1221" s="19" t="n">
        <v>0.7887182310045832</v>
      </c>
    </row>
    <row r="1222">
      <c r="B1222" s="8" t="s">
        <v>251</v>
      </c>
      <c r="C1222" s="15" t="n">
        <v>1.5102746778877797E-15</v>
      </c>
      <c r="D1222" s="15" t="n">
        <v>1.1556764663532135E-16</v>
      </c>
      <c r="E1222" s="15" t="n">
        <v>-7.47305309187936E-18</v>
      </c>
      <c r="F1222" s="15" t="n">
        <v>0.45613414958423587</v>
      </c>
      <c r="G1222" s="15" t="n">
        <v>-0.5425787723664758</v>
      </c>
    </row>
    <row r="1223">
      <c r="B1223" s="8" t="s">
        <v>252</v>
      </c>
      <c r="C1223" s="19" t="n">
        <v>2.586278610769577E-15</v>
      </c>
      <c r="D1223" s="19" t="n">
        <v>1.9111860220489666E-17</v>
      </c>
      <c r="E1223" s="19" t="n">
        <v>-7.619823534018548E-18</v>
      </c>
      <c r="F1223" s="19" t="n">
        <v>0.0926122266005952</v>
      </c>
      <c r="G1223" s="19" t="n">
        <v>-0.11016370570122391</v>
      </c>
    </row>
    <row r="1224">
      <c r="B1224" s="8" t="s">
        <v>253</v>
      </c>
      <c r="C1224" s="15" t="n">
        <v>-1.5064644490048271E-15</v>
      </c>
      <c r="D1224" s="15" t="n">
        <v>7.684449226452361E-17</v>
      </c>
      <c r="E1224" s="15" t="n">
        <v>-7.452718037953156E-18</v>
      </c>
      <c r="F1224" s="15" t="n">
        <v>0.45613414958423587</v>
      </c>
      <c r="G1224" s="15" t="n">
        <v>-0.5425787723664758</v>
      </c>
    </row>
    <row r="1225">
      <c r="B1225" s="8" t="s">
        <v>254</v>
      </c>
      <c r="C1225" s="19" t="n">
        <v>2.32312545656903E-15</v>
      </c>
      <c r="D1225" s="19" t="n">
        <v>8.492184013274883E-17</v>
      </c>
      <c r="E1225" s="19" t="n">
        <v>-7.042030330263436E-18</v>
      </c>
      <c r="F1225" s="19" t="n">
        <v>0.0926122266005952</v>
      </c>
      <c r="G1225" s="19" t="n">
        <v>-0.11016370570122391</v>
      </c>
    </row>
    <row r="1226">
      <c r="B1226" s="8" t="s">
        <v>255</v>
      </c>
      <c r="C1226" s="15" t="n">
        <v>9.60793911010424E-16</v>
      </c>
      <c r="D1226" s="15" t="n">
        <v>6.244785909917528E-17</v>
      </c>
      <c r="E1226" s="15" t="n">
        <v>-7.119380815445391E-18</v>
      </c>
      <c r="F1226" s="15" t="n">
        <v>-0.32816291440579</v>
      </c>
      <c r="G1226" s="15" t="n">
        <v>0.3903549677146349</v>
      </c>
    </row>
    <row r="1227">
      <c r="B1227" s="8" t="s">
        <v>256</v>
      </c>
      <c r="C1227" s="19" t="n">
        <v>-3.695070968383118E-15</v>
      </c>
      <c r="D1227" s="19" t="n">
        <v>6.652890185425325E-17</v>
      </c>
      <c r="E1227" s="19" t="n">
        <v>-5.015331901101666E-18</v>
      </c>
      <c r="F1227" s="19" t="n">
        <v>0.45613414958423587</v>
      </c>
      <c r="G1227" s="19" t="n">
        <v>-0.5425787723664758</v>
      </c>
    </row>
    <row r="1228">
      <c r="B1228" s="8" t="s">
        <v>257</v>
      </c>
      <c r="C1228" s="15" t="n">
        <v>-3.041802090850469E-15</v>
      </c>
      <c r="D1228" s="15" t="n">
        <v>8.040444722151895E-17</v>
      </c>
      <c r="E1228" s="15" t="n">
        <v>-4.951901697093743E-18</v>
      </c>
      <c r="F1228" s="15" t="n">
        <v>0.0926122266005952</v>
      </c>
      <c r="G1228" s="15" t="n">
        <v>-0.11016370570122391</v>
      </c>
    </row>
    <row r="1229">
      <c r="B1229" s="8" t="s">
        <v>258</v>
      </c>
      <c r="C1229" s="19" t="n">
        <v>-2.852218572652053E-15</v>
      </c>
      <c r="D1229" s="19" t="n">
        <v>7.95648627692811E-17</v>
      </c>
      <c r="E1229" s="19" t="n">
        <v>-8.636176187743769E-18</v>
      </c>
      <c r="F1229" s="19" t="n">
        <v>0.0926122266005952</v>
      </c>
      <c r="G1229" s="19" t="n">
        <v>-0.11016370570122391</v>
      </c>
    </row>
    <row r="1230">
      <c r="B1230" s="8" t="s">
        <v>259</v>
      </c>
      <c r="C1230" s="15" t="n">
        <v>-1.6724650884327786E-15</v>
      </c>
      <c r="D1230" s="15" t="n">
        <v>9.215473356931447E-17</v>
      </c>
      <c r="E1230" s="15" t="n">
        <v>-2.2654799121164626E-18</v>
      </c>
      <c r="F1230" s="15" t="n">
        <v>0.063985617589223</v>
      </c>
      <c r="G1230" s="15" t="n">
        <v>-0.07611190232592047</v>
      </c>
    </row>
    <row r="1231">
      <c r="B1231" s="8" t="s">
        <v>260</v>
      </c>
      <c r="C1231" s="19" t="n">
        <v>3.608594459243064E-17</v>
      </c>
      <c r="D1231" s="19" t="n">
        <v>3.915864351047013E-17</v>
      </c>
      <c r="E1231" s="19" t="n">
        <v>2.2159479528176526E-18</v>
      </c>
      <c r="F1231" s="19" t="n">
        <v>0.063985617589223</v>
      </c>
      <c r="G1231" s="19" t="n">
        <v>-0.07611190232592047</v>
      </c>
    </row>
    <row r="1232">
      <c r="B1232" s="8" t="s">
        <v>261</v>
      </c>
      <c r="C1232" s="15" t="n">
        <v>-1.0978646226144582E-15</v>
      </c>
      <c r="D1232" s="15" t="n">
        <v>8.393518230198651E-17</v>
      </c>
      <c r="E1232" s="15" t="n">
        <v>-6.3347094743072624E-18</v>
      </c>
      <c r="F1232" s="15" t="n">
        <v>0.0926122266005952</v>
      </c>
      <c r="G1232" s="15" t="n">
        <v>-0.11016370570122391</v>
      </c>
    </row>
    <row r="1233">
      <c r="B1233" s="8" t="s">
        <v>262</v>
      </c>
      <c r="C1233" s="19" t="n">
        <v>-6.496634514131676E-16</v>
      </c>
      <c r="D1233" s="19" t="n">
        <v>-1.1194995714358022E-17</v>
      </c>
      <c r="E1233" s="19" t="n">
        <v>-5.885853065435472E-18</v>
      </c>
      <c r="F1233" s="19" t="n">
        <v>-0.32816291440579</v>
      </c>
      <c r="G1233" s="19" t="n">
        <v>0.3903549677146349</v>
      </c>
    </row>
    <row r="1234">
      <c r="B1234" s="8" t="s">
        <v>263</v>
      </c>
      <c r="C1234" s="15" t="n">
        <v>7.442068398402862E-16</v>
      </c>
      <c r="D1234" s="15" t="n">
        <v>7.512543234755593E-18</v>
      </c>
      <c r="E1234" s="15" t="n">
        <v>-7.319261494224209E-17</v>
      </c>
      <c r="F1234" s="15" t="n">
        <v>0.0926122266005952</v>
      </c>
      <c r="G1234" s="15" t="n">
        <v>-0.11016370570122391</v>
      </c>
    </row>
    <row r="1235">
      <c r="B1235" s="8" t="s">
        <v>264</v>
      </c>
      <c r="C1235" s="19" t="n">
        <v>1.2919950069032072E-15</v>
      </c>
      <c r="D1235" s="19" t="n">
        <v>-5.792050027029217E-17</v>
      </c>
      <c r="E1235" s="19" t="n">
        <v>-8.023184827996115E-17</v>
      </c>
      <c r="F1235" s="19" t="n">
        <v>-0.32816291440579</v>
      </c>
      <c r="G1235" s="19" t="n">
        <v>0.3903549677146349</v>
      </c>
    </row>
    <row r="1236">
      <c r="B1236" s="8" t="s">
        <v>265</v>
      </c>
      <c r="C1236" s="15" t="n">
        <v>3.1125846106961218E-15</v>
      </c>
      <c r="D1236" s="15" t="n">
        <v>-3.120866314427358E-17</v>
      </c>
      <c r="E1236" s="15" t="n">
        <v>-1.3291041271795932E-17</v>
      </c>
      <c r="F1236" s="15" t="n">
        <v>0.45613414958423587</v>
      </c>
      <c r="G1236" s="15" t="n">
        <v>-0.5425787723664758</v>
      </c>
    </row>
    <row r="1237">
      <c r="B1237" s="8" t="s">
        <v>266</v>
      </c>
      <c r="C1237" s="19" t="n">
        <v>1.1652517631713453E-15</v>
      </c>
      <c r="D1237" s="19" t="n">
        <v>8.447282803010182E-17</v>
      </c>
      <c r="E1237" s="19" t="n">
        <v>-1.3521906801328635E-17</v>
      </c>
      <c r="F1237" s="19" t="n">
        <v>-0.32816291440579</v>
      </c>
      <c r="G1237" s="19" t="n">
        <v>0.3903549677146349</v>
      </c>
    </row>
    <row r="1238">
      <c r="B1238" s="8" t="s">
        <v>267</v>
      </c>
      <c r="C1238" s="15" t="n">
        <v>5.687715065314359E-16</v>
      </c>
      <c r="D1238" s="15" t="n">
        <v>1.755931078096828E-17</v>
      </c>
      <c r="E1238" s="15" t="n">
        <v>-6.608990130988576E-18</v>
      </c>
      <c r="F1238" s="15" t="n">
        <v>-0.6630582283780586</v>
      </c>
      <c r="G1238" s="15" t="n">
        <v>0.7887182310045832</v>
      </c>
    </row>
    <row r="1239">
      <c r="B1239" s="8" t="s">
        <v>268</v>
      </c>
      <c r="C1239" s="19" t="n">
        <v>5.687715065314359E-16</v>
      </c>
      <c r="D1239" s="19" t="n">
        <v>9.952983040498305E-17</v>
      </c>
      <c r="E1239" s="19" t="n">
        <v>-9.949506572173975E-18</v>
      </c>
      <c r="F1239" s="19" t="n">
        <v>-0.2995363053944177</v>
      </c>
      <c r="G1239" s="19" t="n">
        <v>0.3563031643393314</v>
      </c>
    </row>
    <row r="1240">
      <c r="B1240" s="8" t="s">
        <v>269</v>
      </c>
      <c r="C1240" s="15" t="n">
        <v>9.196421731491364E-16</v>
      </c>
      <c r="D1240" s="15" t="n">
        <v>-3.484887964400877E-16</v>
      </c>
      <c r="E1240" s="15" t="n">
        <v>-5.549497686628433E-18</v>
      </c>
      <c r="F1240" s="15" t="n">
        <v>-0.2995363053944177</v>
      </c>
      <c r="G1240" s="15" t="n">
        <v>0.3563031643393314</v>
      </c>
    </row>
    <row r="1241">
      <c r="B1241" s="8" t="s">
        <v>270</v>
      </c>
      <c r="C1241" s="19" t="n">
        <v>1.9722544814767828E-15</v>
      </c>
      <c r="D1241" s="19" t="n">
        <v>7.887916966675715E-17</v>
      </c>
      <c r="E1241" s="19" t="n">
        <v>-7.92801987668466E-18</v>
      </c>
      <c r="F1241" s="19" t="n">
        <v>0.0926122266005952</v>
      </c>
      <c r="G1241" s="19" t="n">
        <v>-0.11016370570122391</v>
      </c>
    </row>
    <row r="1242">
      <c r="B1242" s="8" t="s">
        <v>271</v>
      </c>
      <c r="C1242" s="15" t="n">
        <v>-1.8211763467053713E-15</v>
      </c>
      <c r="D1242" s="15" t="n">
        <v>8.174076957473319E-17</v>
      </c>
      <c r="E1242" s="15" t="n">
        <v>-6.1949086980808884E-18</v>
      </c>
      <c r="F1242" s="15" t="n">
        <v>-0.32816291440579</v>
      </c>
      <c r="G1242" s="15" t="n">
        <v>0.3903549677146349</v>
      </c>
    </row>
    <row r="1243">
      <c r="B1243" s="8" t="s">
        <v>272</v>
      </c>
      <c r="C1243" s="19" t="n">
        <v>-1.132096042590376E-15</v>
      </c>
      <c r="D1243" s="19" t="n">
        <v>8.737533576521698E-17</v>
      </c>
      <c r="E1243" s="19" t="n">
        <v>-7.119634773148322E-18</v>
      </c>
      <c r="F1243" s="19" t="n">
        <v>-0.32816291440579</v>
      </c>
      <c r="G1243" s="19" t="n">
        <v>0.3903549677146349</v>
      </c>
    </row>
    <row r="1244">
      <c r="B1244" s="8" t="s">
        <v>273</v>
      </c>
      <c r="C1244" s="15" t="n">
        <v>-1.4381027887029191E-15</v>
      </c>
      <c r="D1244" s="15" t="n">
        <v>8.323974924061998E-17</v>
      </c>
      <c r="E1244" s="15" t="n">
        <v>-8.10133003291522E-18</v>
      </c>
      <c r="F1244" s="15" t="n">
        <v>-0.32816291440579</v>
      </c>
      <c r="G1244" s="15" t="n">
        <v>0.3903549677146349</v>
      </c>
    </row>
    <row r="1245">
      <c r="B1245" s="8" t="s">
        <v>274</v>
      </c>
      <c r="C1245" s="19" t="n">
        <v>-9.240540247207045E-16</v>
      </c>
      <c r="D1245" s="19" t="n">
        <v>9.189175468056248E-17</v>
      </c>
      <c r="E1245" s="19" t="n">
        <v>-7.741237678099917E-18</v>
      </c>
      <c r="F1245" s="19" t="n">
        <v>-0.32816291440579</v>
      </c>
      <c r="G1245" s="19" t="n">
        <v>0.3903549677146349</v>
      </c>
    </row>
    <row r="1246">
      <c r="B1246" s="8" t="s">
        <v>275</v>
      </c>
      <c r="C1246" s="15" t="n">
        <v>1.6213838148590823E-15</v>
      </c>
      <c r="D1246" s="15" t="n">
        <v>8.843114730376223E-17</v>
      </c>
      <c r="E1246" s="15" t="n">
        <v>-6.494017820475623E-19</v>
      </c>
      <c r="F1246" s="15" t="n">
        <v>0.45613414958423587</v>
      </c>
      <c r="G1246" s="15" t="n">
        <v>-0.5425787723664758</v>
      </c>
    </row>
    <row r="1247">
      <c r="B1247" s="8" t="s">
        <v>276</v>
      </c>
      <c r="C1247" s="19" t="n">
        <v>-3.020026255949692E-15</v>
      </c>
      <c r="D1247" s="19" t="n">
        <v>-3.312695232021347E-16</v>
      </c>
      <c r="E1247" s="19" t="n">
        <v>-3.94637833441796E-19</v>
      </c>
      <c r="F1247" s="19" t="n">
        <v>-0.32816291440579</v>
      </c>
      <c r="G1247" s="19" t="n">
        <v>0.3903549677146349</v>
      </c>
    </row>
    <row r="1248">
      <c r="B1248" s="8" t="s">
        <v>277</v>
      </c>
      <c r="C1248" s="15" t="n">
        <v>-1.9954046191296056E-15</v>
      </c>
      <c r="D1248" s="15" t="n">
        <v>-2.0225013238860856E-16</v>
      </c>
      <c r="E1248" s="15" t="n">
        <v>-4.493476336737858E-18</v>
      </c>
      <c r="F1248" s="15" t="n">
        <v>0.45613414958423587</v>
      </c>
      <c r="G1248" s="15" t="n">
        <v>-0.5425787723664758</v>
      </c>
    </row>
    <row r="1249">
      <c r="B1249" s="8" t="s">
        <v>278</v>
      </c>
      <c r="C1249" s="19" t="n">
        <v>-1.0101468017227616E-15</v>
      </c>
      <c r="D1249" s="19" t="n">
        <v>1.737132957530478E-17</v>
      </c>
      <c r="E1249" s="19" t="n">
        <v>-4.7503406328112464E-18</v>
      </c>
      <c r="F1249" s="19" t="n">
        <v>-0.32816291440579</v>
      </c>
      <c r="G1249" s="19" t="n">
        <v>0.3903549677146349</v>
      </c>
    </row>
    <row r="1250">
      <c r="B1250" s="8" t="s">
        <v>279</v>
      </c>
      <c r="C1250" s="15" t="n">
        <v>1.2705131482413796E-15</v>
      </c>
      <c r="D1250" s="15" t="n">
        <v>-3.70938427576555E-16</v>
      </c>
      <c r="E1250" s="15" t="n">
        <v>6.175688464028043E-18</v>
      </c>
      <c r="F1250" s="15" t="n">
        <v>-0.2995363053944177</v>
      </c>
      <c r="G1250" s="15" t="n">
        <v>0.3563031643393314</v>
      </c>
    </row>
    <row r="1251">
      <c r="B1251" s="8" t="s">
        <v>280</v>
      </c>
      <c r="C1251" s="19" t="n">
        <v>-4.448554806465644E-16</v>
      </c>
      <c r="D1251" s="19" t="n">
        <v>9.301379793923791E-17</v>
      </c>
      <c r="E1251" s="19" t="n">
        <v>-3.746792147794441E-17</v>
      </c>
      <c r="F1251" s="19" t="n">
        <v>0.0926122266005952</v>
      </c>
      <c r="G1251" s="19" t="n">
        <v>-0.11016370570122391</v>
      </c>
    </row>
    <row r="1252">
      <c r="B1252" s="8" t="s">
        <v>281</v>
      </c>
      <c r="C1252" s="15" t="n">
        <v>-1.0101468017227616E-15</v>
      </c>
      <c r="D1252" s="15" t="n">
        <v>7.230956742737713E-17</v>
      </c>
      <c r="E1252" s="15" t="n">
        <v>-5.96020077928416E-18</v>
      </c>
      <c r="F1252" s="15" t="n">
        <v>0.0926122266005952</v>
      </c>
      <c r="G1252" s="15" t="n">
        <v>-0.11016370570122391</v>
      </c>
    </row>
    <row r="1253">
      <c r="B1253" s="8" t="s">
        <v>282</v>
      </c>
      <c r="C1253" s="19" t="n">
        <v>-1.0641273788555512E-15</v>
      </c>
      <c r="D1253" s="19" t="n">
        <v>8.457120161441271E-17</v>
      </c>
      <c r="E1253" s="19" t="n">
        <v>-5.944951289420902E-18</v>
      </c>
      <c r="F1253" s="19" t="n">
        <v>0.0926122266005952</v>
      </c>
      <c r="G1253" s="19" t="n">
        <v>-0.11016370570122391</v>
      </c>
    </row>
    <row r="1254">
      <c r="B1254" s="8" t="s">
        <v>283</v>
      </c>
      <c r="C1254" s="15" t="n">
        <v>-1.4694684801794549E-15</v>
      </c>
      <c r="D1254" s="15" t="n">
        <v>7.149433287224576E-17</v>
      </c>
      <c r="E1254" s="15" t="n">
        <v>-8.36082124119066E-18</v>
      </c>
      <c r="F1254" s="15" t="n">
        <v>0.0926122266005952</v>
      </c>
      <c r="G1254" s="15" t="n">
        <v>-0.11016370570122391</v>
      </c>
    </row>
    <row r="1255">
      <c r="B1255" s="8" t="s">
        <v>284</v>
      </c>
      <c r="C1255" s="19" t="n">
        <v>1.7091016357507788E-15</v>
      </c>
      <c r="D1255" s="19" t="n">
        <v>5.164916673030842E-17</v>
      </c>
      <c r="E1255" s="19" t="n">
        <v>-6.983222279027468E-18</v>
      </c>
      <c r="F1255" s="19" t="n">
        <v>0.45613414958423587</v>
      </c>
      <c r="G1255" s="19" t="n">
        <v>-0.5425787723664758</v>
      </c>
    </row>
    <row r="1256">
      <c r="B1256" s="8" t="s">
        <v>285</v>
      </c>
      <c r="C1256" s="15" t="n">
        <v>-6.431441504329837E-16</v>
      </c>
      <c r="D1256" s="15" t="n">
        <v>7.707435529321072E-17</v>
      </c>
      <c r="E1256" s="15" t="n">
        <v>-7.05165000283806E-18</v>
      </c>
      <c r="F1256" s="15" t="n">
        <v>-0.32816291440579</v>
      </c>
      <c r="G1256" s="15" t="n">
        <v>0.3903549677146349</v>
      </c>
    </row>
    <row r="1257">
      <c r="B1257" s="8" t="s">
        <v>286</v>
      </c>
      <c r="C1257" s="19" t="n">
        <v>-6.592761351050608E-16</v>
      </c>
      <c r="D1257" s="19" t="n">
        <v>6.523446132406274E-17</v>
      </c>
      <c r="E1257" s="19" t="n">
        <v>-5.976910782155401E-18</v>
      </c>
      <c r="F1257" s="19" t="n">
        <v>0.0926122266005952</v>
      </c>
      <c r="G1257" s="19" t="n">
        <v>-0.11016370570122391</v>
      </c>
    </row>
    <row r="1258">
      <c r="B1258" s="8" t="s">
        <v>287</v>
      </c>
      <c r="C1258" s="15" t="n">
        <v>7.442068398402862E-16</v>
      </c>
      <c r="D1258" s="15" t="n">
        <v>7.357478808103991E-17</v>
      </c>
      <c r="E1258" s="15" t="n">
        <v>-7.871757647259791E-18</v>
      </c>
      <c r="F1258" s="15" t="n">
        <v>-0.2995363053944177</v>
      </c>
      <c r="G1258" s="15" t="n">
        <v>0.3563031643393314</v>
      </c>
    </row>
    <row r="1259">
      <c r="B1259" s="8" t="s">
        <v>288</v>
      </c>
      <c r="C1259" s="19" t="n">
        <v>-4.080526168847669E-16</v>
      </c>
      <c r="D1259" s="19" t="n">
        <v>6.897655351141596E-17</v>
      </c>
      <c r="E1259" s="19" t="n">
        <v>-7.861648929649909E-18</v>
      </c>
      <c r="F1259" s="19" t="n">
        <v>0.45613414958423587</v>
      </c>
      <c r="G1259" s="19" t="n">
        <v>-0.5425787723664758</v>
      </c>
    </row>
    <row r="1260">
      <c r="B1260" s="8" t="s">
        <v>289</v>
      </c>
      <c r="C1260" s="15" t="n">
        <v>1.0950778149325294E-15</v>
      </c>
      <c r="D1260" s="15" t="n">
        <v>4.9674877072899623E-17</v>
      </c>
      <c r="E1260" s="15" t="n">
        <v>-6.049522706149303E-18</v>
      </c>
      <c r="F1260" s="15" t="n">
        <v>0.0926122266005952</v>
      </c>
      <c r="G1260" s="15" t="n">
        <v>-0.11016370570122391</v>
      </c>
    </row>
    <row r="1261">
      <c r="B1261" s="8" t="s">
        <v>290</v>
      </c>
      <c r="C1261" s="19" t="n">
        <v>1.6213838148590823E-15</v>
      </c>
      <c r="D1261" s="19" t="n">
        <v>9.870777787866182E-17</v>
      </c>
      <c r="E1261" s="19" t="n">
        <v>-9.375509383309394E-18</v>
      </c>
      <c r="F1261" s="19" t="n">
        <v>-0.2995363053944177</v>
      </c>
      <c r="G1261" s="19" t="n">
        <v>0.3563031643393314</v>
      </c>
    </row>
    <row r="1262">
      <c r="B1262" s="8" t="s">
        <v>291</v>
      </c>
      <c r="C1262" s="15" t="n">
        <v>1.5336659939673857E-15</v>
      </c>
      <c r="D1262" s="15" t="n">
        <v>2.2973753901607806E-17</v>
      </c>
      <c r="E1262" s="15" t="n">
        <v>-9.90168776476327E-18</v>
      </c>
      <c r="F1262" s="15" t="n">
        <v>0.45613414958423587</v>
      </c>
      <c r="G1262" s="15" t="n">
        <v>-0.5425787723664758</v>
      </c>
    </row>
    <row r="1263">
      <c r="B1263" s="8" t="s">
        <v>292</v>
      </c>
      <c r="C1263" s="19" t="n">
        <v>1.011092536004505E-15</v>
      </c>
      <c r="D1263" s="19" t="n">
        <v>-6.702707387129846E-16</v>
      </c>
      <c r="E1263" s="19" t="n">
        <v>-9.545526547240737E-18</v>
      </c>
      <c r="F1263" s="19" t="n">
        <v>-0.32816291440579</v>
      </c>
      <c r="G1263" s="19" t="n">
        <v>0.3903549677146349</v>
      </c>
    </row>
    <row r="1264">
      <c r="B1264" s="8" t="s">
        <v>293</v>
      </c>
      <c r="C1264" s="15" t="n">
        <v>1.7091016357507788E-15</v>
      </c>
      <c r="D1264" s="15" t="n">
        <v>-4.488648734703309E-17</v>
      </c>
      <c r="E1264" s="15" t="n">
        <v>-8.716192379434688E-18</v>
      </c>
      <c r="F1264" s="15" t="n">
        <v>0.0926122266005952</v>
      </c>
      <c r="G1264" s="15" t="n">
        <v>-0.11016370570122391</v>
      </c>
    </row>
    <row r="1265">
      <c r="B1265" s="8" t="s">
        <v>294</v>
      </c>
      <c r="C1265" s="19" t="n">
        <v>-2.2068764759566383E-16</v>
      </c>
      <c r="D1265" s="19" t="n">
        <v>8.375401906751278E-17</v>
      </c>
      <c r="E1265" s="19" t="n">
        <v>-1.2988286896927674E-17</v>
      </c>
      <c r="F1265" s="19" t="n">
        <v>0.063985617589223</v>
      </c>
      <c r="G1265" s="19" t="n">
        <v>-0.07611190232592047</v>
      </c>
    </row>
    <row r="1266">
      <c r="B1266" s="8" t="s">
        <v>295</v>
      </c>
      <c r="C1266" s="15" t="n">
        <v>2.5594262103236505E-15</v>
      </c>
      <c r="D1266" s="15" t="n">
        <v>3.0773512942816717E-17</v>
      </c>
      <c r="E1266" s="15" t="n">
        <v>4.8295800942082075E-17</v>
      </c>
      <c r="F1266" s="15" t="n">
        <v>-0.32816291440579</v>
      </c>
      <c r="G1266" s="15" t="n">
        <v>0.3903549677146349</v>
      </c>
    </row>
    <row r="1267">
      <c r="B1267" s="8" t="s">
        <v>296</v>
      </c>
      <c r="C1267" s="19" t="n">
        <v>-5.284971189342981E-16</v>
      </c>
      <c r="D1267" s="19" t="n">
        <v>6.338192115218712E-17</v>
      </c>
      <c r="E1267" s="19" t="n">
        <v>-7.246597735142682E-18</v>
      </c>
      <c r="F1267" s="19" t="n">
        <v>-0.32816291440579</v>
      </c>
      <c r="G1267" s="19" t="n">
        <v>0.3903549677146349</v>
      </c>
    </row>
    <row r="1268">
      <c r="B1268" s="8" t="s">
        <v>297</v>
      </c>
      <c r="C1268" s="15" t="n">
        <v>-2.3661595547537664E-15</v>
      </c>
      <c r="D1268" s="15" t="n">
        <v>3.685319525241061E-17</v>
      </c>
      <c r="E1268" s="15" t="n">
        <v>-5.86991967736029E-18</v>
      </c>
      <c r="F1268" s="15" t="n">
        <v>-0.32816291440579</v>
      </c>
      <c r="G1268" s="15" t="n">
        <v>0.3903549677146349</v>
      </c>
    </row>
    <row r="1269">
      <c r="B1269" s="8" t="s">
        <v>298</v>
      </c>
      <c r="C1269" s="19" t="n">
        <v>-1.7139049415167166E-15</v>
      </c>
      <c r="D1269" s="19" t="n">
        <v>4.6722695547686707E-17</v>
      </c>
      <c r="E1269" s="19" t="n">
        <v>-4.50447091125658E-18</v>
      </c>
      <c r="F1269" s="19" t="n">
        <v>-0.32816291440579</v>
      </c>
      <c r="G1269" s="19" t="n">
        <v>0.3903549677146349</v>
      </c>
    </row>
    <row r="1270">
      <c r="B1270" s="8" t="s">
        <v>299</v>
      </c>
      <c r="C1270" s="15" t="n">
        <v>-5.359504808290262E-16</v>
      </c>
      <c r="D1270" s="15" t="n">
        <v>4.212738296571571E-17</v>
      </c>
      <c r="E1270" s="15" t="n">
        <v>-4.038814951287741E-18</v>
      </c>
      <c r="F1270" s="15" t="n">
        <v>-0.32816291440579</v>
      </c>
      <c r="G1270" s="15" t="n">
        <v>0.3903549677146349</v>
      </c>
    </row>
    <row r="1271">
      <c r="B1271" s="8" t="s">
        <v>300</v>
      </c>
      <c r="C1271" s="19" t="n">
        <v>2.586278610769577E-15</v>
      </c>
      <c r="D1271" s="19" t="n">
        <v>6.713375329838315E-17</v>
      </c>
      <c r="E1271" s="19" t="n">
        <v>-7.35069783639526E-18</v>
      </c>
      <c r="F1271" s="19" t="n">
        <v>0.063985617589223</v>
      </c>
      <c r="G1271" s="19" t="n">
        <v>-0.07611190232592047</v>
      </c>
    </row>
    <row r="1272">
      <c r="B1272" s="8" t="s">
        <v>301</v>
      </c>
      <c r="C1272" s="15" t="n">
        <v>-5.568095293896428E-16</v>
      </c>
      <c r="D1272" s="15" t="n">
        <v>-3.576404189498963E-17</v>
      </c>
      <c r="E1272" s="15" t="n">
        <v>-3.749144780798488E-18</v>
      </c>
      <c r="F1272" s="15" t="n">
        <v>-0.32816291440579</v>
      </c>
      <c r="G1272" s="15" t="n">
        <v>0.3903549677146349</v>
      </c>
    </row>
    <row r="1273">
      <c r="B1273" s="8" t="s">
        <v>302</v>
      </c>
      <c r="C1273" s="19" t="n">
        <v>-3.90483118945424E-15</v>
      </c>
      <c r="D1273" s="19" t="n">
        <v>-6.407615425885883E-17</v>
      </c>
      <c r="E1273" s="19" t="n">
        <v>3.888251412568117E-18</v>
      </c>
      <c r="F1273" s="19" t="n">
        <v>0.0926122266005952</v>
      </c>
      <c r="G1273" s="19" t="n">
        <v>-0.11016370570122391</v>
      </c>
    </row>
    <row r="1274">
      <c r="B1274" s="8" t="s">
        <v>303</v>
      </c>
      <c r="C1274" s="15" t="n">
        <v>1.3582306606585354E-15</v>
      </c>
      <c r="D1274" s="15" t="n">
        <v>1.1808839080256725E-17</v>
      </c>
      <c r="E1274" s="15" t="n">
        <v>-3.0958648786672694E-18</v>
      </c>
      <c r="F1274" s="15" t="n">
        <v>-0.2995363053944177</v>
      </c>
      <c r="G1274" s="15" t="n">
        <v>0.3563031643393314</v>
      </c>
    </row>
    <row r="1275">
      <c r="B1275" s="8" t="s">
        <v>304</v>
      </c>
      <c r="C1275" s="19" t="n">
        <v>5.282863821563871E-16</v>
      </c>
      <c r="D1275" s="19" t="n">
        <v>-6.489041481810581E-17</v>
      </c>
      <c r="E1275" s="19" t="n">
        <v>-8.028953030940272E-18</v>
      </c>
      <c r="F1275" s="19" t="n">
        <v>-0.32816291440579</v>
      </c>
      <c r="G1275" s="19" t="n">
        <v>0.3903549677146349</v>
      </c>
    </row>
    <row r="1276">
      <c r="B1276" s="8" t="s">
        <v>305</v>
      </c>
      <c r="C1276" s="15" t="n">
        <v>1.3018301902203797E-16</v>
      </c>
      <c r="D1276" s="15" t="n">
        <v>-4.9776920681936983E-17</v>
      </c>
      <c r="E1276" s="15" t="n">
        <v>-7.578227608705312E-18</v>
      </c>
      <c r="F1276" s="15" t="n">
        <v>-0.32816291440579</v>
      </c>
      <c r="G1276" s="15" t="n">
        <v>0.3903549677146349</v>
      </c>
    </row>
    <row r="1277">
      <c r="B1277" s="8" t="s">
        <v>306</v>
      </c>
      <c r="C1277" s="19" t="n">
        <v>8.319246607319828E-16</v>
      </c>
      <c r="D1277" s="19" t="n">
        <v>-3.584191874696758E-18</v>
      </c>
      <c r="E1277" s="19" t="n">
        <v>-8.310845647050846E-18</v>
      </c>
      <c r="F1277" s="19" t="n">
        <v>0.45613414958423587</v>
      </c>
      <c r="G1277" s="19" t="n">
        <v>-0.5425787723664758</v>
      </c>
    </row>
    <row r="1278">
      <c r="B1278" s="8" t="s">
        <v>307</v>
      </c>
      <c r="C1278" s="15" t="n">
        <v>1.007359994040833E-15</v>
      </c>
      <c r="D1278" s="15" t="n">
        <v>-9.343969946167046E-16</v>
      </c>
      <c r="E1278" s="15" t="n">
        <v>-5.843687633596933E-18</v>
      </c>
      <c r="F1278" s="15" t="n">
        <v>-0.2995363053944177</v>
      </c>
      <c r="G1278" s="15" t="n">
        <v>0.3563031643393314</v>
      </c>
    </row>
    <row r="1279">
      <c r="B1279" s="8" t="s">
        <v>308</v>
      </c>
      <c r="C1279" s="19" t="n">
        <v>2.2354076356773316E-15</v>
      </c>
      <c r="D1279" s="19" t="n">
        <v>6.712693532719307E-17</v>
      </c>
      <c r="E1279" s="19" t="n">
        <v>-1.4924398128202862E-17</v>
      </c>
      <c r="F1279" s="19" t="n">
        <v>0.45613414958423587</v>
      </c>
      <c r="G1279" s="19" t="n">
        <v>-0.5425787723664758</v>
      </c>
    </row>
    <row r="1280">
      <c r="B1280" s="8" t="s">
        <v>309</v>
      </c>
      <c r="C1280" s="15" t="n">
        <v>-1.932759828042795E-16</v>
      </c>
      <c r="D1280" s="15" t="n">
        <v>-4.43351628577747E-18</v>
      </c>
      <c r="E1280" s="15" t="n">
        <v>-2.918494600862977E-18</v>
      </c>
      <c r="F1280" s="15" t="n">
        <v>-0.32816291440579</v>
      </c>
      <c r="G1280" s="15" t="n">
        <v>0.3903549677146349</v>
      </c>
    </row>
    <row r="1281">
      <c r="B1281" s="8" t="s">
        <v>310</v>
      </c>
      <c r="C1281" s="19" t="n">
        <v>-3.0840546848736034E-16</v>
      </c>
      <c r="D1281" s="19" t="n">
        <v>6.109108283239146E-17</v>
      </c>
      <c r="E1281" s="19" t="n">
        <v>-1.1535812143386276E-17</v>
      </c>
      <c r="F1281" s="19" t="n">
        <v>-0.2995363053944177</v>
      </c>
      <c r="G1281" s="19" t="n">
        <v>0.3563031643393314</v>
      </c>
    </row>
    <row r="1282">
      <c r="B1282" s="8" t="s">
        <v>311</v>
      </c>
      <c r="C1282" s="15" t="n">
        <v>-1.536453110123857E-15</v>
      </c>
      <c r="D1282" s="15" t="n">
        <v>6.000702541320244E-17</v>
      </c>
      <c r="E1282" s="15" t="n">
        <v>-3.563412015117509E-18</v>
      </c>
      <c r="F1282" s="15" t="n">
        <v>0.0926122266005952</v>
      </c>
      <c r="G1282" s="15" t="n">
        <v>-0.11016370570122391</v>
      </c>
    </row>
    <row r="1283">
      <c r="B1283" s="8" t="s">
        <v>312</v>
      </c>
      <c r="C1283" s="19" t="n">
        <v>1.796819148167933E-15</v>
      </c>
      <c r="D1283" s="19" t="n">
        <v>3.9112865703909723E-17</v>
      </c>
      <c r="E1283" s="19" t="n">
        <v>-1.316544854434579E-17</v>
      </c>
      <c r="F1283" s="19" t="n">
        <v>-0.6916848373894307</v>
      </c>
      <c r="G1283" s="19" t="n">
        <v>0.8227700343798867</v>
      </c>
    </row>
    <row r="1284">
      <c r="B1284" s="8" t="s">
        <v>313</v>
      </c>
      <c r="C1284" s="15" t="n">
        <v>3.172435239377414E-16</v>
      </c>
      <c r="D1284" s="15" t="n">
        <v>7.728668639598077E-17</v>
      </c>
      <c r="E1284" s="15" t="n">
        <v>-2.5526857407075835E-17</v>
      </c>
      <c r="F1284" s="15" t="n">
        <v>-0.32816291440579</v>
      </c>
      <c r="G1284" s="15" t="n">
        <v>0.3903549677146349</v>
      </c>
    </row>
    <row r="1285">
      <c r="B1285" s="8" t="s">
        <v>314</v>
      </c>
      <c r="C1285" s="19" t="n">
        <v>-1.01989336336608E-15</v>
      </c>
      <c r="D1285" s="19" t="n">
        <v>1.854499461584636E-17</v>
      </c>
      <c r="E1285" s="19" t="n">
        <v>-2.0383462846996847E-17</v>
      </c>
      <c r="F1285" s="19" t="n">
        <v>-0.32816291440579</v>
      </c>
      <c r="G1285" s="19" t="n">
        <v>0.3903549677146349</v>
      </c>
    </row>
    <row r="1286">
      <c r="B1286" s="8" t="s">
        <v>315</v>
      </c>
      <c r="C1286" s="15" t="n">
        <v>1.9722544814767828E-15</v>
      </c>
      <c r="D1286" s="15" t="n">
        <v>-5.5148507983668806E-17</v>
      </c>
      <c r="E1286" s="15" t="n">
        <v>-1.2873101238015913E-17</v>
      </c>
      <c r="F1286" s="15" t="n">
        <v>-0.32816291440579</v>
      </c>
      <c r="G1286" s="15" t="n">
        <v>0.3903549677146349</v>
      </c>
    </row>
    <row r="1287">
      <c r="B1287" s="8" t="s">
        <v>316</v>
      </c>
      <c r="C1287" s="19" t="n">
        <v>1.6213838148590823E-15</v>
      </c>
      <c r="D1287" s="19" t="n">
        <v>8.352610403059423E-17</v>
      </c>
      <c r="E1287" s="19" t="n">
        <v>-8.726719608859206E-18</v>
      </c>
      <c r="F1287" s="19" t="n">
        <v>0.063985617589223</v>
      </c>
      <c r="G1287" s="19" t="n">
        <v>-0.07611190232592047</v>
      </c>
    </row>
    <row r="1288">
      <c r="B1288" s="8" t="s">
        <v>317</v>
      </c>
      <c r="C1288" s="15" t="n">
        <v>2.147690123260182E-15</v>
      </c>
      <c r="D1288" s="15" t="n">
        <v>-2.9819102162579725E-16</v>
      </c>
      <c r="E1288" s="15" t="n">
        <v>-9.399955134681647E-18</v>
      </c>
      <c r="F1288" s="15" t="n">
        <v>-0.32816291440579</v>
      </c>
      <c r="G1288" s="15" t="n">
        <v>0.3903549677146349</v>
      </c>
    </row>
    <row r="1289">
      <c r="B1289" s="8" t="s">
        <v>318</v>
      </c>
      <c r="C1289" s="19" t="n">
        <v>-7.445230749117156E-16</v>
      </c>
      <c r="D1289" s="19" t="n">
        <v>5.262218861869103E-17</v>
      </c>
      <c r="E1289" s="19" t="n">
        <v>-1.837036187509219E-18</v>
      </c>
      <c r="F1289" s="19" t="n">
        <v>0.0926122266005952</v>
      </c>
      <c r="G1289" s="19" t="n">
        <v>-0.11016370570122391</v>
      </c>
    </row>
    <row r="1290">
      <c r="B1290" s="8" t="s">
        <v>319</v>
      </c>
      <c r="C1290" s="15" t="n">
        <v>2.2354076356773316E-15</v>
      </c>
      <c r="D1290" s="15" t="n">
        <v>7.519649122834403E-17</v>
      </c>
      <c r="E1290" s="15" t="n">
        <v>-3.708517234761869E-18</v>
      </c>
      <c r="F1290" s="15" t="n">
        <v>0.0926122266005952</v>
      </c>
      <c r="G1290" s="15" t="n">
        <v>-0.11016370570122391</v>
      </c>
    </row>
    <row r="1291">
      <c r="B1291" s="8" t="s">
        <v>320</v>
      </c>
      <c r="C1291" s="19" t="n">
        <v>1.796819148167933E-15</v>
      </c>
      <c r="D1291" s="19" t="n">
        <v>6.028656223198705E-17</v>
      </c>
      <c r="E1291" s="19" t="n">
        <v>2.600648549575923E-17</v>
      </c>
      <c r="F1291" s="19" t="n">
        <v>0.45613414958423587</v>
      </c>
      <c r="G1291" s="19" t="n">
        <v>-0.5425787723664758</v>
      </c>
    </row>
    <row r="1292">
      <c r="B1292" s="8" t="s">
        <v>321</v>
      </c>
      <c r="C1292" s="15" t="n">
        <v>-1.2685583937312777E-15</v>
      </c>
      <c r="D1292" s="15" t="n">
        <v>-2.79734426969691E-16</v>
      </c>
      <c r="E1292" s="15" t="n">
        <v>1.1723474239808427E-16</v>
      </c>
      <c r="F1292" s="15" t="n">
        <v>0.45613414958423587</v>
      </c>
      <c r="G1292" s="15" t="n">
        <v>-0.5425787723664758</v>
      </c>
    </row>
    <row r="1293">
      <c r="B1293" s="8" t="s">
        <v>322</v>
      </c>
      <c r="C1293" s="19" t="n">
        <v>-4.255701856071936E-15</v>
      </c>
      <c r="D1293" s="19" t="n">
        <v>-1.1110846751833697E-16</v>
      </c>
      <c r="E1293" s="19" t="n">
        <v>-7.154462774138642E-18</v>
      </c>
      <c r="F1293" s="19" t="n">
        <v>-0.6630582283780586</v>
      </c>
      <c r="G1293" s="19" t="n">
        <v>0.7887182310045832</v>
      </c>
    </row>
    <row r="1294">
      <c r="B1294" s="8" t="s">
        <v>323</v>
      </c>
      <c r="C1294" s="15" t="n">
        <v>2.055892418070017E-15</v>
      </c>
      <c r="D1294" s="15" t="n">
        <v>6.859279913301475E-17</v>
      </c>
      <c r="E1294" s="15" t="n">
        <v>-7.16285421474444E-18</v>
      </c>
      <c r="F1294" s="15" t="n">
        <v>-0.32816291440579</v>
      </c>
      <c r="G1294" s="15" t="n">
        <v>0.3903549677146349</v>
      </c>
    </row>
    <row r="1295">
      <c r="B1295" s="8" t="s">
        <v>324</v>
      </c>
      <c r="C1295" s="19" t="n">
        <v>1.2705131482413796E-15</v>
      </c>
      <c r="D1295" s="19" t="n">
        <v>9.368682909526633E-17</v>
      </c>
      <c r="E1295" s="19" t="n">
        <v>-1.035571281575654E-17</v>
      </c>
      <c r="F1295" s="19" t="n">
        <v>0.0926122266005952</v>
      </c>
      <c r="G1295" s="19" t="n">
        <v>-0.11016370570122391</v>
      </c>
    </row>
    <row r="1296">
      <c r="B1296" s="8" t="s">
        <v>325</v>
      </c>
      <c r="C1296" s="15" t="n">
        <v>-3.421523764474627E-15</v>
      </c>
      <c r="D1296" s="15" t="n">
        <v>1.0021065352808571E-16</v>
      </c>
      <c r="E1296" s="15" t="n">
        <v>-9.844887202995992E-18</v>
      </c>
      <c r="F1296" s="15" t="n">
        <v>-0.32816291440579</v>
      </c>
      <c r="G1296" s="15" t="n">
        <v>0.3903549677146349</v>
      </c>
    </row>
    <row r="1297">
      <c r="B1297" s="8" t="s">
        <v>326</v>
      </c>
      <c r="C1297" s="19" t="n">
        <v>-2.9750235219004264E-15</v>
      </c>
      <c r="D1297" s="19" t="n">
        <v>9.777274182976582E-17</v>
      </c>
      <c r="E1297" s="19" t="n">
        <v>-7.348257997587576E-18</v>
      </c>
      <c r="F1297" s="19" t="n">
        <v>0.45613414958423587</v>
      </c>
      <c r="G1297" s="19" t="n">
        <v>-0.5425787723664758</v>
      </c>
    </row>
    <row r="1298">
      <c r="B1298" s="8" t="s">
        <v>327</v>
      </c>
      <c r="C1298" s="15" t="n">
        <v>4.4070367311428487E-16</v>
      </c>
      <c r="D1298" s="15" t="n">
        <v>7.644515395197415E-17</v>
      </c>
      <c r="E1298" s="15" t="n">
        <v>-7.540114469016887E-18</v>
      </c>
      <c r="F1298" s="15" t="n">
        <v>0.45613414958423587</v>
      </c>
      <c r="G1298" s="15" t="n">
        <v>-0.5425787723664758</v>
      </c>
    </row>
    <row r="1299">
      <c r="B1299" s="8" t="s">
        <v>328</v>
      </c>
      <c r="C1299" s="19" t="n">
        <v>1.3582306606585354E-15</v>
      </c>
      <c r="D1299" s="19" t="n">
        <v>1.0210215353533188E-16</v>
      </c>
      <c r="E1299" s="19" t="n">
        <v>-6.368357690082784E-18</v>
      </c>
      <c r="F1299" s="19" t="n">
        <v>0.45613414958423587</v>
      </c>
      <c r="G1299" s="19" t="n">
        <v>-0.5425787723664758</v>
      </c>
    </row>
    <row r="1300">
      <c r="B1300" s="8" t="s">
        <v>329</v>
      </c>
      <c r="C1300" s="15" t="n">
        <v>-3.057829194178121E-15</v>
      </c>
      <c r="D1300" s="15" t="n">
        <v>1.1367618944683856E-17</v>
      </c>
      <c r="E1300" s="15" t="n">
        <v>-6.344779307069046E-18</v>
      </c>
      <c r="F1300" s="15" t="n">
        <v>0.0926122266005952</v>
      </c>
      <c r="G1300" s="15" t="n">
        <v>-0.11016370570122391</v>
      </c>
    </row>
    <row r="1301">
      <c r="B1301" s="8" t="s">
        <v>330</v>
      </c>
      <c r="C1301" s="19" t="n">
        <v>4.077479329487978E-15</v>
      </c>
      <c r="D1301" s="19" t="n">
        <v>4.49733989395435E-17</v>
      </c>
      <c r="E1301" s="19" t="n">
        <v>-6.53408274003912E-18</v>
      </c>
      <c r="F1301" s="19" t="n">
        <v>-0.32816291440579</v>
      </c>
      <c r="G1301" s="19" t="n">
        <v>0.3903549677146349</v>
      </c>
    </row>
    <row r="1302">
      <c r="B1302" s="8" t="s">
        <v>331</v>
      </c>
      <c r="C1302" s="15" t="n">
        <v>-1.1508426574842775E-15</v>
      </c>
      <c r="D1302" s="15" t="n">
        <v>7.278098143536225E-17</v>
      </c>
      <c r="E1302" s="15" t="n">
        <v>-1.1950522149486069E-17</v>
      </c>
      <c r="F1302" s="15" t="n">
        <v>0.45613414958423587</v>
      </c>
      <c r="G1302" s="15" t="n">
        <v>-0.5425787723664758</v>
      </c>
    </row>
    <row r="1303">
      <c r="B1303" s="8" t="s">
        <v>332</v>
      </c>
      <c r="C1303" s="19" t="n">
        <v>-2.4188667489753292E-15</v>
      </c>
      <c r="D1303" s="19" t="n">
        <v>1.225979917467229E-17</v>
      </c>
      <c r="E1303" s="19" t="n">
        <v>-6.624311370186143E-17</v>
      </c>
      <c r="F1303" s="19" t="n">
        <v>-0.32816291440579</v>
      </c>
      <c r="G1303" s="19" t="n">
        <v>0.3903549677146349</v>
      </c>
    </row>
    <row r="1304">
      <c r="B1304" s="8" t="s">
        <v>333</v>
      </c>
      <c r="C1304" s="15" t="n">
        <v>-1.1508426574842775E-15</v>
      </c>
      <c r="D1304" s="15" t="n">
        <v>2.7073302578486996E-17</v>
      </c>
      <c r="E1304" s="15" t="n">
        <v>-1.779936043341711E-17</v>
      </c>
      <c r="F1304" s="15" t="n">
        <v>0.45613414958423587</v>
      </c>
      <c r="G1304" s="15" t="n">
        <v>-0.5425787723664758</v>
      </c>
    </row>
    <row r="1305">
      <c r="B1305" s="8" t="s">
        <v>334</v>
      </c>
      <c r="C1305" s="19" t="n">
        <v>1.5336659939673857E-15</v>
      </c>
      <c r="D1305" s="19" t="n">
        <v>-2.0987092556711466E-17</v>
      </c>
      <c r="E1305" s="19" t="n">
        <v>-8.368708482496651E-18</v>
      </c>
      <c r="F1305" s="19" t="n">
        <v>0.0926122266005952</v>
      </c>
      <c r="G1305" s="19" t="n">
        <v>-0.11016370570122391</v>
      </c>
    </row>
    <row r="1306">
      <c r="B1306" s="8" t="s">
        <v>335</v>
      </c>
      <c r="C1306" s="15" t="n">
        <v>-1.5635661715581476E-15</v>
      </c>
      <c r="D1306" s="15" t="n">
        <v>9.269919726861963E-17</v>
      </c>
      <c r="E1306" s="15" t="n">
        <v>-8.187696436761808E-18</v>
      </c>
      <c r="F1306" s="15" t="n">
        <v>0.0926122266005952</v>
      </c>
      <c r="G1306" s="15" t="n">
        <v>-0.11016370570122391</v>
      </c>
    </row>
    <row r="1307">
      <c r="B1307" s="8" t="s">
        <v>336</v>
      </c>
      <c r="C1307" s="19" t="n">
        <v>-1.4449219269383674E-15</v>
      </c>
      <c r="D1307" s="19" t="n">
        <v>9.516243285993059E-17</v>
      </c>
      <c r="E1307" s="19" t="n">
        <v>-8.536569837222722E-18</v>
      </c>
      <c r="F1307" s="19" t="n">
        <v>0.0926122266005952</v>
      </c>
      <c r="G1307" s="19" t="n">
        <v>-0.11016370570122391</v>
      </c>
    </row>
    <row r="1308">
      <c r="B1308" s="8" t="s">
        <v>337</v>
      </c>
      <c r="C1308" s="15" t="n">
        <v>1.9722544814767828E-15</v>
      </c>
      <c r="D1308" s="15" t="n">
        <v>5.308821642943614E-17</v>
      </c>
      <c r="E1308" s="15" t="n">
        <v>-9.974404178215613E-18</v>
      </c>
      <c r="F1308" s="15" t="n">
        <v>0.0926122266005952</v>
      </c>
      <c r="G1308" s="15" t="n">
        <v>-0.11016370570122391</v>
      </c>
    </row>
    <row r="1309">
      <c r="B1309" s="8" t="s">
        <v>338</v>
      </c>
      <c r="C1309" s="19" t="n">
        <v>1.6213838148590823E-15</v>
      </c>
      <c r="D1309" s="19" t="n">
        <v>1.5380524806626646E-18</v>
      </c>
      <c r="E1309" s="19" t="n">
        <v>-7.519260140147205E-18</v>
      </c>
      <c r="F1309" s="19" t="n">
        <v>-0.32816291440579</v>
      </c>
      <c r="G1309" s="19" t="n">
        <v>0.3903549677146349</v>
      </c>
    </row>
    <row r="1310">
      <c r="B1310" s="8" t="s">
        <v>339</v>
      </c>
      <c r="C1310" s="15" t="n">
        <v>-1.8528924652621337E-15</v>
      </c>
      <c r="D1310" s="15" t="n">
        <v>4.780285698333862E-17</v>
      </c>
      <c r="E1310" s="15" t="n">
        <v>-1.5271127019871403E-17</v>
      </c>
      <c r="F1310" s="15" t="n">
        <v>0.0926122266005952</v>
      </c>
      <c r="G1310" s="15" t="n">
        <v>-0.11016370570122391</v>
      </c>
    </row>
    <row r="1311">
      <c r="B1311" s="8" t="s">
        <v>340</v>
      </c>
      <c r="C1311" s="19" t="n">
        <v>-1.6612822693198022E-15</v>
      </c>
      <c r="D1311" s="19" t="n">
        <v>5.7322692756163E-17</v>
      </c>
      <c r="E1311" s="19" t="n">
        <v>1.8440633371890567E-15</v>
      </c>
      <c r="F1311" s="19" t="n">
        <v>0.45613414958423587</v>
      </c>
      <c r="G1311" s="19" t="n">
        <v>-0.5425787723664758</v>
      </c>
    </row>
    <row r="1312">
      <c r="B1312" s="8" t="s">
        <v>341</v>
      </c>
      <c r="C1312" s="15" t="n">
        <v>-1.8906657899344847E-15</v>
      </c>
      <c r="D1312" s="15" t="n">
        <v>-2.914573986139625E-17</v>
      </c>
      <c r="E1312" s="15" t="n">
        <v>1.8441797988017096E-15</v>
      </c>
      <c r="F1312" s="15" t="n">
        <v>0.0926122266005952</v>
      </c>
      <c r="G1312" s="15" t="n">
        <v>-0.11016370570122391</v>
      </c>
    </row>
    <row r="1313">
      <c r="B1313" s="8" t="s">
        <v>342</v>
      </c>
      <c r="C1313" s="19" t="n">
        <v>1.796819148167933E-15</v>
      </c>
      <c r="D1313" s="19" t="n">
        <v>-4.3916387446303216E-17</v>
      </c>
      <c r="E1313" s="19" t="n">
        <v>-1.0229038930044015E-17</v>
      </c>
      <c r="F1313" s="19" t="n">
        <v>-0.6630582283780586</v>
      </c>
      <c r="G1313" s="19" t="n">
        <v>0.7887182310045832</v>
      </c>
    </row>
    <row r="1314">
      <c r="B1314" s="8" t="s">
        <v>343</v>
      </c>
      <c r="C1314" s="15" t="n">
        <v>1.4459484815502322E-15</v>
      </c>
      <c r="D1314" s="15" t="n">
        <v>5.835805038113867E-17</v>
      </c>
      <c r="E1314" s="15" t="n">
        <v>-8.785447989149714E-18</v>
      </c>
      <c r="F1314" s="15" t="n">
        <v>0.0926122266005952</v>
      </c>
      <c r="G1314" s="15" t="n">
        <v>-0.11016370570122391</v>
      </c>
    </row>
    <row r="1315">
      <c r="B1315" s="8" t="s">
        <v>344</v>
      </c>
      <c r="C1315" s="19" t="n">
        <v>-1.4487352892321607E-15</v>
      </c>
      <c r="D1315" s="19" t="n">
        <v>-1.4479898515512786E-16</v>
      </c>
      <c r="E1315" s="19" t="n">
        <v>-5.319789990188395E-18</v>
      </c>
      <c r="F1315" s="19" t="n">
        <v>-0.6630582283780586</v>
      </c>
      <c r="G1315" s="19" t="n">
        <v>0.7887182310045832</v>
      </c>
    </row>
    <row r="1316">
      <c r="B1316" s="8" t="s">
        <v>345</v>
      </c>
      <c r="C1316" s="15" t="n">
        <v>2.059972302368483E-15</v>
      </c>
      <c r="D1316" s="15" t="n">
        <v>9.014369056681119E-17</v>
      </c>
      <c r="E1316" s="15" t="n">
        <v>-3.987676319883924E-17</v>
      </c>
      <c r="F1316" s="15" t="n">
        <v>0.45613414958423587</v>
      </c>
      <c r="G1316" s="15" t="n">
        <v>-0.5425787723664758</v>
      </c>
    </row>
    <row r="1317">
      <c r="B1317" s="8" t="s">
        <v>346</v>
      </c>
      <c r="C1317" s="19" t="n">
        <v>2.147690123260182E-15</v>
      </c>
      <c r="D1317" s="19" t="n">
        <v>-2.5056905139244026E-17</v>
      </c>
      <c r="E1317" s="19" t="n">
        <v>-1.5833779756410267E-17</v>
      </c>
      <c r="F1317" s="19" t="n">
        <v>-0.2995363053944177</v>
      </c>
      <c r="G1317" s="19" t="n">
        <v>0.3563031643393314</v>
      </c>
    </row>
    <row r="1318">
      <c r="B1318" s="8" t="s">
        <v>347</v>
      </c>
      <c r="C1318" s="15" t="n">
        <v>-3.159674134210329E-16</v>
      </c>
      <c r="D1318" s="15" t="n">
        <v>4.829569890077769E-17</v>
      </c>
      <c r="E1318" s="15" t="n">
        <v>-1.5547775520838394E-17</v>
      </c>
      <c r="F1318" s="15" t="n">
        <v>0.45613414958423587</v>
      </c>
      <c r="G1318" s="15" t="n">
        <v>-0.5425787723664758</v>
      </c>
    </row>
    <row r="1319">
      <c r="B1319" s="8" t="s">
        <v>348</v>
      </c>
      <c r="C1319" s="19" t="n">
        <v>9.196421731491364E-16</v>
      </c>
      <c r="D1319" s="19" t="n">
        <v>7.103168482721905E-17</v>
      </c>
      <c r="E1319" s="19" t="n">
        <v>-6.1424776358627624E-18</v>
      </c>
      <c r="F1319" s="19" t="n">
        <v>0.0926122266005952</v>
      </c>
      <c r="G1319" s="19" t="n">
        <v>-0.11016370570122391</v>
      </c>
    </row>
    <row r="1320">
      <c r="B1320" s="8" t="s">
        <v>349</v>
      </c>
      <c r="C1320" s="15" t="n">
        <v>1.6213838148590823E-15</v>
      </c>
      <c r="D1320" s="15" t="n">
        <v>1.412899039429249E-16</v>
      </c>
      <c r="E1320" s="15" t="n">
        <v>-1.0753872626851463E-17</v>
      </c>
      <c r="F1320" s="15" t="n">
        <v>0.45613414958423587</v>
      </c>
      <c r="G1320" s="15" t="n">
        <v>-0.5425787723664758</v>
      </c>
    </row>
    <row r="1321">
      <c r="B1321" s="8" t="s">
        <v>350</v>
      </c>
      <c r="C1321" s="19" t="n">
        <v>3.024866944041708E-15</v>
      </c>
      <c r="D1321" s="19" t="n">
        <v>9.988728689450901E-17</v>
      </c>
      <c r="E1321" s="19" t="n">
        <v>-3.563422125834012E-18</v>
      </c>
      <c r="F1321" s="19" t="n">
        <v>0.45613414958423587</v>
      </c>
      <c r="G1321" s="19" t="n">
        <v>-0.5425787723664758</v>
      </c>
    </row>
    <row r="1322">
      <c r="B1322" s="8" t="s">
        <v>351</v>
      </c>
      <c r="C1322" s="15" t="n">
        <v>1.0950778149325294E-15</v>
      </c>
      <c r="D1322" s="15" t="n">
        <v>6.315595410703714E-17</v>
      </c>
      <c r="E1322" s="15" t="n">
        <v>-1.6953074104572678E-18</v>
      </c>
      <c r="F1322" s="15" t="n">
        <v>0.0926122266005952</v>
      </c>
      <c r="G1322" s="15" t="n">
        <v>-0.11016370570122391</v>
      </c>
    </row>
    <row r="1323">
      <c r="B1323" s="8" t="s">
        <v>352</v>
      </c>
      <c r="C1323" s="19" t="n">
        <v>-8.5836560480368485E-16</v>
      </c>
      <c r="D1323" s="19" t="n">
        <v>1.363858346656413E-16</v>
      </c>
      <c r="E1323" s="19" t="n">
        <v>-2.3048137129706103E-18</v>
      </c>
      <c r="F1323" s="19" t="n">
        <v>-0.32816291440579</v>
      </c>
      <c r="G1323" s="19" t="n">
        <v>0.3903549677146349</v>
      </c>
    </row>
    <row r="1324">
      <c r="B1324" s="8" t="s">
        <v>353</v>
      </c>
      <c r="C1324" s="15" t="n">
        <v>1.037202129752197E-15</v>
      </c>
      <c r="D1324" s="15" t="n">
        <v>-8.100128073976394E-17</v>
      </c>
      <c r="E1324" s="15" t="n">
        <v>-2.3911778326731873E-18</v>
      </c>
      <c r="F1324" s="15" t="n">
        <v>0.063985617589223</v>
      </c>
      <c r="G1324" s="15" t="n">
        <v>-0.07611190232592047</v>
      </c>
    </row>
    <row r="1325">
      <c r="B1325" s="8" t="s">
        <v>354</v>
      </c>
      <c r="C1325" s="19" t="n">
        <v>-2.764500751760354E-15</v>
      </c>
      <c r="D1325" s="19" t="n">
        <v>-1.691634922000634E-16</v>
      </c>
      <c r="E1325" s="19" t="n">
        <v>-7.192834535373363E-18</v>
      </c>
      <c r="F1325" s="19" t="n">
        <v>0.0926122266005952</v>
      </c>
      <c r="G1325" s="19" t="n">
        <v>-0.11016370570122391</v>
      </c>
    </row>
    <row r="1326">
      <c r="B1326" s="8" t="s">
        <v>355</v>
      </c>
      <c r="C1326" s="15" t="n">
        <v>-2.5013479060343563E-15</v>
      </c>
      <c r="D1326" s="15" t="n">
        <v>-7.077915111562E-18</v>
      </c>
      <c r="E1326" s="15" t="n">
        <v>-6.29699445136352E-18</v>
      </c>
      <c r="F1326" s="15" t="n">
        <v>0.0926122266005952</v>
      </c>
      <c r="G1326" s="15" t="n">
        <v>-0.11016370570122391</v>
      </c>
    </row>
    <row r="1327">
      <c r="B1327" s="8" t="s">
        <v>356</v>
      </c>
      <c r="C1327" s="19" t="n">
        <v>-1.2023661454062657E-16</v>
      </c>
      <c r="D1327" s="19" t="n">
        <v>1.2574399845290487E-17</v>
      </c>
      <c r="E1327" s="19" t="n">
        <v>-1.0478630479067535E-17</v>
      </c>
      <c r="F1327" s="19" t="n">
        <v>0.0926122266005952</v>
      </c>
      <c r="G1327" s="19" t="n">
        <v>-0.11016370570122391</v>
      </c>
    </row>
    <row r="1328">
      <c r="B1328" s="8" t="s">
        <v>357</v>
      </c>
      <c r="C1328" s="15" t="n">
        <v>8.319246607319828E-16</v>
      </c>
      <c r="D1328" s="15" t="n">
        <v>3.195691794220104E-17</v>
      </c>
      <c r="E1328" s="15" t="n">
        <v>-1.848410587907094E-18</v>
      </c>
      <c r="F1328" s="15" t="n">
        <v>0.45613414958423587</v>
      </c>
      <c r="G1328" s="15" t="n">
        <v>-0.5425787723664758</v>
      </c>
    </row>
    <row r="1329">
      <c r="B1329" s="8" t="s">
        <v>358</v>
      </c>
      <c r="C1329" s="19" t="n">
        <v>-5.395676533138205E-16</v>
      </c>
      <c r="D1329" s="19" t="n">
        <v>-4.0381033316974116E-17</v>
      </c>
      <c r="E1329" s="19" t="n">
        <v>-2.0120715531927536E-18</v>
      </c>
      <c r="F1329" s="19" t="n">
        <v>0.063985617589223</v>
      </c>
      <c r="G1329" s="19" t="n">
        <v>-0.07611190232592047</v>
      </c>
    </row>
    <row r="1330">
      <c r="B1330" s="8" t="s">
        <v>359</v>
      </c>
      <c r="C1330" s="15" t="n">
        <v>-6.592761351050608E-16</v>
      </c>
      <c r="D1330" s="15" t="n">
        <v>-8.15562900269631E-18</v>
      </c>
      <c r="E1330" s="15" t="n">
        <v>-1.8827149402523075E-18</v>
      </c>
      <c r="F1330" s="15" t="n">
        <v>-0.32816291440579</v>
      </c>
      <c r="G1330" s="15" t="n">
        <v>0.3903549677146349</v>
      </c>
    </row>
    <row r="1331">
      <c r="B1331" s="8" t="s">
        <v>360</v>
      </c>
      <c r="C1331" s="19" t="n">
        <v>3.375737764896669E-15</v>
      </c>
      <c r="D1331" s="19" t="n">
        <v>2.87904573224495E-17</v>
      </c>
      <c r="E1331" s="19" t="n">
        <v>-8.889633816865338E-18</v>
      </c>
      <c r="F1331" s="19" t="n">
        <v>-0.32816291440579</v>
      </c>
      <c r="G1331" s="19" t="n">
        <v>0.3903549677146349</v>
      </c>
    </row>
    <row r="1332">
      <c r="B1332" s="8" t="s">
        <v>361</v>
      </c>
      <c r="C1332" s="15" t="n">
        <v>2.32312545656903E-15</v>
      </c>
      <c r="D1332" s="15" t="n">
        <v>7.622210889447713E-17</v>
      </c>
      <c r="E1332" s="15" t="n">
        <v>-8.964998067562979E-18</v>
      </c>
      <c r="F1332" s="15" t="n">
        <v>-0.32816291440579</v>
      </c>
      <c r="G1332" s="15" t="n">
        <v>0.3903549677146349</v>
      </c>
    </row>
    <row r="1333">
      <c r="B1333" s="8" t="s">
        <v>362</v>
      </c>
      <c r="C1333" s="19" t="n">
        <v>4.252914739915459E-15</v>
      </c>
      <c r="D1333" s="19" t="n">
        <v>1.0436961595390525E-16</v>
      </c>
      <c r="E1333" s="19" t="n">
        <v>-1.0101972816731135E-17</v>
      </c>
      <c r="F1333" s="19" t="n">
        <v>0.45613414958423587</v>
      </c>
      <c r="G1333" s="19" t="n">
        <v>-0.5425787723664758</v>
      </c>
    </row>
    <row r="1334">
      <c r="B1334" s="8" t="s">
        <v>363</v>
      </c>
      <c r="C1334" s="15" t="n">
        <v>1.4459484815502322E-15</v>
      </c>
      <c r="D1334" s="15" t="n">
        <v>8.819641429565383E-17</v>
      </c>
      <c r="E1334" s="15" t="n">
        <v>-3.872148597837988E-18</v>
      </c>
      <c r="F1334" s="15" t="n">
        <v>-0.2995363053944177</v>
      </c>
      <c r="G1334" s="15" t="n">
        <v>0.3563031643393314</v>
      </c>
    </row>
    <row r="1335">
      <c r="B1335" s="8" t="s">
        <v>364</v>
      </c>
      <c r="C1335" s="19" t="n">
        <v>9.407791572725016E-16</v>
      </c>
      <c r="D1335" s="19" t="n">
        <v>-7.725334457710525E-17</v>
      </c>
      <c r="E1335" s="19" t="n">
        <v>4.3415998654151404E-18</v>
      </c>
      <c r="F1335" s="19" t="n">
        <v>-0.32816291440579</v>
      </c>
      <c r="G1335" s="19" t="n">
        <v>0.3903549677146349</v>
      </c>
    </row>
    <row r="1336">
      <c r="B1336" s="8" t="s">
        <v>365</v>
      </c>
      <c r="C1336" s="15" t="n">
        <v>-6.592761351050608E-16</v>
      </c>
      <c r="D1336" s="15" t="n">
        <v>3.769375370053284E-17</v>
      </c>
      <c r="E1336" s="15" t="n">
        <v>2.1183060605942856E-17</v>
      </c>
      <c r="F1336" s="15" t="n">
        <v>0.0926122266005952</v>
      </c>
      <c r="G1336" s="15" t="n">
        <v>-0.11016370570122391</v>
      </c>
    </row>
    <row r="1337">
      <c r="B1337" s="8" t="s">
        <v>366</v>
      </c>
      <c r="C1337" s="19" t="n">
        <v>2.9371492773872735E-15</v>
      </c>
      <c r="D1337" s="19" t="n">
        <v>4.849638487169997E-18</v>
      </c>
      <c r="E1337" s="19" t="n">
        <v>-3.7037459469812014E-16</v>
      </c>
      <c r="F1337" s="19" t="n">
        <v>0.45613414958423587</v>
      </c>
      <c r="G1337" s="19" t="n">
        <v>-0.5425787723664758</v>
      </c>
    </row>
    <row r="1338">
      <c r="B1338" s="8" t="s">
        <v>367</v>
      </c>
      <c r="C1338" s="15" t="n">
        <v>8.319246607319828E-16</v>
      </c>
      <c r="D1338" s="15" t="n">
        <v>4.8421344369847997E-17</v>
      </c>
      <c r="E1338" s="15" t="n">
        <v>-7.908678461101565E-19</v>
      </c>
      <c r="F1338" s="15" t="n">
        <v>0.45613414958423587</v>
      </c>
      <c r="G1338" s="15" t="n">
        <v>-0.5425787723664758</v>
      </c>
    </row>
    <row r="1339">
      <c r="B1339" s="8" t="s">
        <v>368</v>
      </c>
      <c r="C1339" s="19" t="n">
        <v>-1.739899474260076E-15</v>
      </c>
      <c r="D1339" s="19" t="n">
        <v>2.959400392696974E-17</v>
      </c>
      <c r="E1339" s="19" t="n">
        <v>-7.033878086550673E-19</v>
      </c>
      <c r="F1339" s="19" t="n">
        <v>0.0926122266005952</v>
      </c>
      <c r="G1339" s="19" t="n">
        <v>-0.11016370570122391</v>
      </c>
    </row>
    <row r="1340">
      <c r="B1340" s="8" t="s">
        <v>369</v>
      </c>
      <c r="C1340" s="15" t="n">
        <v>-1.6241709310155538E-15</v>
      </c>
      <c r="D1340" s="15" t="n">
        <v>1.818656413043614E-17</v>
      </c>
      <c r="E1340" s="15" t="n">
        <v>-1.1976651308994892E-18</v>
      </c>
      <c r="F1340" s="15" t="n">
        <v>0.0926122266005952</v>
      </c>
      <c r="G1340" s="15" t="n">
        <v>-0.11016370570122391</v>
      </c>
    </row>
    <row r="1341">
      <c r="B1341" s="8" t="s">
        <v>370</v>
      </c>
      <c r="C1341" s="19" t="n">
        <v>3.551173098205517E-15</v>
      </c>
      <c r="D1341" s="19" t="n">
        <v>2.926868930162448E-17</v>
      </c>
      <c r="E1341" s="19" t="n">
        <v>-9.05334182056373E-18</v>
      </c>
      <c r="F1341" s="19" t="n">
        <v>0.45613414958423587</v>
      </c>
      <c r="G1341" s="19" t="n">
        <v>-0.5425787723664758</v>
      </c>
    </row>
    <row r="1342">
      <c r="B1342" s="8" t="s">
        <v>371</v>
      </c>
      <c r="C1342" s="15" t="n">
        <v>1.4459484815502322E-15</v>
      </c>
      <c r="D1342" s="15" t="n">
        <v>8.546338184440103E-17</v>
      </c>
      <c r="E1342" s="15" t="n">
        <v>-8.535571043754795E-18</v>
      </c>
      <c r="F1342" s="15" t="n">
        <v>0.45613414958423587</v>
      </c>
      <c r="G1342" s="15" t="n">
        <v>-0.5425787723664758</v>
      </c>
    </row>
    <row r="1343">
      <c r="B1343" s="8" t="s">
        <v>372</v>
      </c>
      <c r="C1343" s="19" t="n">
        <v>1.0950778149325294E-15</v>
      </c>
      <c r="D1343" s="19" t="n">
        <v>4.893269220908829E-17</v>
      </c>
      <c r="E1343" s="19" t="n">
        <v>-7.66290929818596E-18</v>
      </c>
      <c r="F1343" s="19" t="n">
        <v>0.0926122266005952</v>
      </c>
      <c r="G1343" s="19" t="n">
        <v>-0.11016370570122391</v>
      </c>
    </row>
    <row r="1344">
      <c r="B1344" s="8" t="s">
        <v>373</v>
      </c>
      <c r="C1344" s="15" t="n">
        <v>7.442068398402862E-16</v>
      </c>
      <c r="D1344" s="15" t="n">
        <v>-4.4496888993326206E-17</v>
      </c>
      <c r="E1344" s="15" t="n">
        <v>8.68301263585787E-18</v>
      </c>
      <c r="F1344" s="15" t="n">
        <v>0.45613414958423587</v>
      </c>
      <c r="G1344" s="15" t="n">
        <v>-0.5425787723664758</v>
      </c>
    </row>
    <row r="1345">
      <c r="B1345" s="8" t="s">
        <v>374</v>
      </c>
      <c r="C1345" s="19" t="n">
        <v>1.6213838148590823E-15</v>
      </c>
      <c r="D1345" s="19" t="n">
        <v>1.0580236389966183E-16</v>
      </c>
      <c r="E1345" s="19" t="n">
        <v>-6.1502164076768475E-18</v>
      </c>
      <c r="F1345" s="19" t="n">
        <v>0.45613414958423587</v>
      </c>
      <c r="G1345" s="19" t="n">
        <v>-0.5425787723664758</v>
      </c>
    </row>
    <row r="1346">
      <c r="B1346" s="8" t="s">
        <v>375</v>
      </c>
      <c r="C1346" s="15" t="n">
        <v>4.866938560733722E-15</v>
      </c>
      <c r="D1346" s="15" t="n">
        <v>9.954931032266844E-17</v>
      </c>
      <c r="E1346" s="15" t="n">
        <v>-1.4313690544756243E-17</v>
      </c>
      <c r="F1346" s="15" t="n">
        <v>-0.32816291440579</v>
      </c>
      <c r="G1346" s="15" t="n">
        <v>0.3903549677146349</v>
      </c>
    </row>
    <row r="1347">
      <c r="B1347" s="8" t="s">
        <v>376</v>
      </c>
      <c r="C1347" s="19" t="n">
        <v>1.3018301902203797E-16</v>
      </c>
      <c r="D1347" s="19" t="n">
        <v>7.470851929032649E-17</v>
      </c>
      <c r="E1347" s="19" t="n">
        <v>-8.0591998576797E-18</v>
      </c>
      <c r="F1347" s="19" t="n">
        <v>-0.2995363053944177</v>
      </c>
      <c r="G1347" s="19" t="n">
        <v>0.3563031643393314</v>
      </c>
    </row>
    <row r="1348">
      <c r="B1348" s="8" t="s">
        <v>377</v>
      </c>
      <c r="C1348" s="15" t="n">
        <v>1.1827953273496832E-15</v>
      </c>
      <c r="D1348" s="15" t="n">
        <v>8.643542973689948E-17</v>
      </c>
      <c r="E1348" s="15" t="n">
        <v>-6.56376432817685E-18</v>
      </c>
      <c r="F1348" s="15" t="n">
        <v>-0.2995363053944177</v>
      </c>
      <c r="G1348" s="15" t="n">
        <v>0.3563031643393314</v>
      </c>
    </row>
    <row r="1349">
      <c r="B1349" s="8" t="s">
        <v>378</v>
      </c>
      <c r="C1349" s="19" t="n">
        <v>7.052212102160972E-16</v>
      </c>
      <c r="D1349" s="19" t="n">
        <v>8.599810558486362E-17</v>
      </c>
      <c r="E1349" s="19" t="n">
        <v>-5.424721996980247E-18</v>
      </c>
      <c r="F1349" s="19" t="n">
        <v>-0.32816291440579</v>
      </c>
      <c r="G1349" s="19" t="n">
        <v>0.3903549677146349</v>
      </c>
    </row>
    <row r="1350">
      <c r="B1350" s="8" t="s">
        <v>379</v>
      </c>
      <c r="C1350" s="15" t="n">
        <v>3.024866944041708E-15</v>
      </c>
      <c r="D1350" s="15" t="n">
        <v>8.627666840776387E-17</v>
      </c>
      <c r="E1350" s="15" t="n">
        <v>-3.785603301174936E-18</v>
      </c>
      <c r="F1350" s="15" t="n">
        <v>-0.32816291440579</v>
      </c>
      <c r="G1350" s="15" t="n">
        <v>0.3903549677146349</v>
      </c>
    </row>
    <row r="1351">
      <c r="B1351" s="8" t="s">
        <v>380</v>
      </c>
      <c r="C1351" s="19" t="n">
        <v>9.196421731491364E-16</v>
      </c>
      <c r="D1351" s="19" t="n">
        <v>7.425366321237378E-17</v>
      </c>
      <c r="E1351" s="19" t="n">
        <v>-6.4679268438347286E-18</v>
      </c>
      <c r="F1351" s="19" t="n">
        <v>-0.2995363053944177</v>
      </c>
      <c r="G1351" s="19" t="n">
        <v>0.3563031643393314</v>
      </c>
    </row>
    <row r="1352">
      <c r="B1352" s="8" t="s">
        <v>381</v>
      </c>
      <c r="C1352" s="15" t="n">
        <v>-2.485313399317693E-15</v>
      </c>
      <c r="D1352" s="15" t="n">
        <v>-1.1497912716241347E-16</v>
      </c>
      <c r="E1352" s="15" t="n">
        <v>-5.476215742901916E-18</v>
      </c>
      <c r="F1352" s="15" t="n">
        <v>0.0926122266005952</v>
      </c>
      <c r="G1352" s="15" t="n">
        <v>-0.11016370570122391</v>
      </c>
    </row>
    <row r="1353">
      <c r="B1353" s="8" t="s">
        <v>382</v>
      </c>
      <c r="C1353" s="19" t="n">
        <v>-9.271455565851595E-16</v>
      </c>
      <c r="D1353" s="19" t="n">
        <v>-3.0299831866540487E-16</v>
      </c>
      <c r="E1353" s="19" t="n">
        <v>-5.42700186465228E-18</v>
      </c>
      <c r="F1353" s="19" t="n">
        <v>0.0926122266005952</v>
      </c>
      <c r="G1353" s="19" t="n">
        <v>-0.11016370570122391</v>
      </c>
    </row>
    <row r="1354">
      <c r="B1354" s="8" t="s">
        <v>383</v>
      </c>
      <c r="C1354" s="15" t="n">
        <v>-1.799606572798947E-15</v>
      </c>
      <c r="D1354" s="15" t="n">
        <v>-3.6112249705491263E-16</v>
      </c>
      <c r="E1354" s="15" t="n">
        <v>-8.602857964525868E-18</v>
      </c>
      <c r="F1354" s="15" t="n">
        <v>0.0926122266005952</v>
      </c>
      <c r="G1354" s="15" t="n">
        <v>-0.11016370570122391</v>
      </c>
    </row>
    <row r="1355">
      <c r="B1355" s="8" t="s">
        <v>384</v>
      </c>
      <c r="C1355" s="19" t="n">
        <v>-1.9619770838113204E-15</v>
      </c>
      <c r="D1355" s="19" t="n">
        <v>-8.608261726798437E-17</v>
      </c>
      <c r="E1355" s="19" t="n">
        <v>-8.20186067078609E-18</v>
      </c>
      <c r="F1355" s="19" t="n">
        <v>0.45613414958423587</v>
      </c>
      <c r="G1355" s="19" t="n">
        <v>-0.5425787723664758</v>
      </c>
    </row>
    <row r="1356">
      <c r="B1356" s="8" t="s">
        <v>385</v>
      </c>
      <c r="C1356" s="15" t="n">
        <v>-8.796404770475256E-16</v>
      </c>
      <c r="D1356" s="15" t="n">
        <v>8.725027469367705E-17</v>
      </c>
      <c r="E1356" s="15" t="n">
        <v>-8.549030823933766E-18</v>
      </c>
      <c r="F1356" s="15" t="n">
        <v>0.0926122266005952</v>
      </c>
      <c r="G1356" s="15" t="n">
        <v>-0.11016370570122391</v>
      </c>
    </row>
    <row r="1357">
      <c r="B1357" s="8" t="s">
        <v>386</v>
      </c>
      <c r="C1357" s="19" t="n">
        <v>4.177022688563384E-16</v>
      </c>
      <c r="D1357" s="19" t="n">
        <v>-2.418381951046347E-16</v>
      </c>
      <c r="E1357" s="19" t="n">
        <v>-6.965722753181381E-18</v>
      </c>
      <c r="F1357" s="19" t="n">
        <v>0.0926122266005952</v>
      </c>
      <c r="G1357" s="19" t="n">
        <v>-0.11016370570122391</v>
      </c>
    </row>
    <row r="1358">
      <c r="B1358" s="8" t="s">
        <v>387</v>
      </c>
      <c r="C1358" s="15" t="n">
        <v>1.3018301902203797E-16</v>
      </c>
      <c r="D1358" s="15" t="n">
        <v>-1.5267179388765682E-16</v>
      </c>
      <c r="E1358" s="15" t="n">
        <v>-3.549849118081968E-17</v>
      </c>
      <c r="F1358" s="15" t="n">
        <v>0.0926122266005952</v>
      </c>
      <c r="G1358" s="15" t="n">
        <v>-0.11016370570122391</v>
      </c>
    </row>
    <row r="1359">
      <c r="B1359" s="8" t="s">
        <v>388</v>
      </c>
      <c r="C1359" s="19" t="n">
        <v>1.884536969059629E-15</v>
      </c>
      <c r="D1359" s="19" t="n">
        <v>7.630489854463976E-17</v>
      </c>
      <c r="E1359" s="19" t="n">
        <v>-1.1635650881519118E-17</v>
      </c>
      <c r="F1359" s="19" t="n">
        <v>0.45613414958423587</v>
      </c>
      <c r="G1359" s="19" t="n">
        <v>-0.5425787723664758</v>
      </c>
    </row>
    <row r="1360">
      <c r="B1360" s="8" t="s">
        <v>389</v>
      </c>
      <c r="C1360" s="15" t="n">
        <v>2.179008399137353E-16</v>
      </c>
      <c r="D1360" s="15" t="n">
        <v>1.238388196845154E-16</v>
      </c>
      <c r="E1360" s="15" t="n">
        <v>-8.92288677577993E-18</v>
      </c>
      <c r="F1360" s="15" t="n">
        <v>0.0926122266005952</v>
      </c>
      <c r="G1360" s="15" t="n">
        <v>-0.11016370570122391</v>
      </c>
    </row>
    <row r="1361">
      <c r="B1361" s="8" t="s">
        <v>390</v>
      </c>
      <c r="C1361" s="19" t="n">
        <v>-3.4985066712890077E-15</v>
      </c>
      <c r="D1361" s="19" t="n">
        <v>5.252186704261158E-17</v>
      </c>
      <c r="E1361" s="19" t="n">
        <v>-8.768535230224423E-18</v>
      </c>
      <c r="F1361" s="19" t="n">
        <v>0.45613414958423587</v>
      </c>
      <c r="G1361" s="19" t="n">
        <v>-0.5425787723664758</v>
      </c>
    </row>
    <row r="1362">
      <c r="B1362" s="8" t="s">
        <v>391</v>
      </c>
      <c r="C1362" s="15" t="n">
        <v>-3.665069351333287E-15</v>
      </c>
      <c r="D1362" s="15" t="n">
        <v>1.327669369661029E-18</v>
      </c>
      <c r="E1362" s="15" t="n">
        <v>-7.595553837953195E-18</v>
      </c>
      <c r="F1362" s="15" t="n">
        <v>0.45613414958423587</v>
      </c>
      <c r="G1362" s="15" t="n">
        <v>-0.5425787723664758</v>
      </c>
    </row>
    <row r="1363">
      <c r="B1363" s="8" t="s">
        <v>392</v>
      </c>
      <c r="C1363" s="19" t="n">
        <v>-3.79397901177679E-15</v>
      </c>
      <c r="D1363" s="19" t="n">
        <v>2.466168876904234E-17</v>
      </c>
      <c r="E1363" s="19" t="n">
        <v>-7.592569115548412E-18</v>
      </c>
      <c r="F1363" s="19" t="n">
        <v>0.0926122266005952</v>
      </c>
      <c r="G1363" s="19" t="n">
        <v>-0.11016370570122391</v>
      </c>
    </row>
    <row r="1364">
      <c r="B1364" s="8" t="s">
        <v>393</v>
      </c>
      <c r="C1364" s="15" t="n">
        <v>-4.78200816447303E-15</v>
      </c>
      <c r="D1364" s="15" t="n">
        <v>-1.1563166158610894E-17</v>
      </c>
      <c r="E1364" s="15" t="n">
        <v>-5.2984457833203975E-18</v>
      </c>
      <c r="F1364" s="15" t="n">
        <v>-0.6630582283780586</v>
      </c>
      <c r="G1364" s="15" t="n">
        <v>0.7887182310045832</v>
      </c>
    </row>
    <row r="1365">
      <c r="B1365" s="8" t="s">
        <v>394</v>
      </c>
      <c r="C1365" s="19" t="n">
        <v>-2.2153965428191588E-16</v>
      </c>
      <c r="D1365" s="19" t="n">
        <v>5.2512127083768995E-17</v>
      </c>
      <c r="E1365" s="19" t="n">
        <v>-5.474700054050287E-18</v>
      </c>
      <c r="F1365" s="19" t="n">
        <v>0.0926122266005952</v>
      </c>
      <c r="G1365" s="19" t="n">
        <v>-0.11016370570122391</v>
      </c>
    </row>
    <row r="1366">
      <c r="B1366" s="8" t="s">
        <v>395</v>
      </c>
      <c r="C1366" s="15" t="n">
        <v>-9.86067895888031E-16</v>
      </c>
      <c r="D1366" s="15" t="n">
        <v>5.257348882447767E-17</v>
      </c>
      <c r="E1366" s="15" t="n">
        <v>-4.764460887209864E-18</v>
      </c>
      <c r="F1366" s="15" t="n">
        <v>0.45613414958423587</v>
      </c>
      <c r="G1366" s="15" t="n">
        <v>-0.5425787723664758</v>
      </c>
    </row>
    <row r="1367">
      <c r="B1367" s="8" t="s">
        <v>396</v>
      </c>
      <c r="C1367" s="19" t="n">
        <v>-4.225237746202827E-16</v>
      </c>
      <c r="D1367" s="19" t="n">
        <v>7.948694309853976E-17</v>
      </c>
      <c r="E1367" s="19" t="n">
        <v>-3.4509674267626567E-18</v>
      </c>
      <c r="F1367" s="19" t="n">
        <v>0.0926122266005952</v>
      </c>
      <c r="G1367" s="19" t="n">
        <v>-0.11016370570122391</v>
      </c>
    </row>
    <row r="1368">
      <c r="B1368" s="8" t="s">
        <v>397</v>
      </c>
      <c r="C1368" s="15" t="n">
        <v>-4.225237746202827E-16</v>
      </c>
      <c r="D1368" s="15" t="n">
        <v>8.503482365532359E-17</v>
      </c>
      <c r="E1368" s="15" t="n">
        <v>-3.262538006799841E-18</v>
      </c>
      <c r="F1368" s="15" t="n">
        <v>0.0926122266005952</v>
      </c>
      <c r="G1368" s="15" t="n">
        <v>-0.11016370570122391</v>
      </c>
    </row>
    <row r="1369">
      <c r="B1369" s="8" t="s">
        <v>398</v>
      </c>
      <c r="C1369" s="19" t="n">
        <v>-1.8873237767415577E-15</v>
      </c>
      <c r="D1369" s="19" t="n">
        <v>8.681139214822644E-17</v>
      </c>
      <c r="E1369" s="19" t="n">
        <v>-3.7999138330664924E-18</v>
      </c>
      <c r="F1369" s="19" t="n">
        <v>0.0926122266005952</v>
      </c>
      <c r="G1369" s="19" t="n">
        <v>-0.11016370570122391</v>
      </c>
    </row>
    <row r="1370">
      <c r="B1370" s="8" t="s">
        <v>399</v>
      </c>
      <c r="C1370" s="15" t="n">
        <v>1.0950778149325294E-15</v>
      </c>
      <c r="D1370" s="15" t="n">
        <v>9.391864011572177E-17</v>
      </c>
      <c r="E1370" s="15" t="n">
        <v>-7.43892117198037E-18</v>
      </c>
      <c r="F1370" s="15" t="n">
        <v>-0.2995363053944177</v>
      </c>
      <c r="G1370" s="15" t="n">
        <v>0.3563031643393314</v>
      </c>
    </row>
    <row r="1371">
      <c r="B1371" s="8" t="s">
        <v>400</v>
      </c>
      <c r="C1371" s="19" t="n">
        <v>3.638890764859951E-15</v>
      </c>
      <c r="D1371" s="19" t="n">
        <v>1.1094506216859072E-16</v>
      </c>
      <c r="E1371" s="19" t="n">
        <v>-7.136408179471547E-18</v>
      </c>
      <c r="F1371" s="19" t="n">
        <v>0.45613414958423587</v>
      </c>
      <c r="G1371" s="19" t="n">
        <v>-0.5425787723664758</v>
      </c>
    </row>
    <row r="1372">
      <c r="B1372" s="8" t="s">
        <v>401</v>
      </c>
      <c r="C1372" s="15" t="n">
        <v>4.252914739915459E-15</v>
      </c>
      <c r="D1372" s="15" t="n">
        <v>-5.2420345511837295E-17</v>
      </c>
      <c r="E1372" s="15" t="n">
        <v>-4.297219102786243E-18</v>
      </c>
      <c r="F1372" s="15" t="n">
        <v>-0.32816291440579</v>
      </c>
      <c r="G1372" s="15" t="n">
        <v>0.3903549677146349</v>
      </c>
    </row>
    <row r="1373">
      <c r="B1373" s="8" t="s">
        <v>402</v>
      </c>
      <c r="C1373" s="19" t="n">
        <v>1.3018301902203797E-16</v>
      </c>
      <c r="D1373" s="19" t="n">
        <v>8.292807055765443E-17</v>
      </c>
      <c r="E1373" s="19" t="n">
        <v>-9.80889858695104E-18</v>
      </c>
      <c r="F1373" s="19" t="n">
        <v>-0.32816291440579</v>
      </c>
      <c r="G1373" s="19" t="n">
        <v>0.3903549677146349</v>
      </c>
    </row>
    <row r="1374">
      <c r="B1374" s="8" t="s">
        <v>403</v>
      </c>
      <c r="C1374" s="15" t="n">
        <v>-1.3919772073191334E-15</v>
      </c>
      <c r="D1374" s="15" t="n">
        <v>7.45107981258203E-17</v>
      </c>
      <c r="E1374" s="15" t="n">
        <v>1.5958005340868717E-18</v>
      </c>
      <c r="F1374" s="15" t="n">
        <v>-0.32816291440579</v>
      </c>
      <c r="G1374" s="15" t="n">
        <v>0.3903549677146349</v>
      </c>
    </row>
    <row r="1375">
      <c r="B1375" s="8" t="s">
        <v>404</v>
      </c>
      <c r="C1375" s="19" t="n">
        <v>-4.000595877260333E-15</v>
      </c>
      <c r="D1375" s="19" t="n">
        <v>7.657956538400309E-17</v>
      </c>
      <c r="E1375" s="19" t="n">
        <v>1.2148635227228134E-18</v>
      </c>
      <c r="F1375" s="19" t="n">
        <v>-0.6630582283780586</v>
      </c>
      <c r="G1375" s="19" t="n">
        <v>0.7887182310045832</v>
      </c>
    </row>
    <row r="1376">
      <c r="B1376" s="8" t="s">
        <v>405</v>
      </c>
      <c r="C1376" s="15" t="n">
        <v>-3.729395547670843E-15</v>
      </c>
      <c r="D1376" s="15" t="n">
        <v>7.99632270859462E-17</v>
      </c>
      <c r="E1376" s="15" t="n">
        <v>-6.44105500225288E-18</v>
      </c>
      <c r="F1376" s="15" t="n">
        <v>0.0926122266005952</v>
      </c>
      <c r="G1376" s="15" t="n">
        <v>-0.11016370570122391</v>
      </c>
    </row>
    <row r="1377">
      <c r="B1377" s="8" t="s">
        <v>406</v>
      </c>
      <c r="C1377" s="19" t="n">
        <v>3.6019829549966092E-16</v>
      </c>
      <c r="D1377" s="19" t="n">
        <v>8.722339240727144E-17</v>
      </c>
      <c r="E1377" s="19" t="n">
        <v>-6.352521642003036E-18</v>
      </c>
      <c r="F1377" s="19" t="n">
        <v>0.063985617589223</v>
      </c>
      <c r="G1377" s="19" t="n">
        <v>-0.07611190232592047</v>
      </c>
    </row>
    <row r="1378">
      <c r="B1378" s="8" t="s">
        <v>407</v>
      </c>
      <c r="C1378" s="15" t="n">
        <v>4.810536856397394E-16</v>
      </c>
      <c r="D1378" s="15" t="n">
        <v>9.412025726376506E-17</v>
      </c>
      <c r="E1378" s="15" t="n">
        <v>-5.500151057723958E-18</v>
      </c>
      <c r="F1378" s="15" t="n">
        <v>0.0926122266005952</v>
      </c>
      <c r="G1378" s="15" t="n">
        <v>-0.11016370570122391</v>
      </c>
    </row>
    <row r="1379">
      <c r="B1379" s="8" t="s">
        <v>408</v>
      </c>
      <c r="C1379" s="19" t="n">
        <v>5.687715065314359E-16</v>
      </c>
      <c r="D1379" s="19" t="n">
        <v>7.451274611758886E-17</v>
      </c>
      <c r="E1379" s="19" t="n">
        <v>-7.32837835857263E-18</v>
      </c>
      <c r="F1379" s="19" t="n">
        <v>-0.6630582283780586</v>
      </c>
      <c r="G1379" s="19" t="n">
        <v>0.7887182310045832</v>
      </c>
    </row>
    <row r="1380">
      <c r="B1380" s="8" t="s">
        <v>409</v>
      </c>
      <c r="C1380" s="15" t="n">
        <v>-9.224295977801505E-16</v>
      </c>
      <c r="D1380" s="15" t="n">
        <v>7.614808520727291E-17</v>
      </c>
      <c r="E1380" s="15" t="n">
        <v>-8.465432929766651E-18</v>
      </c>
      <c r="F1380" s="15" t="n">
        <v>0.0926122266005952</v>
      </c>
      <c r="G1380" s="15" t="n">
        <v>-0.11016370570122391</v>
      </c>
    </row>
    <row r="1381">
      <c r="B1381" s="8" t="s">
        <v>410</v>
      </c>
      <c r="C1381" s="19" t="n">
        <v>-1.0978646226144582E-15</v>
      </c>
      <c r="D1381" s="19" t="n">
        <v>8.425465295202587E-17</v>
      </c>
      <c r="E1381" s="19" t="n">
        <v>-1.2606800082908585E-17</v>
      </c>
      <c r="F1381" s="19" t="n">
        <v>0.45613414958423587</v>
      </c>
      <c r="G1381" s="19" t="n">
        <v>-0.5425787723664758</v>
      </c>
    </row>
    <row r="1382">
      <c r="B1382" s="8" t="s">
        <v>411</v>
      </c>
      <c r="C1382" s="15" t="n">
        <v>1.1400062066170604E-15</v>
      </c>
      <c r="D1382" s="15" t="n">
        <v>4.0674181106389563E-17</v>
      </c>
      <c r="E1382" s="15" t="n">
        <v>4.173534852169286E-18</v>
      </c>
      <c r="F1382" s="15" t="n">
        <v>-0.32816291440579</v>
      </c>
      <c r="G1382" s="15" t="n">
        <v>0.3903549677146349</v>
      </c>
    </row>
    <row r="1383">
      <c r="B1383" s="8" t="s">
        <v>412</v>
      </c>
      <c r="C1383" s="19" t="n">
        <v>1.1400062066170604E-15</v>
      </c>
      <c r="D1383" s="19" t="n">
        <v>4.645099351473969E-18</v>
      </c>
      <c r="E1383" s="19" t="n">
        <v>-6.227941479485758E-18</v>
      </c>
      <c r="F1383" s="19" t="n">
        <v>-0.32816291440579</v>
      </c>
      <c r="G1383" s="19" t="n">
        <v>0.3903549677146349</v>
      </c>
    </row>
    <row r="1384">
      <c r="B1384" s="8" t="s">
        <v>413</v>
      </c>
      <c r="C1384" s="15" t="n">
        <v>3.463455431551103E-15</v>
      </c>
      <c r="D1384" s="15" t="n">
        <v>-2.6025057048205342E-17</v>
      </c>
      <c r="E1384" s="15" t="n">
        <v>-9.151504348265057E-18</v>
      </c>
      <c r="F1384" s="15" t="n">
        <v>0.45613414958423587</v>
      </c>
      <c r="G1384" s="15" t="n">
        <v>-0.5425787723664758</v>
      </c>
    </row>
    <row r="1385">
      <c r="B1385" s="8" t="s">
        <v>414</v>
      </c>
      <c r="C1385" s="19" t="n">
        <v>2.147690123260182E-15</v>
      </c>
      <c r="D1385" s="19" t="n">
        <v>-5.601244233301333E-17</v>
      </c>
      <c r="E1385" s="19" t="n">
        <v>-8.952985947965577E-18</v>
      </c>
      <c r="F1385" s="19" t="n">
        <v>-0.32816291440579</v>
      </c>
      <c r="G1385" s="19" t="n">
        <v>0.3903549677146349</v>
      </c>
    </row>
    <row r="1386">
      <c r="B1386" s="8" t="s">
        <v>415</v>
      </c>
      <c r="C1386" s="15" t="n">
        <v>-1.4569222035888413E-15</v>
      </c>
      <c r="D1386" s="15" t="n">
        <v>-8.851663298276716E-17</v>
      </c>
      <c r="E1386" s="15" t="n">
        <v>-8.119614690215158E-18</v>
      </c>
      <c r="F1386" s="15" t="n">
        <v>0.45613414958423587</v>
      </c>
      <c r="G1386" s="15" t="n">
        <v>-0.5425787723664758</v>
      </c>
    </row>
    <row r="1387">
      <c r="B1387" s="8" t="s">
        <v>416</v>
      </c>
      <c r="C1387" s="19" t="n">
        <v>-1.5949318630346833E-15</v>
      </c>
      <c r="D1387" s="19" t="n">
        <v>-9.691150350926315E-17</v>
      </c>
      <c r="E1387" s="19" t="n">
        <v>-8.056447976998875E-18</v>
      </c>
      <c r="F1387" s="19" t="n">
        <v>0.45613414958423587</v>
      </c>
      <c r="G1387" s="19" t="n">
        <v>-0.5425787723664758</v>
      </c>
    </row>
    <row r="1388">
      <c r="B1388" s="8" t="s">
        <v>417</v>
      </c>
      <c r="C1388" s="15" t="n">
        <v>-2.9750235219004264E-15</v>
      </c>
      <c r="D1388" s="15" t="n">
        <v>-4.2661880747367635E-17</v>
      </c>
      <c r="E1388" s="15" t="n">
        <v>-7.593330331537508E-18</v>
      </c>
      <c r="F1388" s="15" t="n">
        <v>0.0926122266005952</v>
      </c>
      <c r="G1388" s="15" t="n">
        <v>-0.11016370570122391</v>
      </c>
    </row>
    <row r="1389">
      <c r="B1389" s="8" t="s">
        <v>418</v>
      </c>
      <c r="C1389" s="19" t="n">
        <v>-3.435054074855667E-15</v>
      </c>
      <c r="D1389" s="19" t="n">
        <v>-2.1000212281272532E-17</v>
      </c>
      <c r="E1389" s="19" t="n">
        <v>-7.570537620770772E-18</v>
      </c>
      <c r="F1389" s="19" t="n">
        <v>0.0926122266005952</v>
      </c>
      <c r="G1389" s="19" t="n">
        <v>-0.11016370570122391</v>
      </c>
    </row>
    <row r="1390">
      <c r="B1390" s="8" t="s">
        <v>419</v>
      </c>
      <c r="C1390" s="15" t="n">
        <v>-1.6241709310155538E-15</v>
      </c>
      <c r="D1390" s="15" t="n">
        <v>4.199983232363999E-18</v>
      </c>
      <c r="E1390" s="15" t="n">
        <v>-1.046480105188608E-17</v>
      </c>
      <c r="F1390" s="15" t="n">
        <v>0.0926122266005952</v>
      </c>
      <c r="G1390" s="15" t="n">
        <v>-0.11016370570122391</v>
      </c>
    </row>
    <row r="1391">
      <c r="B1391" s="8" t="s">
        <v>420</v>
      </c>
      <c r="C1391" s="19" t="n">
        <v>-1.8249471395123056E-15</v>
      </c>
      <c r="D1391" s="19" t="n">
        <v>7.03459917246951E-17</v>
      </c>
      <c r="E1391" s="19" t="n">
        <v>-7.403386329992542E-18</v>
      </c>
      <c r="F1391" s="19" t="n">
        <v>0.0926122266005952</v>
      </c>
      <c r="G1391" s="19" t="n">
        <v>-0.11016370570122391</v>
      </c>
    </row>
    <row r="1392">
      <c r="B1392" s="8" t="s">
        <v>421</v>
      </c>
      <c r="C1392" s="15" t="n">
        <v>-2.894392197192317E-16</v>
      </c>
      <c r="D1392" s="15" t="n">
        <v>7.452540806408417E-17</v>
      </c>
      <c r="E1392" s="15" t="n">
        <v>-7.451019179562351E-18</v>
      </c>
      <c r="F1392" s="15" t="n">
        <v>0.45613414958423587</v>
      </c>
      <c r="G1392" s="15" t="n">
        <v>-0.5425787723664758</v>
      </c>
    </row>
    <row r="1393">
      <c r="B1393" s="8" t="s">
        <v>422</v>
      </c>
      <c r="C1393" s="19" t="n">
        <v>6.564893274231324E-16</v>
      </c>
      <c r="D1393" s="19" t="n">
        <v>7.372380945133272E-17</v>
      </c>
      <c r="E1393" s="19" t="n">
        <v>-7.564820915814521E-18</v>
      </c>
      <c r="F1393" s="19" t="n">
        <v>-0.32816291440579</v>
      </c>
      <c r="G1393" s="19" t="n">
        <v>0.3903549677146349</v>
      </c>
    </row>
    <row r="1394">
      <c r="B1394" s="8" t="s">
        <v>423</v>
      </c>
      <c r="C1394" s="15" t="n">
        <v>-1.7517603204173623E-15</v>
      </c>
      <c r="D1394" s="15" t="n">
        <v>7.991550128761699E-17</v>
      </c>
      <c r="E1394" s="15" t="n">
        <v>-7.979602806418947E-18</v>
      </c>
      <c r="F1394" s="15" t="n">
        <v>0.063985617589223</v>
      </c>
      <c r="G1394" s="15" t="n">
        <v>-0.07611190232592047</v>
      </c>
    </row>
    <row r="1395">
      <c r="B1395" s="8" t="s">
        <v>424</v>
      </c>
      <c r="C1395" s="19" t="n">
        <v>-3.421523764474627E-15</v>
      </c>
      <c r="D1395" s="19" t="n">
        <v>1.3527941815987727E-17</v>
      </c>
      <c r="E1395" s="19" t="n">
        <v>-7.98636081225057E-18</v>
      </c>
      <c r="F1395" s="19" t="n">
        <v>-0.32816291440579</v>
      </c>
      <c r="G1395" s="19" t="n">
        <v>0.3903549677146349</v>
      </c>
    </row>
    <row r="1396">
      <c r="B1396" s="8" t="s">
        <v>425</v>
      </c>
      <c r="C1396" s="15" t="n">
        <v>3.933361732225856E-16</v>
      </c>
      <c r="D1396" s="15" t="n">
        <v>5.168617857391064E-17</v>
      </c>
      <c r="E1396" s="15" t="n">
        <v>-6.525965482590505E-18</v>
      </c>
      <c r="F1396" s="15" t="n">
        <v>-0.32816291440579</v>
      </c>
      <c r="G1396" s="15" t="n">
        <v>0.3903549677146349</v>
      </c>
    </row>
    <row r="1397">
      <c r="B1397" s="8" t="s">
        <v>426</v>
      </c>
      <c r="C1397" s="19" t="n">
        <v>-1.329698267039669E-16</v>
      </c>
      <c r="D1397" s="19" t="n">
        <v>1.0545951734839974E-16</v>
      </c>
      <c r="E1397" s="19" t="n">
        <v>-8.653400093910321E-18</v>
      </c>
      <c r="F1397" s="19" t="n">
        <v>-0.2995363053944177</v>
      </c>
      <c r="G1397" s="19" t="n">
        <v>0.3563031643393314</v>
      </c>
    </row>
    <row r="1398">
      <c r="B1398" s="8" t="s">
        <v>427</v>
      </c>
      <c r="C1398" s="15" t="n">
        <v>2.673996123186727E-15</v>
      </c>
      <c r="D1398" s="15" t="n">
        <v>-2.9908378638777365E-17</v>
      </c>
      <c r="E1398" s="15" t="n">
        <v>-9.597399139386097E-18</v>
      </c>
      <c r="F1398" s="15" t="n">
        <v>-0.32816291440579</v>
      </c>
      <c r="G1398" s="15" t="n">
        <v>0.3903549677146349</v>
      </c>
    </row>
    <row r="1399">
      <c r="B1399" s="8" t="s">
        <v>428</v>
      </c>
      <c r="C1399" s="19" t="n">
        <v>1.884536969059629E-15</v>
      </c>
      <c r="D1399" s="19" t="n">
        <v>1.1240897798264384E-16</v>
      </c>
      <c r="E1399" s="19" t="n">
        <v>-9.406541308653676E-18</v>
      </c>
      <c r="F1399" s="19" t="n">
        <v>-0.32816291440579</v>
      </c>
      <c r="G1399" s="19" t="n">
        <v>0.3903549677146349</v>
      </c>
    </row>
    <row r="1400">
      <c r="B1400" s="8" t="s">
        <v>429</v>
      </c>
      <c r="C1400" s="15" t="n">
        <v>7.442068398402862E-16</v>
      </c>
      <c r="D1400" s="15" t="n">
        <v>-9.693877539402279E-17</v>
      </c>
      <c r="E1400" s="15" t="n">
        <v>-3.5061776631466604E-18</v>
      </c>
      <c r="F1400" s="15" t="n">
        <v>0.45613414958423587</v>
      </c>
      <c r="G1400" s="15" t="n">
        <v>-0.5425787723664758</v>
      </c>
    </row>
    <row r="1401">
      <c r="B1401" s="8" t="s">
        <v>430</v>
      </c>
      <c r="C1401" s="19" t="n">
        <v>2.147690123260182E-15</v>
      </c>
      <c r="D1401" s="19" t="n">
        <v>5.26056306886586E-17</v>
      </c>
      <c r="E1401" s="19" t="n">
        <v>-7.32425686076864E-18</v>
      </c>
      <c r="F1401" s="19" t="n">
        <v>-0.32816291440579</v>
      </c>
      <c r="G1401" s="19" t="n">
        <v>0.3903549677146349</v>
      </c>
    </row>
    <row r="1402">
      <c r="B1402" s="8" t="s">
        <v>431</v>
      </c>
      <c r="C1402" s="15" t="n">
        <v>3.218623132618773E-16</v>
      </c>
      <c r="D1402" s="15" t="n">
        <v>1.0317939298333108E-16</v>
      </c>
      <c r="E1402" s="15" t="n">
        <v>-5.043179835744518E-18</v>
      </c>
      <c r="F1402" s="15" t="n">
        <v>0.45613414958423587</v>
      </c>
      <c r="G1402" s="15" t="n">
        <v>-0.5425787723664758</v>
      </c>
    </row>
    <row r="1403">
      <c r="B1403" s="8" t="s">
        <v>432</v>
      </c>
      <c r="C1403" s="19" t="n">
        <v>6.35094767056821E-16</v>
      </c>
      <c r="D1403" s="19" t="n">
        <v>8.087099125008277E-17</v>
      </c>
      <c r="E1403" s="19" t="n">
        <v>-7.21386935272733E-18</v>
      </c>
      <c r="F1403" s="19" t="n">
        <v>0.45613414958423587</v>
      </c>
      <c r="G1403" s="19" t="n">
        <v>-0.5425787723664758</v>
      </c>
    </row>
    <row r="1404">
      <c r="B1404" s="8" t="s">
        <v>433</v>
      </c>
      <c r="C1404" s="15" t="n">
        <v>-2.3948423536544354E-16</v>
      </c>
      <c r="D1404" s="15" t="n">
        <v>8.052327471939961E-17</v>
      </c>
      <c r="E1404" s="15" t="n">
        <v>-7.074145118136721E-18</v>
      </c>
      <c r="F1404" s="15" t="n">
        <v>-0.32816291440579</v>
      </c>
      <c r="G1404" s="15" t="n">
        <v>0.3903549677146349</v>
      </c>
    </row>
    <row r="1405">
      <c r="B1405" s="8" t="s">
        <v>434</v>
      </c>
      <c r="C1405" s="19" t="n">
        <v>6.564893274231324E-16</v>
      </c>
      <c r="D1405" s="19" t="n">
        <v>8.889769133232606E-17</v>
      </c>
      <c r="E1405" s="19" t="n">
        <v>-4.814485741997587E-16</v>
      </c>
      <c r="F1405" s="19" t="n">
        <v>-0.2995363053944177</v>
      </c>
      <c r="G1405" s="19" t="n">
        <v>0.3563031643393314</v>
      </c>
    </row>
    <row r="1406">
      <c r="B1406" s="8" t="s">
        <v>435</v>
      </c>
      <c r="C1406" s="15" t="n">
        <v>1.4802727523634259E-15</v>
      </c>
      <c r="D1406" s="15" t="n">
        <v>1.318080540095869E-16</v>
      </c>
      <c r="E1406" s="15" t="n">
        <v>-1.3328073386319722E-17</v>
      </c>
      <c r="F1406" s="15" t="n">
        <v>0.0926122266005952</v>
      </c>
      <c r="G1406" s="15" t="n">
        <v>-0.11016370570122391</v>
      </c>
    </row>
    <row r="1407">
      <c r="B1407" s="8" t="s">
        <v>436</v>
      </c>
      <c r="C1407" s="19" t="n">
        <v>3.902043919060498E-15</v>
      </c>
      <c r="D1407" s="19" t="n">
        <v>1.3825590676343352E-16</v>
      </c>
      <c r="E1407" s="19" t="n">
        <v>3.6467605928140266E-18</v>
      </c>
      <c r="F1407" s="19" t="n">
        <v>0.45613414958423587</v>
      </c>
      <c r="G1407" s="19" t="n">
        <v>-0.5425787723664758</v>
      </c>
    </row>
    <row r="1408">
      <c r="B1408" s="8" t="s">
        <v>437</v>
      </c>
      <c r="C1408" s="15" t="n">
        <v>7.331080152830276E-17</v>
      </c>
      <c r="D1408" s="15" t="n">
        <v>2.6947657109416473E-17</v>
      </c>
      <c r="E1408" s="15" t="n">
        <v>-8.558850455720671E-19</v>
      </c>
      <c r="F1408" s="15" t="n">
        <v>0.45613414958423587</v>
      </c>
      <c r="G1408" s="15" t="n">
        <v>-0.5425787723664758</v>
      </c>
    </row>
    <row r="1409">
      <c r="B1409" s="8" t="s">
        <v>438</v>
      </c>
      <c r="C1409" s="19" t="n">
        <v>-8.366397427787803E-16</v>
      </c>
      <c r="D1409" s="19" t="n">
        <v>6.425949144391156E-17</v>
      </c>
      <c r="E1409" s="19" t="n">
        <v>-5.859013783725088E-18</v>
      </c>
      <c r="F1409" s="19" t="n">
        <v>0.45613414958423587</v>
      </c>
      <c r="G1409" s="19" t="n">
        <v>-0.5425787723664758</v>
      </c>
    </row>
    <row r="1410">
      <c r="B1410" s="8" t="s">
        <v>439</v>
      </c>
      <c r="C1410" s="15" t="n">
        <v>-3.3200461281423283E-15</v>
      </c>
      <c r="D1410" s="15" t="n">
        <v>4.5882137099564476E-17</v>
      </c>
      <c r="E1410" s="15" t="n">
        <v>7.966417876769297E-18</v>
      </c>
      <c r="F1410" s="15" t="n">
        <v>0.0926122266005952</v>
      </c>
      <c r="G1410" s="15" t="n">
        <v>-0.11016370570122391</v>
      </c>
    </row>
    <row r="1411">
      <c r="B1411" s="8" t="s">
        <v>440</v>
      </c>
      <c r="C1411" s="19" t="n">
        <v>-3.665069351333287E-15</v>
      </c>
      <c r="D1411" s="19" t="n">
        <v>4.4690940133105914E-17</v>
      </c>
      <c r="E1411" s="19" t="n">
        <v>1.6595553314015283E-17</v>
      </c>
      <c r="F1411" s="19" t="n">
        <v>0.0926122266005952</v>
      </c>
      <c r="G1411" s="19" t="n">
        <v>-0.11016370570122391</v>
      </c>
    </row>
    <row r="1412">
      <c r="B1412" s="8" t="s">
        <v>441</v>
      </c>
      <c r="C1412" s="15" t="n">
        <v>-3.378524881053146E-15</v>
      </c>
      <c r="D1412" s="15" t="n">
        <v>3.668664195620097E-17</v>
      </c>
      <c r="E1412" s="15" t="n">
        <v>2.553983170397869E-17</v>
      </c>
      <c r="F1412" s="15" t="n">
        <v>0.0926122266005952</v>
      </c>
      <c r="G1412" s="15" t="n">
        <v>-0.11016370570122391</v>
      </c>
    </row>
    <row r="1413">
      <c r="B1413" s="8" t="s">
        <v>442</v>
      </c>
      <c r="C1413" s="19" t="n">
        <v>3.814326252406064E-15</v>
      </c>
      <c r="D1413" s="19" t="n">
        <v>5.761489152144294E-17</v>
      </c>
      <c r="E1413" s="19" t="n">
        <v>-4.929460805871025E-18</v>
      </c>
      <c r="F1413" s="19" t="n">
        <v>0.0926122266005952</v>
      </c>
      <c r="G1413" s="19" t="n">
        <v>-0.11016370570122391</v>
      </c>
    </row>
    <row r="1414">
      <c r="B1414" s="8" t="s">
        <v>443</v>
      </c>
      <c r="C1414" s="15" t="n">
        <v>-3.0840546848736034E-16</v>
      </c>
      <c r="D1414" s="15" t="n">
        <v>6.060603288202642E-17</v>
      </c>
      <c r="E1414" s="15" t="n">
        <v>-1.287183400231494E-17</v>
      </c>
      <c r="F1414" s="15" t="n">
        <v>0.0926122266005952</v>
      </c>
      <c r="G1414" s="15" t="n">
        <v>-0.11016370570122391</v>
      </c>
    </row>
    <row r="1415">
      <c r="B1415" s="8" t="s">
        <v>444</v>
      </c>
      <c r="C1415" s="19" t="n">
        <v>1.3582306606585354E-15</v>
      </c>
      <c r="D1415" s="19" t="n">
        <v>9.087879896092493E-17</v>
      </c>
      <c r="E1415" s="19" t="n">
        <v>-8.1659552623713E-18</v>
      </c>
      <c r="F1415" s="19" t="n">
        <v>0.063985617589223</v>
      </c>
      <c r="G1415" s="19" t="n">
        <v>-0.07611190232592047</v>
      </c>
    </row>
    <row r="1416">
      <c r="B1416" s="8" t="s">
        <v>445</v>
      </c>
      <c r="C1416" s="15" t="n">
        <v>9.196421731491364E-16</v>
      </c>
      <c r="D1416" s="15" t="n">
        <v>7.156446057591305E-17</v>
      </c>
      <c r="E1416" s="15" t="n">
        <v>-9.727465862910547E-18</v>
      </c>
      <c r="F1416" s="15" t="n">
        <v>0.45613414958423587</v>
      </c>
      <c r="G1416" s="15" t="n">
        <v>-0.5425787723664758</v>
      </c>
    </row>
    <row r="1417">
      <c r="B1417" s="8" t="s">
        <v>446</v>
      </c>
      <c r="C1417" s="19" t="n">
        <v>1.796819148167933E-15</v>
      </c>
      <c r="D1417" s="19" t="n">
        <v>1.2597674065048134E-16</v>
      </c>
      <c r="E1417" s="19" t="n">
        <v>-3.663644813100092E-18</v>
      </c>
      <c r="F1417" s="19" t="n">
        <v>0.0926122266005952</v>
      </c>
      <c r="G1417" s="19" t="n">
        <v>-0.11016370570122391</v>
      </c>
    </row>
    <row r="1418">
      <c r="B1418" s="8" t="s">
        <v>447</v>
      </c>
      <c r="C1418" s="15" t="n">
        <v>2.179008399137353E-16</v>
      </c>
      <c r="D1418" s="15" t="n">
        <v>8.898048098248868E-17</v>
      </c>
      <c r="E1418" s="15" t="n">
        <v>-3.9593670276676036E-18</v>
      </c>
      <c r="F1418" s="15" t="n">
        <v>-0.2995363053944177</v>
      </c>
      <c r="G1418" s="15" t="n">
        <v>0.3563031643393314</v>
      </c>
    </row>
    <row r="1419">
      <c r="B1419" s="8" t="s">
        <v>448</v>
      </c>
      <c r="C1419" s="19" t="n">
        <v>-1.2368891633049679E-15</v>
      </c>
      <c r="D1419" s="19" t="n">
        <v>1.1472810500184667E-17</v>
      </c>
      <c r="E1419" s="19" t="n">
        <v>-5.379151334342714E-18</v>
      </c>
      <c r="F1419" s="19" t="n">
        <v>0.45613414958423587</v>
      </c>
      <c r="G1419" s="19" t="n">
        <v>-0.5425787723664758</v>
      </c>
    </row>
    <row r="1420">
      <c r="B1420" s="8" t="s">
        <v>449</v>
      </c>
      <c r="C1420" s="15" t="n">
        <v>-1.29919793613488E-15</v>
      </c>
      <c r="D1420" s="15" t="n">
        <v>4.5841229272425135E-17</v>
      </c>
      <c r="E1420" s="15" t="n">
        <v>-6.553321394762191E-18</v>
      </c>
      <c r="F1420" s="15" t="n">
        <v>0.0926122266005952</v>
      </c>
      <c r="G1420" s="15" t="n">
        <v>-0.11016370570122391</v>
      </c>
    </row>
    <row r="1421">
      <c r="B1421" s="8" t="s">
        <v>450</v>
      </c>
      <c r="C1421" s="19" t="n">
        <v>-2.3973105479487713E-15</v>
      </c>
      <c r="D1421" s="19" t="n">
        <v>4.6501598481958025E-17</v>
      </c>
      <c r="E1421" s="19" t="n">
        <v>-5.5640177091083766E-18</v>
      </c>
      <c r="F1421" s="19" t="n">
        <v>0.0926122266005952</v>
      </c>
      <c r="G1421" s="19" t="n">
        <v>-0.11016370570122391</v>
      </c>
    </row>
    <row r="1422">
      <c r="B1422" s="8" t="s">
        <v>451</v>
      </c>
      <c r="C1422" s="15" t="n">
        <v>-2.4176785050377878E-15</v>
      </c>
      <c r="D1422" s="15" t="n">
        <v>4.407147875071237E-17</v>
      </c>
      <c r="E1422" s="15" t="n">
        <v>-5.4888199789709634E-18</v>
      </c>
      <c r="F1422" s="15" t="n">
        <v>-0.6630582283780586</v>
      </c>
      <c r="G1422" s="15" t="n">
        <v>0.7887182310045832</v>
      </c>
    </row>
    <row r="1423">
      <c r="B1423" s="8" t="s">
        <v>452</v>
      </c>
      <c r="C1423" s="19" t="n">
        <v>-1.8873237767415577E-15</v>
      </c>
      <c r="D1423" s="19" t="n">
        <v>6.358548629199897E-17</v>
      </c>
      <c r="E1423" s="19" t="n">
        <v>-1.588517169258047E-17</v>
      </c>
      <c r="F1423" s="19" t="n">
        <v>0.0926122266005952</v>
      </c>
      <c r="G1423" s="19" t="n">
        <v>-0.11016370570122391</v>
      </c>
    </row>
    <row r="1424">
      <c r="B1424" s="8" t="s">
        <v>453</v>
      </c>
      <c r="C1424" s="15" t="n">
        <v>-3.0041805356530085E-15</v>
      </c>
      <c r="D1424" s="15" t="n">
        <v>5.5308469267499025E-17</v>
      </c>
      <c r="E1424" s="15" t="n">
        <v>-1.3928433846564714E-17</v>
      </c>
      <c r="F1424" s="15" t="n">
        <v>-0.32816291440579</v>
      </c>
      <c r="G1424" s="15" t="n">
        <v>0.3903549677146349</v>
      </c>
    </row>
    <row r="1425">
      <c r="B1425" s="8" t="s">
        <v>454</v>
      </c>
      <c r="C1425" s="19" t="n">
        <v>-1.0415926965803352E-15</v>
      </c>
      <c r="D1425" s="19" t="n">
        <v>5.410266236277659E-17</v>
      </c>
      <c r="E1425" s="19" t="n">
        <v>-3.5373534018673884E-17</v>
      </c>
      <c r="F1425" s="19" t="n">
        <v>-0.32816291440579</v>
      </c>
      <c r="G1425" s="19" t="n">
        <v>0.3903549677146349</v>
      </c>
    </row>
    <row r="1426">
      <c r="B1426" s="8" t="s">
        <v>455</v>
      </c>
      <c r="C1426" s="15" t="n">
        <v>-2.1046243495283865E-15</v>
      </c>
      <c r="D1426" s="15" t="n">
        <v>5.988624992355342E-17</v>
      </c>
      <c r="E1426" s="15" t="n">
        <v>-1.6638019669360463E-16</v>
      </c>
      <c r="F1426" s="15" t="n">
        <v>0.45613414958423587</v>
      </c>
      <c r="G1426" s="15" t="n">
        <v>-0.5425787723664758</v>
      </c>
    </row>
    <row r="1427">
      <c r="B1427" s="8" t="s">
        <v>456</v>
      </c>
      <c r="C1427" s="19" t="n">
        <v>-1.1778711968939374E-15</v>
      </c>
      <c r="D1427" s="19" t="n">
        <v>6.551886812226865E-17</v>
      </c>
      <c r="E1427" s="19" t="n">
        <v>-1.4816422372180466E-16</v>
      </c>
      <c r="F1427" s="19" t="n">
        <v>-0.32816291440579</v>
      </c>
      <c r="G1427" s="19" t="n">
        <v>0.3903549677146349</v>
      </c>
    </row>
    <row r="1428">
      <c r="B1428" s="8" t="s">
        <v>457</v>
      </c>
      <c r="C1428" s="15" t="n">
        <v>7.442068398402862E-16</v>
      </c>
      <c r="D1428" s="15" t="n">
        <v>7.241475898287787E-17</v>
      </c>
      <c r="E1428" s="15" t="n">
        <v>1.518459541201101E-16</v>
      </c>
      <c r="F1428" s="15" t="n">
        <v>-0.32816291440579</v>
      </c>
      <c r="G1428" s="15" t="n">
        <v>0.3903549677146349</v>
      </c>
    </row>
    <row r="1429">
      <c r="B1429" s="8" t="s">
        <v>458</v>
      </c>
      <c r="C1429" s="19" t="n">
        <v>1.2705131482413796E-15</v>
      </c>
      <c r="D1429" s="19" t="n">
        <v>8.021159603643428E-17</v>
      </c>
      <c r="E1429" s="19" t="n">
        <v>-7.839198227101635E-18</v>
      </c>
      <c r="F1429" s="19" t="n">
        <v>-0.2995363053944177</v>
      </c>
      <c r="G1429" s="19" t="n">
        <v>0.3563031643393314</v>
      </c>
    </row>
    <row r="1430">
      <c r="B1430" s="8" t="s">
        <v>459</v>
      </c>
      <c r="C1430" s="15" t="n">
        <v>-1.4934542267023647E-15</v>
      </c>
      <c r="D1430" s="15" t="n">
        <v>1.9133288129943528E-17</v>
      </c>
      <c r="E1430" s="15" t="n">
        <v>-8.225773200364338E-18</v>
      </c>
      <c r="F1430" s="15" t="n">
        <v>0.45613414958423587</v>
      </c>
      <c r="G1430" s="15" t="n">
        <v>-0.5425787723664758</v>
      </c>
    </row>
    <row r="1431">
      <c r="B1431" s="8" t="s">
        <v>460</v>
      </c>
      <c r="C1431" s="19" t="n">
        <v>-9.709538772060452E-16</v>
      </c>
      <c r="D1431" s="19" t="n">
        <v>-2.335143834589266E-17</v>
      </c>
      <c r="E1431" s="19" t="n">
        <v>-7.62920336124075E-18</v>
      </c>
      <c r="F1431" s="19" t="n">
        <v>0.0926122266005952</v>
      </c>
      <c r="G1431" s="19" t="n">
        <v>-0.11016370570122391</v>
      </c>
    </row>
    <row r="1432">
      <c r="B1432" s="8" t="s">
        <v>461</v>
      </c>
      <c r="C1432" s="15" t="n">
        <v>-5.448616934113854E-16</v>
      </c>
      <c r="D1432" s="15" t="n">
        <v>3.3792900184043996E-17</v>
      </c>
      <c r="E1432" s="15" t="n">
        <v>-7.262163950442088E-18</v>
      </c>
      <c r="F1432" s="15" t="n">
        <v>0.0926122266005952</v>
      </c>
      <c r="G1432" s="15" t="n">
        <v>-0.11016370570122391</v>
      </c>
    </row>
    <row r="1433">
      <c r="B1433" s="8" t="s">
        <v>462</v>
      </c>
      <c r="C1433" s="19" t="n">
        <v>-2.2068764759566383E-16</v>
      </c>
      <c r="D1433" s="19" t="n">
        <v>8.400238801800088E-17</v>
      </c>
      <c r="E1433" s="19" t="n">
        <v>-7.947183082935096E-18</v>
      </c>
      <c r="F1433" s="19" t="n">
        <v>0.45613414958423587</v>
      </c>
      <c r="G1433" s="19" t="n">
        <v>-0.5425787723664758</v>
      </c>
    </row>
    <row r="1434">
      <c r="B1434" s="8" t="s">
        <v>463</v>
      </c>
      <c r="C1434" s="15" t="n">
        <v>3.7662795810520525E-16</v>
      </c>
      <c r="D1434" s="15" t="n">
        <v>-1.725383879390481E-16</v>
      </c>
      <c r="E1434" s="15" t="n">
        <v>-9.669547069241249E-18</v>
      </c>
      <c r="F1434" s="15" t="n">
        <v>-0.32816291440579</v>
      </c>
      <c r="G1434" s="15" t="n">
        <v>0.3903549677146349</v>
      </c>
    </row>
    <row r="1435">
      <c r="B1435" s="8" t="s">
        <v>464</v>
      </c>
      <c r="C1435" s="19" t="n">
        <v>-1.3542180724757324E-15</v>
      </c>
      <c r="D1435" s="19" t="n">
        <v>1.0962042776598784E-16</v>
      </c>
      <c r="E1435" s="19" t="n">
        <v>-9.669534798720113E-18</v>
      </c>
      <c r="F1435" s="19" t="n">
        <v>0.45613414958423587</v>
      </c>
      <c r="G1435" s="19" t="n">
        <v>-0.5425787723664758</v>
      </c>
    </row>
    <row r="1436">
      <c r="B1436" s="8" t="s">
        <v>465</v>
      </c>
      <c r="C1436" s="15" t="n">
        <v>1.4459484815502322E-15</v>
      </c>
      <c r="D1436" s="15" t="n">
        <v>1.1198723776475627E-16</v>
      </c>
      <c r="E1436" s="15" t="n">
        <v>-9.049726598900042E-18</v>
      </c>
      <c r="F1436" s="15" t="n">
        <v>0.45613414958423587</v>
      </c>
      <c r="G1436" s="15" t="n">
        <v>-0.5425787723664758</v>
      </c>
    </row>
    <row r="1437">
      <c r="B1437" s="8" t="s">
        <v>466</v>
      </c>
      <c r="C1437" s="19" t="n">
        <v>-1.329698267039669E-16</v>
      </c>
      <c r="D1437" s="19" t="n">
        <v>1.112138850326484E-16</v>
      </c>
      <c r="E1437" s="19" t="n">
        <v>-8.955217849876136E-18</v>
      </c>
      <c r="F1437" s="19" t="n">
        <v>0.45613414958423587</v>
      </c>
      <c r="G1437" s="19" t="n">
        <v>-0.5425787723664758</v>
      </c>
    </row>
    <row r="1438">
      <c r="B1438" s="8" t="s">
        <v>467</v>
      </c>
      <c r="C1438" s="15" t="n">
        <v>1.7091016357507788E-15</v>
      </c>
      <c r="D1438" s="15" t="n">
        <v>1.3086230400596392E-16</v>
      </c>
      <c r="E1438" s="15" t="n">
        <v>-9.077262255895258E-18</v>
      </c>
      <c r="F1438" s="15" t="n">
        <v>0.0926122266005952</v>
      </c>
      <c r="G1438" s="15" t="n">
        <v>-0.11016370570122391</v>
      </c>
    </row>
    <row r="1439">
      <c r="B1439" s="8" t="s">
        <v>468</v>
      </c>
      <c r="C1439" s="19" t="n">
        <v>3.902043919060498E-15</v>
      </c>
      <c r="D1439" s="19" t="n">
        <v>2.3801650403234496E-17</v>
      </c>
      <c r="E1439" s="19" t="n">
        <v>-9.051873415668904E-18</v>
      </c>
      <c r="F1439" s="19" t="n">
        <v>0.0926122266005952</v>
      </c>
      <c r="G1439" s="19" t="n">
        <v>-0.11016370570122391</v>
      </c>
    </row>
    <row r="1440">
      <c r="B1440" s="8" t="s">
        <v>469</v>
      </c>
      <c r="C1440" s="15" t="n">
        <v>3.2547886879758613E-16</v>
      </c>
      <c r="D1440" s="15" t="n">
        <v>7.541271831465144E-17</v>
      </c>
      <c r="E1440" s="15" t="n">
        <v>2.660430965941118E-17</v>
      </c>
      <c r="F1440" s="15" t="n">
        <v>0.45613414958423587</v>
      </c>
      <c r="G1440" s="15" t="n">
        <v>-0.5425787723664758</v>
      </c>
    </row>
    <row r="1441">
      <c r="B1441" s="8" t="s">
        <v>470</v>
      </c>
      <c r="C1441" s="19" t="n">
        <v>2.179008399137353E-16</v>
      </c>
      <c r="D1441" s="19" t="n">
        <v>-9.509013120568429E-17</v>
      </c>
      <c r="E1441" s="19" t="n">
        <v>-4.843544880431985E-18</v>
      </c>
      <c r="F1441" s="19" t="n">
        <v>-0.2995363053944177</v>
      </c>
      <c r="G1441" s="19" t="n">
        <v>0.3563031643393314</v>
      </c>
    </row>
    <row r="1442">
      <c r="B1442" s="8" t="s">
        <v>471</v>
      </c>
      <c r="C1442" s="15" t="n">
        <v>1.7091016357507788E-15</v>
      </c>
      <c r="D1442" s="15" t="n">
        <v>7.788374587303642E-17</v>
      </c>
      <c r="E1442" s="15" t="n">
        <v>-9.86472491531089E-18</v>
      </c>
      <c r="F1442" s="15" t="n">
        <v>0.0926122266005952</v>
      </c>
      <c r="G1442" s="15" t="n">
        <v>-0.11016370570122391</v>
      </c>
    </row>
    <row r="1443">
      <c r="B1443" s="8" t="s">
        <v>472</v>
      </c>
      <c r="C1443" s="19" t="n">
        <v>-6.592761351050608E-16</v>
      </c>
      <c r="D1443" s="19" t="n">
        <v>5.4421159016932E-17</v>
      </c>
      <c r="E1443" s="19" t="n">
        <v>-1.3220156731748989E-17</v>
      </c>
      <c r="F1443" s="19" t="n">
        <v>0.0926122266005952</v>
      </c>
      <c r="G1443" s="19" t="n">
        <v>-0.11016370570122391</v>
      </c>
    </row>
    <row r="1444">
      <c r="B1444" s="8" t="s">
        <v>473</v>
      </c>
      <c r="C1444" s="15" t="n">
        <v>3.463455431551103E-15</v>
      </c>
      <c r="D1444" s="15" t="n">
        <v>5.765677334446644E-17</v>
      </c>
      <c r="E1444" s="15" t="n">
        <v>-7.749352153458172E-18</v>
      </c>
      <c r="F1444" s="15" t="n">
        <v>-0.32816291440579</v>
      </c>
      <c r="G1444" s="15" t="n">
        <v>0.3903549677146349</v>
      </c>
    </row>
    <row r="1445">
      <c r="B1445" s="8" t="s">
        <v>474</v>
      </c>
      <c r="C1445" s="19" t="n">
        <v>1.0188784334559976E-15</v>
      </c>
      <c r="D1445" s="19" t="n">
        <v>7.28725370484835E-17</v>
      </c>
      <c r="E1445" s="19" t="n">
        <v>6.976935774551862E-18</v>
      </c>
      <c r="F1445" s="19" t="n">
        <v>0.45613414958423587</v>
      </c>
      <c r="G1445" s="19" t="n">
        <v>-0.5425787723664758</v>
      </c>
    </row>
    <row r="1446">
      <c r="B1446" s="8" t="s">
        <v>475</v>
      </c>
      <c r="C1446" s="15" t="n">
        <v>1.9722544814767828E-15</v>
      </c>
      <c r="D1446" s="15" t="n">
        <v>6.574483516741841E-17</v>
      </c>
      <c r="E1446" s="15" t="n">
        <v>-4.874423455209253E-18</v>
      </c>
      <c r="F1446" s="15" t="n">
        <v>0.45613414958423587</v>
      </c>
      <c r="G1446" s="15" t="n">
        <v>-0.5425787723664758</v>
      </c>
    </row>
    <row r="1447">
      <c r="B1447" s="8" t="s">
        <v>476</v>
      </c>
      <c r="C1447" s="19" t="n">
        <v>-2.000841174465786E-15</v>
      </c>
      <c r="D1447" s="19" t="n">
        <v>-2.3219368785862485E-16</v>
      </c>
      <c r="E1447" s="19" t="n">
        <v>-5.2691733387089896E-18</v>
      </c>
      <c r="F1447" s="19" t="n">
        <v>0.0926122266005952</v>
      </c>
      <c r="G1447" s="19" t="n">
        <v>-0.11016370570122391</v>
      </c>
    </row>
    <row r="1448">
      <c r="B1448" s="8" t="s">
        <v>477</v>
      </c>
      <c r="C1448" s="15" t="n">
        <v>-1.3919772073191334E-15</v>
      </c>
      <c r="D1448" s="15" t="n">
        <v>-2.1654352199022494E-16</v>
      </c>
      <c r="E1448" s="15" t="n">
        <v>-5.3504861980400875E-18</v>
      </c>
      <c r="F1448" s="15" t="n">
        <v>0.45613414958423587</v>
      </c>
      <c r="G1448" s="15" t="n">
        <v>-0.5425787723664758</v>
      </c>
    </row>
    <row r="1449">
      <c r="B1449" s="8" t="s">
        <v>478</v>
      </c>
      <c r="C1449" s="19" t="n">
        <v>-3.443268751921165E-15</v>
      </c>
      <c r="D1449" s="19" t="n">
        <v>-1.5242342493716892E-16</v>
      </c>
      <c r="E1449" s="19" t="n">
        <v>-5.266114353795641E-18</v>
      </c>
      <c r="F1449" s="19" t="n">
        <v>0.0926122266005952</v>
      </c>
      <c r="G1449" s="19" t="n">
        <v>-0.11016370570122391</v>
      </c>
    </row>
    <row r="1450">
      <c r="B1450" s="8" t="s">
        <v>479</v>
      </c>
      <c r="C1450" s="15" t="n">
        <v>-1.340704419719989E-15</v>
      </c>
      <c r="D1450" s="15" t="n">
        <v>-1.3843100006379112E-16</v>
      </c>
      <c r="E1450" s="15" t="n">
        <v>-5.095092960854827E-18</v>
      </c>
      <c r="F1450" s="15" t="n">
        <v>0.0926122266005952</v>
      </c>
      <c r="G1450" s="15" t="n">
        <v>-0.11016370570122391</v>
      </c>
    </row>
    <row r="1451">
      <c r="B1451" s="8" t="s">
        <v>480</v>
      </c>
      <c r="C1451" s="19" t="n">
        <v>-1.7118887519072502E-15</v>
      </c>
      <c r="D1451" s="19" t="n">
        <v>-2.0312672868444882E-16</v>
      </c>
      <c r="E1451" s="19" t="n">
        <v>-4.6812253679375894E-18</v>
      </c>
      <c r="F1451" s="19" t="n">
        <v>0.0926122266005952</v>
      </c>
      <c r="G1451" s="19" t="n">
        <v>-0.11016370570122391</v>
      </c>
    </row>
    <row r="1452">
      <c r="B1452" s="8" t="s">
        <v>481</v>
      </c>
      <c r="C1452" s="15" t="n">
        <v>7.442068398402862E-16</v>
      </c>
      <c r="D1452" s="15" t="n">
        <v>-4.661922602514386E-17</v>
      </c>
      <c r="E1452" s="15" t="n">
        <v>2.0442776146135217E-19</v>
      </c>
      <c r="F1452" s="15" t="n">
        <v>0.0926122266005952</v>
      </c>
      <c r="G1452" s="15" t="n">
        <v>-0.11016370570122391</v>
      </c>
    </row>
    <row r="1453">
      <c r="B1453" s="8" t="s">
        <v>482</v>
      </c>
      <c r="C1453" s="19" t="n">
        <v>2.4985607898778784E-15</v>
      </c>
      <c r="D1453" s="19" t="n">
        <v>6.484194098270312E-17</v>
      </c>
      <c r="E1453" s="19" t="n">
        <v>-8.203592009969158E-18</v>
      </c>
      <c r="F1453" s="19" t="n">
        <v>0.0926122266005952</v>
      </c>
      <c r="G1453" s="19" t="n">
        <v>-0.11016370570122391</v>
      </c>
    </row>
    <row r="1454">
      <c r="B1454" s="8" t="s">
        <v>483</v>
      </c>
      <c r="C1454" s="15" t="n">
        <v>8.052280399300037E-16</v>
      </c>
      <c r="D1454" s="15" t="n">
        <v>6.081544199714396E-17</v>
      </c>
      <c r="E1454" s="15" t="n">
        <v>2.713058238140711E-18</v>
      </c>
      <c r="F1454" s="15" t="n">
        <v>0.45613414958423587</v>
      </c>
      <c r="G1454" s="15" t="n">
        <v>-0.5425787723664758</v>
      </c>
    </row>
    <row r="1455">
      <c r="B1455" s="8" t="s">
        <v>484</v>
      </c>
      <c r="C1455" s="19" t="n">
        <v>1.5336659939673857E-15</v>
      </c>
      <c r="D1455" s="19" t="n">
        <v>5.938756403080866E-17</v>
      </c>
      <c r="E1455" s="19" t="n">
        <v>1.127324209604969E-17</v>
      </c>
      <c r="F1455" s="19" t="n">
        <v>0.45613414958423587</v>
      </c>
      <c r="G1455" s="19" t="n">
        <v>-0.5425787723664758</v>
      </c>
    </row>
    <row r="1456">
      <c r="B1456" s="8" t="s">
        <v>485</v>
      </c>
      <c r="C1456" s="15" t="n">
        <v>3.638890764859951E-15</v>
      </c>
      <c r="D1456" s="15" t="n">
        <v>-5.830425464869336E-17</v>
      </c>
      <c r="E1456" s="15" t="n">
        <v>-1.1322933967907828E-17</v>
      </c>
      <c r="F1456" s="15" t="n">
        <v>-0.32816291440579</v>
      </c>
      <c r="G1456" s="15" t="n">
        <v>0.3903549677146349</v>
      </c>
    </row>
    <row r="1457">
      <c r="B1457" s="8" t="s">
        <v>486</v>
      </c>
      <c r="C1457" s="19" t="n">
        <v>8.089372273086166E-17</v>
      </c>
      <c r="D1457" s="19" t="n">
        <v>7.593088412508134E-17</v>
      </c>
      <c r="E1457" s="19" t="n">
        <v>-8.179894851905027E-18</v>
      </c>
      <c r="F1457" s="19" t="n">
        <v>0.0926122266005952</v>
      </c>
      <c r="G1457" s="19" t="n">
        <v>-0.11016370570122391</v>
      </c>
    </row>
    <row r="1458">
      <c r="B1458" s="8" t="s">
        <v>487</v>
      </c>
      <c r="C1458" s="15" t="n">
        <v>1.3018301902203797E-16</v>
      </c>
      <c r="D1458" s="15" t="n">
        <v>6.428286734513385E-17</v>
      </c>
      <c r="E1458" s="15" t="n">
        <v>-6.372004920384879E-18</v>
      </c>
      <c r="F1458" s="15" t="n">
        <v>0.0926122266005952</v>
      </c>
      <c r="G1458" s="15" t="n">
        <v>-0.11016370570122391</v>
      </c>
    </row>
    <row r="1459">
      <c r="B1459" s="8" t="s">
        <v>488</v>
      </c>
      <c r="C1459" s="19" t="n">
        <v>1.3018301902203797E-16</v>
      </c>
      <c r="D1459" s="19" t="n">
        <v>6.72145949567772E-17</v>
      </c>
      <c r="E1459" s="19" t="n">
        <v>-8.391891084881796E-18</v>
      </c>
      <c r="F1459" s="19" t="n">
        <v>0.0926122266005952</v>
      </c>
      <c r="G1459" s="19" t="n">
        <v>-0.11016370570122391</v>
      </c>
    </row>
    <row r="1460">
      <c r="B1460" s="8" t="s">
        <v>489</v>
      </c>
      <c r="C1460" s="15" t="n">
        <v>8.319246607319828E-16</v>
      </c>
      <c r="D1460" s="15" t="n">
        <v>9.63507078387362E-17</v>
      </c>
      <c r="E1460" s="15" t="n">
        <v>-6.956155943527164E-18</v>
      </c>
      <c r="F1460" s="15" t="n">
        <v>-0.2995363053944177</v>
      </c>
      <c r="G1460" s="15" t="n">
        <v>0.3563031643393314</v>
      </c>
    </row>
    <row r="1461">
      <c r="B1461" s="8" t="s">
        <v>490</v>
      </c>
      <c r="C1461" s="19" t="n">
        <v>3.1125846106961218E-15</v>
      </c>
      <c r="D1461" s="19" t="n">
        <v>1.0165708023498538E-17</v>
      </c>
      <c r="E1461" s="19" t="n">
        <v>-1.1540233530061202E-17</v>
      </c>
      <c r="F1461" s="19" t="n">
        <v>-0.32816291440579</v>
      </c>
      <c r="G1461" s="19" t="n">
        <v>0.3903549677146349</v>
      </c>
    </row>
    <row r="1462">
      <c r="B1462" s="8" t="s">
        <v>491</v>
      </c>
      <c r="C1462" s="15" t="n">
        <v>-6.592761351050608E-16</v>
      </c>
      <c r="D1462" s="15" t="n">
        <v>-2.320446664883309E-16</v>
      </c>
      <c r="E1462" s="15" t="n">
        <v>-1.0770086826601473E-17</v>
      </c>
      <c r="F1462" s="15" t="n">
        <v>-0.32816291440579</v>
      </c>
      <c r="G1462" s="15" t="n">
        <v>0.3903549677146349</v>
      </c>
    </row>
    <row r="1463">
      <c r="B1463" s="8" t="s">
        <v>492</v>
      </c>
      <c r="C1463" s="19" t="n">
        <v>-3.293506212407907E-15</v>
      </c>
      <c r="D1463" s="19" t="n">
        <v>9.75058669574765E-17</v>
      </c>
      <c r="E1463" s="19" t="n">
        <v>-1.0721657127886945E-17</v>
      </c>
      <c r="F1463" s="19" t="n">
        <v>-0.6630582283780586</v>
      </c>
      <c r="G1463" s="19" t="n">
        <v>0.7887182310045832</v>
      </c>
    </row>
    <row r="1464">
      <c r="B1464" s="8" t="s">
        <v>493</v>
      </c>
      <c r="C1464" s="15" t="n">
        <v>2.2097849042377864E-16</v>
      </c>
      <c r="D1464" s="15" t="n">
        <v>1.1169211701182335E-16</v>
      </c>
      <c r="E1464" s="15" t="n">
        <v>-9.944373973123217E-18</v>
      </c>
      <c r="F1464" s="15" t="n">
        <v>0.45613414958423587</v>
      </c>
      <c r="G1464" s="15" t="n">
        <v>-0.5425787723664758</v>
      </c>
    </row>
    <row r="1465">
      <c r="B1465" s="8" t="s">
        <v>494</v>
      </c>
      <c r="C1465" s="19" t="n">
        <v>5.913521515134756E-16</v>
      </c>
      <c r="D1465" s="19" t="n">
        <v>8.190732287094283E-17</v>
      </c>
      <c r="E1465" s="19" t="n">
        <v>-9.879905067787978E-18</v>
      </c>
      <c r="F1465" s="19" t="n">
        <v>0.45613414958423587</v>
      </c>
      <c r="G1465" s="19" t="n">
        <v>-0.5425787723664758</v>
      </c>
    </row>
    <row r="1466">
      <c r="B1466" s="8" t="s">
        <v>495</v>
      </c>
      <c r="C1466" s="15" t="n">
        <v>2.586278610769577E-15</v>
      </c>
      <c r="D1466" s="15" t="n">
        <v>7.662826517821645E-17</v>
      </c>
      <c r="E1466" s="15" t="n">
        <v>-1.0140621904317794E-17</v>
      </c>
      <c r="F1466" s="15" t="n">
        <v>-0.2995363053944177</v>
      </c>
      <c r="G1466" s="15" t="n">
        <v>0.3563031643393314</v>
      </c>
    </row>
    <row r="1467">
      <c r="B1467" s="8" t="s">
        <v>496</v>
      </c>
      <c r="C1467" s="19" t="n">
        <v>1.796819148167933E-15</v>
      </c>
      <c r="D1467" s="19" t="n">
        <v>3.458086285441596E-17</v>
      </c>
      <c r="E1467" s="19" t="n">
        <v>-5.443731756733058E-18</v>
      </c>
      <c r="F1467" s="19" t="n">
        <v>-0.32816291440579</v>
      </c>
      <c r="G1467" s="19" t="n">
        <v>0.3903549677146349</v>
      </c>
    </row>
    <row r="1468">
      <c r="B1468" s="8" t="s">
        <v>497</v>
      </c>
      <c r="C1468" s="15" t="n">
        <v>-4.525262276135533E-17</v>
      </c>
      <c r="D1468" s="15" t="n">
        <v>4.695645455991071E-17</v>
      </c>
      <c r="E1468" s="15" t="n">
        <v>-4.44391102778331E-18</v>
      </c>
      <c r="F1468" s="15" t="n">
        <v>0.45613414958423587</v>
      </c>
      <c r="G1468" s="15" t="n">
        <v>-0.5425787723664758</v>
      </c>
    </row>
    <row r="1469">
      <c r="B1469" s="8" t="s">
        <v>498</v>
      </c>
      <c r="C1469" s="19" t="n">
        <v>8.2022884845490935E-16</v>
      </c>
      <c r="D1469" s="19" t="n">
        <v>7.31676578014162E-17</v>
      </c>
      <c r="E1469" s="19" t="n">
        <v>-8.209704360287377E-18</v>
      </c>
      <c r="F1469" s="19" t="n">
        <v>0.45613414958423587</v>
      </c>
      <c r="G1469" s="19" t="n">
        <v>-0.5425787723664758</v>
      </c>
    </row>
    <row r="1470">
      <c r="B1470" s="8" t="s">
        <v>499</v>
      </c>
      <c r="C1470" s="15" t="n">
        <v>2.752860505715683E-16</v>
      </c>
      <c r="D1470" s="15" t="n">
        <v>1.0678902173042414E-16</v>
      </c>
      <c r="E1470" s="15" t="n">
        <v>-1.1145417979426634E-17</v>
      </c>
      <c r="F1470" s="15" t="n">
        <v>0.45613414958423587</v>
      </c>
      <c r="G1470" s="15" t="n">
        <v>-0.5425787723664758</v>
      </c>
    </row>
    <row r="1471">
      <c r="B1471" s="8" t="s">
        <v>500</v>
      </c>
      <c r="C1471" s="19" t="n">
        <v>-3.961232893790569E-16</v>
      </c>
      <c r="D1471" s="19" t="n">
        <v>1.0827144346627827E-16</v>
      </c>
      <c r="E1471" s="19" t="n">
        <v>-4.82691173633592E-18</v>
      </c>
      <c r="F1471" s="19" t="n">
        <v>-0.32816291440579</v>
      </c>
      <c r="G1471" s="19" t="n">
        <v>0.3903549677146349</v>
      </c>
    </row>
    <row r="1472">
      <c r="B1472" s="8" t="s">
        <v>501</v>
      </c>
      <c r="C1472" s="15" t="n">
        <v>-6.592761351050608E-16</v>
      </c>
      <c r="D1472" s="15" t="n">
        <v>1.3656991988776776E-16</v>
      </c>
      <c r="E1472" s="15" t="n">
        <v>-1.0067202122346372E-17</v>
      </c>
      <c r="F1472" s="15" t="n">
        <v>0.45613414958423587</v>
      </c>
      <c r="G1472" s="15" t="n">
        <v>-0.5425787723664758</v>
      </c>
    </row>
    <row r="1473">
      <c r="B1473" s="8" t="s">
        <v>502</v>
      </c>
      <c r="C1473" s="19" t="n">
        <v>4.246519813034122E-17</v>
      </c>
      <c r="D1473" s="19" t="n">
        <v>-1.1226070464942476E-16</v>
      </c>
      <c r="E1473" s="19" t="n">
        <v>-1.8979805664199988E-16</v>
      </c>
      <c r="F1473" s="19" t="n">
        <v>-0.32816291440579</v>
      </c>
      <c r="G1473" s="19" t="n">
        <v>0.3903549677146349</v>
      </c>
    </row>
    <row r="1474">
      <c r="B1474" s="8" t="s">
        <v>503</v>
      </c>
      <c r="C1474" s="15" t="n">
        <v>2.147690123260182E-15</v>
      </c>
      <c r="D1474" s="15" t="n">
        <v>1.1362062886267174E-16</v>
      </c>
      <c r="E1474" s="15" t="n">
        <v>-8.978762084008612E-18</v>
      </c>
      <c r="F1474" s="15" t="n">
        <v>-0.32816291440579</v>
      </c>
      <c r="G1474" s="15" t="n">
        <v>0.3903549677146349</v>
      </c>
    </row>
    <row r="1475">
      <c r="B1475" s="8" t="s">
        <v>504</v>
      </c>
      <c r="C1475" s="19" t="n">
        <v>-1.2904995709868144E-15</v>
      </c>
      <c r="D1475" s="19" t="n">
        <v>6.624157306839461E-17</v>
      </c>
      <c r="E1475" s="19" t="n">
        <v>-7.789898888719451E-18</v>
      </c>
      <c r="F1475" s="19" t="n">
        <v>0.0926122266005952</v>
      </c>
      <c r="G1475" s="19" t="n">
        <v>-0.11016370570122391</v>
      </c>
    </row>
    <row r="1476">
      <c r="B1476" s="8" t="s">
        <v>505</v>
      </c>
      <c r="C1476" s="15" t="n">
        <v>-1.3627048240876776E-15</v>
      </c>
      <c r="D1476" s="15" t="n">
        <v>6.729933259870839E-17</v>
      </c>
      <c r="E1476" s="15" t="n">
        <v>-7.046724949197362E-18</v>
      </c>
      <c r="F1476" s="15" t="n">
        <v>0.45613414958423587</v>
      </c>
      <c r="G1476" s="15" t="n">
        <v>-0.5425787723664758</v>
      </c>
    </row>
    <row r="1477">
      <c r="B1477" s="8" t="s">
        <v>506</v>
      </c>
      <c r="C1477" s="19" t="n">
        <v>-1.4990919074402204E-15</v>
      </c>
      <c r="D1477" s="19" t="n">
        <v>8.530364651938125E-17</v>
      </c>
      <c r="E1477" s="19" t="n">
        <v>-5.77074812020534E-18</v>
      </c>
      <c r="F1477" s="19" t="n">
        <v>0.45613414958423587</v>
      </c>
      <c r="G1477" s="19" t="n">
        <v>-0.5425787723664758</v>
      </c>
    </row>
    <row r="1478">
      <c r="B1478" s="8" t="s">
        <v>507</v>
      </c>
      <c r="C1478" s="15" t="n">
        <v>-1.0101468017227616E-15</v>
      </c>
      <c r="D1478" s="15" t="n">
        <v>9.960580208395605E-17</v>
      </c>
      <c r="E1478" s="15" t="n">
        <v>-5.2580218156301426E-18</v>
      </c>
      <c r="F1478" s="15" t="n">
        <v>0.45613414958423587</v>
      </c>
      <c r="G1478" s="15" t="n">
        <v>-0.5425787723664758</v>
      </c>
    </row>
    <row r="1479">
      <c r="B1479" s="8" t="s">
        <v>508</v>
      </c>
      <c r="C1479" s="19" t="n">
        <v>-6.235078949586475E-16</v>
      </c>
      <c r="D1479" s="19" t="n">
        <v>9.421960484396012E-17</v>
      </c>
      <c r="E1479" s="19" t="n">
        <v>-4.110285421704123E-18</v>
      </c>
      <c r="F1479" s="19" t="n">
        <v>0.45613414958423587</v>
      </c>
      <c r="G1479" s="19" t="n">
        <v>-0.5425787723664758</v>
      </c>
    </row>
    <row r="1480">
      <c r="B1480" s="8" t="s">
        <v>509</v>
      </c>
      <c r="C1480" s="15" t="n">
        <v>-1.9598597145519285E-15</v>
      </c>
      <c r="D1480" s="15" t="n">
        <v>9.297386410798296E-17</v>
      </c>
      <c r="E1480" s="15" t="n">
        <v>-3.518608180593129E-18</v>
      </c>
      <c r="F1480" s="15" t="n">
        <v>0.0926122266005952</v>
      </c>
      <c r="G1480" s="15" t="n">
        <v>-0.11016370570122391</v>
      </c>
    </row>
    <row r="1481">
      <c r="B1481" s="8" t="s">
        <v>510</v>
      </c>
      <c r="C1481" s="19" t="n">
        <v>-2.5013479060343563E-15</v>
      </c>
      <c r="D1481" s="19" t="n">
        <v>8.122649974784017E-17</v>
      </c>
      <c r="E1481" s="19" t="n">
        <v>-4.3062140847648094E-18</v>
      </c>
      <c r="F1481" s="19" t="n">
        <v>0.0926122266005952</v>
      </c>
      <c r="G1481" s="19" t="n">
        <v>-0.11016370570122391</v>
      </c>
    </row>
    <row r="1482">
      <c r="B1482" s="8" t="s">
        <v>511</v>
      </c>
      <c r="C1482" s="15" t="n">
        <v>3.375737764896669E-15</v>
      </c>
      <c r="D1482" s="15" t="n">
        <v>9.30936656017478E-17</v>
      </c>
      <c r="E1482" s="15" t="n">
        <v>-9.104308785544136E-18</v>
      </c>
      <c r="F1482" s="15" t="n">
        <v>0.45613414958423587</v>
      </c>
      <c r="G1482" s="15" t="n">
        <v>-0.5425787723664758</v>
      </c>
    </row>
    <row r="1483">
      <c r="B1483" s="8" t="s">
        <v>512</v>
      </c>
      <c r="C1483" s="19" t="n">
        <v>3.0561835233088905E-16</v>
      </c>
      <c r="D1483" s="19" t="n">
        <v>8.472509296412683E-17</v>
      </c>
      <c r="E1483" s="19" t="n">
        <v>-8.586205249871717E-18</v>
      </c>
      <c r="F1483" s="19" t="n">
        <v>-0.32816291440579</v>
      </c>
      <c r="G1483" s="19" t="n">
        <v>0.3903549677146349</v>
      </c>
    </row>
    <row r="1484">
      <c r="B1484" s="8" t="s">
        <v>513</v>
      </c>
      <c r="C1484" s="15" t="n">
        <v>-7.469939559967574E-16</v>
      </c>
      <c r="D1484" s="15" t="n">
        <v>-1.686170376902263E-17</v>
      </c>
      <c r="E1484" s="15" t="n">
        <v>-8.939536922133025E-18</v>
      </c>
      <c r="F1484" s="15" t="n">
        <v>0.45613414958423587</v>
      </c>
      <c r="G1484" s="15" t="n">
        <v>-0.5425787723664758</v>
      </c>
    </row>
    <row r="1485">
      <c r="B1485" s="8" t="s">
        <v>514</v>
      </c>
      <c r="C1485" s="19" t="n">
        <v>-3.102717394691964E-16</v>
      </c>
      <c r="D1485" s="19" t="n">
        <v>-3.9640545514371794E-17</v>
      </c>
      <c r="E1485" s="19" t="n">
        <v>-6.651827229861286E-18</v>
      </c>
      <c r="F1485" s="19" t="n">
        <v>-0.32816291440579</v>
      </c>
      <c r="G1485" s="19" t="n">
        <v>0.3903549677146349</v>
      </c>
    </row>
    <row r="1486">
      <c r="B1486" s="8" t="s">
        <v>515</v>
      </c>
      <c r="C1486" s="15" t="n">
        <v>1.6213838148590823E-15</v>
      </c>
      <c r="D1486" s="15" t="n">
        <v>-4.289563975959163E-17</v>
      </c>
      <c r="E1486" s="15" t="n">
        <v>-4.251057180699798E-18</v>
      </c>
      <c r="F1486" s="15" t="n">
        <v>-0.32816291440579</v>
      </c>
      <c r="G1486" s="15" t="n">
        <v>0.3903549677146349</v>
      </c>
    </row>
    <row r="1487">
      <c r="B1487" s="8" t="s">
        <v>516</v>
      </c>
      <c r="C1487" s="19" t="n">
        <v>-4.3099880419961386E-16</v>
      </c>
      <c r="D1487" s="19" t="n">
        <v>4.092936802806729E-17</v>
      </c>
      <c r="E1487" s="19" t="n">
        <v>-1.3412419035473173E-18</v>
      </c>
      <c r="F1487" s="19" t="n">
        <v>-0.32816291440579</v>
      </c>
      <c r="G1487" s="19" t="n">
        <v>0.3903549677146349</v>
      </c>
    </row>
    <row r="1488">
      <c r="B1488" s="8" t="s">
        <v>517</v>
      </c>
      <c r="C1488" s="15" t="n">
        <v>6.564893274231324E-16</v>
      </c>
      <c r="D1488" s="15" t="n">
        <v>1.911092904336873E-18</v>
      </c>
      <c r="E1488" s="15" t="n">
        <v>3.9627950019239E-18</v>
      </c>
      <c r="F1488" s="15" t="n">
        <v>0.45613414958423587</v>
      </c>
      <c r="G1488" s="15" t="n">
        <v>-0.5425787723664758</v>
      </c>
    </row>
    <row r="1489">
      <c r="B1489" s="8" t="s">
        <v>518</v>
      </c>
      <c r="C1489" s="19" t="n">
        <v>1.4459484815502322E-15</v>
      </c>
      <c r="D1489" s="19" t="n">
        <v>-9.492162991770609E-17</v>
      </c>
      <c r="E1489" s="19" t="n">
        <v>-1.2902689291709797E-18</v>
      </c>
      <c r="F1489" s="19" t="n">
        <v>0.45613414958423587</v>
      </c>
      <c r="G1489" s="19" t="n">
        <v>-0.5425787723664758</v>
      </c>
    </row>
    <row r="1490">
      <c r="B1490" s="8" t="s">
        <v>519</v>
      </c>
      <c r="C1490" s="15" t="n">
        <v>1.884536969059629E-15</v>
      </c>
      <c r="D1490" s="15" t="n">
        <v>-1.2464798430553065E-16</v>
      </c>
      <c r="E1490" s="15" t="n">
        <v>-2.939655217495909E-18</v>
      </c>
      <c r="F1490" s="15" t="n">
        <v>0.45613414958423587</v>
      </c>
      <c r="G1490" s="15" t="n">
        <v>-0.5425787723664758</v>
      </c>
    </row>
    <row r="1491">
      <c r="B1491" s="8" t="s">
        <v>520</v>
      </c>
      <c r="C1491" s="19" t="n">
        <v>-9.48013859382048E-16</v>
      </c>
      <c r="D1491" s="19" t="n">
        <v>1.6852189768990532E-17</v>
      </c>
      <c r="E1491" s="19" t="n">
        <v>6.733428087674917E-18</v>
      </c>
      <c r="F1491" s="19" t="n">
        <v>0.0926122266005952</v>
      </c>
      <c r="G1491" s="19" t="n">
        <v>-0.11016370570122391</v>
      </c>
    </row>
    <row r="1492">
      <c r="B1492" s="8" t="s">
        <v>521</v>
      </c>
      <c r="C1492" s="15" t="n">
        <v>1.3534462205051008E-15</v>
      </c>
      <c r="D1492" s="15" t="n">
        <v>2.678110381320705E-17</v>
      </c>
      <c r="E1492" s="15" t="n">
        <v>6.760575917448299E-18</v>
      </c>
      <c r="F1492" s="15" t="n">
        <v>0.063985617589223</v>
      </c>
      <c r="G1492" s="15" t="n">
        <v>-0.07611190232592047</v>
      </c>
    </row>
    <row r="1493">
      <c r="B1493" s="8" t="s">
        <v>522</v>
      </c>
      <c r="C1493" s="19" t="n">
        <v>4.810536856397394E-16</v>
      </c>
      <c r="D1493" s="19" t="n">
        <v>-4.303005119162035E-17</v>
      </c>
      <c r="E1493" s="19" t="n">
        <v>-1.1795627139127871E-17</v>
      </c>
      <c r="F1493" s="19" t="n">
        <v>-0.2995363053944177</v>
      </c>
      <c r="G1493" s="19" t="n">
        <v>0.3563031643393314</v>
      </c>
    </row>
    <row r="1494">
      <c r="B1494" s="8" t="s">
        <v>523</v>
      </c>
      <c r="C1494" s="15" t="n">
        <v>-3.421523764474627E-15</v>
      </c>
      <c r="D1494" s="15" t="n">
        <v>1.172546075068715E-16</v>
      </c>
      <c r="E1494" s="15" t="n">
        <v>-8.273530679371625E-18</v>
      </c>
      <c r="F1494" s="15" t="n">
        <v>-0.32816291440579</v>
      </c>
      <c r="G1494" s="15" t="n">
        <v>0.3903549677146349</v>
      </c>
    </row>
    <row r="1495">
      <c r="B1495" s="8" t="s">
        <v>524</v>
      </c>
      <c r="C1495" s="19" t="n">
        <v>-1.4220370365772987E-16</v>
      </c>
      <c r="D1495" s="19" t="n">
        <v>8.757013494207044E-17</v>
      </c>
      <c r="E1495" s="19" t="n">
        <v>-8.972765133597696E-18</v>
      </c>
      <c r="F1495" s="19" t="n">
        <v>-0.32816291440579</v>
      </c>
      <c r="G1495" s="19" t="n">
        <v>0.3903549677146349</v>
      </c>
    </row>
    <row r="1496">
      <c r="B1496" s="8" t="s">
        <v>525</v>
      </c>
      <c r="C1496" s="15" t="n">
        <v>-5.736639614401441E-16</v>
      </c>
      <c r="D1496" s="15" t="n">
        <v>9.26914053015456E-17</v>
      </c>
      <c r="E1496" s="15" t="n">
        <v>-5.814042220653239E-18</v>
      </c>
      <c r="F1496" s="15" t="n">
        <v>-0.2995363053944177</v>
      </c>
      <c r="G1496" s="15" t="n">
        <v>0.3563031643393314</v>
      </c>
    </row>
    <row r="1497">
      <c r="B1497" s="8" t="s">
        <v>526</v>
      </c>
      <c r="C1497" s="19" t="n">
        <v>7.442068398402862E-16</v>
      </c>
      <c r="D1497" s="19" t="n">
        <v>1.0443876966168816E-16</v>
      </c>
      <c r="E1497" s="19" t="n">
        <v>-1.1324107031809476E-17</v>
      </c>
      <c r="F1497" s="19" t="n">
        <v>0.45613414958423587</v>
      </c>
      <c r="G1497" s="19" t="n">
        <v>-0.5425787723664758</v>
      </c>
    </row>
    <row r="1498">
      <c r="B1498" s="8" t="s">
        <v>527</v>
      </c>
      <c r="C1498" s="15" t="n">
        <v>1.007359994040833E-15</v>
      </c>
      <c r="D1498" s="15" t="n">
        <v>-2.2082423390157786E-16</v>
      </c>
      <c r="E1498" s="15" t="n">
        <v>1.3787554376782827E-17</v>
      </c>
      <c r="F1498" s="15" t="n">
        <v>-0.2995363053944177</v>
      </c>
      <c r="G1498" s="15" t="n">
        <v>0.3563031643393314</v>
      </c>
    </row>
    <row r="1499">
      <c r="B1499" s="8" t="s">
        <v>528</v>
      </c>
      <c r="C1499" s="19" t="n">
        <v>1.5186898634058757E-15</v>
      </c>
      <c r="D1499" s="19" t="n">
        <v>-1.958889224496983E-17</v>
      </c>
      <c r="E1499" s="19" t="n">
        <v>1.0305301123838096E-17</v>
      </c>
      <c r="F1499" s="19" t="n">
        <v>0.0926122266005952</v>
      </c>
      <c r="G1499" s="19" t="n">
        <v>-0.11016370570122391</v>
      </c>
    </row>
    <row r="1500">
      <c r="B1500" s="8" t="s">
        <v>529</v>
      </c>
      <c r="C1500" s="15" t="n">
        <v>9.196421731491364E-16</v>
      </c>
      <c r="D1500" s="15" t="n">
        <v>-6.573779123741811E-17</v>
      </c>
      <c r="E1500" s="15" t="n">
        <v>1.2529254267586647E-17</v>
      </c>
      <c r="F1500" s="15" t="n">
        <v>-0.2995363053944177</v>
      </c>
      <c r="G1500" s="15" t="n">
        <v>0.3563031643393314</v>
      </c>
    </row>
    <row r="1501">
      <c r="B1501" s="8" t="s">
        <v>530</v>
      </c>
      <c r="C1501" s="19" t="n">
        <v>6.564893274231324E-16</v>
      </c>
      <c r="D1501" s="19" t="n">
        <v>7.94888910903081E-17</v>
      </c>
      <c r="E1501" s="19" t="n">
        <v>-3.8925589702146055E-18</v>
      </c>
      <c r="F1501" s="19" t="n">
        <v>0.0926122266005952</v>
      </c>
      <c r="G1501" s="19" t="n">
        <v>-0.11016370570122391</v>
      </c>
    </row>
    <row r="1502">
      <c r="B1502" s="8" t="s">
        <v>531</v>
      </c>
      <c r="C1502" s="15" t="n">
        <v>1.7883030914744565E-15</v>
      </c>
      <c r="D1502" s="15" t="n">
        <v>-3.226735385170817E-18</v>
      </c>
      <c r="E1502" s="15" t="n">
        <v>-9.962793864539892E-18</v>
      </c>
      <c r="F1502" s="15" t="n">
        <v>0.0926122266005952</v>
      </c>
      <c r="G1502" s="15" t="n">
        <v>-0.11016370570122391</v>
      </c>
    </row>
    <row r="1503">
      <c r="B1503" s="8" t="s">
        <v>532</v>
      </c>
      <c r="C1503" s="19" t="n">
        <v>1.3018301902203797E-16</v>
      </c>
      <c r="D1503" s="19" t="n">
        <v>-6.82000528328447E-17</v>
      </c>
      <c r="E1503" s="19" t="n">
        <v>-5.893223507857259E-18</v>
      </c>
      <c r="F1503" s="19" t="n">
        <v>0.45613414958423587</v>
      </c>
      <c r="G1503" s="19" t="n">
        <v>-0.5425787723664758</v>
      </c>
    </row>
    <row r="1504">
      <c r="B1504" s="8" t="s">
        <v>533</v>
      </c>
      <c r="C1504" s="15" t="n">
        <v>1.7883030914744565E-15</v>
      </c>
      <c r="D1504" s="15" t="n">
        <v>-3.0801050148584176E-16</v>
      </c>
      <c r="E1504" s="15" t="n">
        <v>-6.748900324258792E-18</v>
      </c>
      <c r="F1504" s="15" t="n">
        <v>0.0926122266005952</v>
      </c>
      <c r="G1504" s="15" t="n">
        <v>-0.11016370570122391</v>
      </c>
    </row>
    <row r="1505">
      <c r="B1505" s="8" t="s">
        <v>534</v>
      </c>
      <c r="C1505" s="19" t="n">
        <v>-1.163652988283232E-15</v>
      </c>
      <c r="D1505" s="19" t="n">
        <v>-3.7319712403216973E-16</v>
      </c>
      <c r="E1505" s="19" t="n">
        <v>-5.5996338600625475E-18</v>
      </c>
      <c r="F1505" s="19" t="n">
        <v>0.45613414958423587</v>
      </c>
      <c r="G1505" s="19" t="n">
        <v>-0.5425787723664758</v>
      </c>
    </row>
    <row r="1506">
      <c r="B1506" s="8" t="s">
        <v>535</v>
      </c>
      <c r="C1506" s="15" t="n">
        <v>-2.0627594185249608E-15</v>
      </c>
      <c r="D1506" s="15" t="n">
        <v>-3.963372754318194E-17</v>
      </c>
      <c r="E1506" s="15" t="n">
        <v>-7.097424814710793E-18</v>
      </c>
      <c r="F1506" s="15" t="n">
        <v>0.0926122266005952</v>
      </c>
      <c r="G1506" s="15" t="n">
        <v>-0.11016370570122391</v>
      </c>
    </row>
    <row r="1507">
      <c r="B1507" s="8" t="s">
        <v>536</v>
      </c>
      <c r="C1507" s="19" t="n">
        <v>1.6213838148590823E-15</v>
      </c>
      <c r="D1507" s="19" t="n">
        <v>1.1211483122559533E-16</v>
      </c>
      <c r="E1507" s="19" t="n">
        <v>-5.833744319311994E-18</v>
      </c>
      <c r="F1507" s="19" t="n">
        <v>0.45613414958423587</v>
      </c>
      <c r="G1507" s="19" t="n">
        <v>-0.5425787723664758</v>
      </c>
    </row>
    <row r="1508">
      <c r="B1508" s="8" t="s">
        <v>537</v>
      </c>
      <c r="C1508" s="15" t="n">
        <v>1.3131187266212462E-15</v>
      </c>
      <c r="D1508" s="15" t="n">
        <v>7.822367043664556E-17</v>
      </c>
      <c r="E1508" s="15" t="n">
        <v>-6.5983643477106394E-18</v>
      </c>
      <c r="F1508" s="15" t="n">
        <v>-0.32816291440579</v>
      </c>
      <c r="G1508" s="15" t="n">
        <v>0.3903549677146349</v>
      </c>
    </row>
    <row r="1509">
      <c r="B1509" s="8" t="s">
        <v>538</v>
      </c>
      <c r="C1509" s="19" t="n">
        <v>-2.1257363472138056E-15</v>
      </c>
      <c r="D1509" s="19" t="n">
        <v>6.477668325845731E-17</v>
      </c>
      <c r="E1509" s="19" t="n">
        <v>-8.22834657519078E-18</v>
      </c>
      <c r="F1509" s="19" t="n">
        <v>0.063985617589223</v>
      </c>
      <c r="G1509" s="19" t="n">
        <v>-0.07611190232592047</v>
      </c>
    </row>
    <row r="1510">
      <c r="B1510" s="8" t="s">
        <v>539</v>
      </c>
      <c r="C1510" s="15" t="n">
        <v>-1.7449417991309995E-15</v>
      </c>
      <c r="D1510" s="15" t="n">
        <v>7.082130171621732E-17</v>
      </c>
      <c r="E1510" s="15" t="n">
        <v>-5.484910198941411E-18</v>
      </c>
      <c r="F1510" s="15" t="n">
        <v>0.45613414958423587</v>
      </c>
      <c r="G1510" s="15" t="n">
        <v>-0.5425787723664758</v>
      </c>
    </row>
    <row r="1511">
      <c r="B1511" s="8" t="s">
        <v>540</v>
      </c>
      <c r="C1511" s="19" t="n">
        <v>1.5336659939673857E-15</v>
      </c>
      <c r="D1511" s="19" t="n">
        <v>6.991353755208075E-17</v>
      </c>
      <c r="E1511" s="19" t="n">
        <v>4.6184703531577564E-17</v>
      </c>
      <c r="F1511" s="19" t="n">
        <v>-0.2995363053944177</v>
      </c>
      <c r="G1511" s="19" t="n">
        <v>0.3563031643393314</v>
      </c>
    </row>
    <row r="1512">
      <c r="B1512" s="8" t="s">
        <v>541</v>
      </c>
      <c r="C1512" s="15" t="n">
        <v>-4.89515107410272E-15</v>
      </c>
      <c r="D1512" s="15" t="n">
        <v>-4.043337816416483E-17</v>
      </c>
      <c r="E1512" s="15" t="n">
        <v>-5.083079139458322E-18</v>
      </c>
      <c r="F1512" s="15" t="n">
        <v>-0.6630582283780586</v>
      </c>
      <c r="G1512" s="15" t="n">
        <v>0.7887182310045832</v>
      </c>
    </row>
    <row r="1513">
      <c r="B1513" s="8" t="s">
        <v>542</v>
      </c>
      <c r="C1513" s="19" t="n">
        <v>-3.2799271630491578E-15</v>
      </c>
      <c r="D1513" s="19" t="n">
        <v>-5.657829112300907E-18</v>
      </c>
      <c r="E1513" s="19" t="n">
        <v>-5.8327625210894815E-18</v>
      </c>
      <c r="F1513" s="19" t="n">
        <v>-0.6630582283780586</v>
      </c>
      <c r="G1513" s="19" t="n">
        <v>0.7887182310045832</v>
      </c>
    </row>
    <row r="1514">
      <c r="B1514" s="8" t="s">
        <v>543</v>
      </c>
      <c r="C1514" s="15" t="n">
        <v>-1.792087814301217E-15</v>
      </c>
      <c r="D1514" s="15" t="n">
        <v>-2.1590453787138242E-17</v>
      </c>
      <c r="E1514" s="15" t="n">
        <v>-3.6121884710509566E-18</v>
      </c>
      <c r="F1514" s="15" t="n">
        <v>0.45613414958423587</v>
      </c>
      <c r="G1514" s="15" t="n">
        <v>-0.5425787723664758</v>
      </c>
    </row>
    <row r="1515">
      <c r="B1515" s="8" t="s">
        <v>544</v>
      </c>
      <c r="C1515" s="19" t="n">
        <v>-5.0451610101990485E-15</v>
      </c>
      <c r="D1515" s="19" t="n">
        <v>-2.3823826349762178E-17</v>
      </c>
      <c r="E1515" s="19" t="n">
        <v>-2.861887384993852E-18</v>
      </c>
      <c r="F1515" s="19" t="n">
        <v>-0.6630582283780586</v>
      </c>
      <c r="G1515" s="19" t="n">
        <v>0.7887182310045832</v>
      </c>
    </row>
    <row r="1516">
      <c r="B1516" s="8" t="s">
        <v>545</v>
      </c>
      <c r="C1516" s="15" t="n">
        <v>-9.224295977801505E-16</v>
      </c>
      <c r="D1516" s="15" t="n">
        <v>-6.052009528540041E-17</v>
      </c>
      <c r="E1516" s="15" t="n">
        <v>4.9393064390992204E-18</v>
      </c>
      <c r="F1516" s="15" t="n">
        <v>-0.32816291440579</v>
      </c>
      <c r="G1516" s="15" t="n">
        <v>0.3903549677146349</v>
      </c>
    </row>
    <row r="1517">
      <c r="B1517" s="8" t="s">
        <v>546</v>
      </c>
      <c r="C1517" s="19" t="n">
        <v>4.75205933738473E-16</v>
      </c>
      <c r="D1517" s="19" t="n">
        <v>5.795092010151517E-17</v>
      </c>
      <c r="E1517" s="19" t="n">
        <v>2.374876398940364E-18</v>
      </c>
      <c r="F1517" s="19" t="n">
        <v>0.45613414958423587</v>
      </c>
      <c r="G1517" s="19" t="n">
        <v>-0.5425787723664758</v>
      </c>
    </row>
    <row r="1518">
      <c r="B1518" s="8" t="s">
        <v>547</v>
      </c>
      <c r="C1518" s="15" t="n">
        <v>3.933361732225856E-16</v>
      </c>
      <c r="D1518" s="15" t="n">
        <v>7.98453735839499E-17</v>
      </c>
      <c r="E1518" s="15" t="n">
        <v>-5.948392322864125E-19</v>
      </c>
      <c r="F1518" s="15" t="n">
        <v>0.45613414958423587</v>
      </c>
      <c r="G1518" s="15" t="n">
        <v>-0.5425787723664758</v>
      </c>
    </row>
    <row r="1519">
      <c r="B1519" s="8" t="s">
        <v>548</v>
      </c>
      <c r="C1519" s="19" t="n">
        <v>-6.091521067020095E-16</v>
      </c>
      <c r="D1519" s="19" t="n">
        <v>-1.0929196519417941E-16</v>
      </c>
      <c r="E1519" s="19" t="n">
        <v>-5.337902587521941E-18</v>
      </c>
      <c r="F1519" s="19" t="n">
        <v>-0.32816291440579</v>
      </c>
      <c r="G1519" s="19" t="n">
        <v>0.3903549677146349</v>
      </c>
    </row>
    <row r="1520">
      <c r="B1520" s="8" t="s">
        <v>549</v>
      </c>
      <c r="C1520" s="15" t="n">
        <v>1.2705131482413796E-15</v>
      </c>
      <c r="D1520" s="15" t="n">
        <v>6.555295797821792E-17</v>
      </c>
      <c r="E1520" s="15" t="n">
        <v>-9.726942310272864E-18</v>
      </c>
      <c r="F1520" s="15" t="n">
        <v>-0.2995363053944177</v>
      </c>
      <c r="G1520" s="15" t="n">
        <v>0.3563031643393314</v>
      </c>
    </row>
    <row r="1521">
      <c r="B1521" s="8" t="s">
        <v>550</v>
      </c>
      <c r="C1521" s="19" t="n">
        <v>-2.0998429941203697E-15</v>
      </c>
      <c r="D1521" s="19" t="n">
        <v>-8.627449445718486E-17</v>
      </c>
      <c r="E1521" s="19" t="n">
        <v>-5.220492913896431E-18</v>
      </c>
      <c r="F1521" s="19" t="n">
        <v>0.45613414958423587</v>
      </c>
      <c r="G1521" s="19" t="n">
        <v>-0.5425787723664758</v>
      </c>
    </row>
    <row r="1522">
      <c r="B1522" s="8" t="s">
        <v>551</v>
      </c>
      <c r="C1522" s="15" t="n">
        <v>-1.5635661715581476E-15</v>
      </c>
      <c r="D1522" s="15" t="n">
        <v>-5.554005432914403E-17</v>
      </c>
      <c r="E1522" s="15" t="n">
        <v>-5.160428572707724E-18</v>
      </c>
      <c r="F1522" s="15" t="n">
        <v>0.0926122266005952</v>
      </c>
      <c r="G1522" s="15" t="n">
        <v>-0.11016370570122391</v>
      </c>
    </row>
    <row r="1523">
      <c r="B1523" s="8" t="s">
        <v>552</v>
      </c>
      <c r="C1523" s="19" t="n">
        <v>-1.2317493604786304E-15</v>
      </c>
      <c r="D1523" s="19" t="n">
        <v>-2.1513508112281165E-17</v>
      </c>
      <c r="E1523" s="19" t="n">
        <v>-7.538006875794461E-18</v>
      </c>
      <c r="F1523" s="19" t="n">
        <v>-0.2995363053944177</v>
      </c>
      <c r="G1523" s="19" t="n">
        <v>0.3563031643393314</v>
      </c>
    </row>
    <row r="1524">
      <c r="B1524" s="8" t="s">
        <v>553</v>
      </c>
      <c r="C1524" s="15" t="n">
        <v>1.6213838148590823E-15</v>
      </c>
      <c r="D1524" s="15" t="n">
        <v>1.0300115173651028E-16</v>
      </c>
      <c r="E1524" s="15" t="n">
        <v>-6.8359167568960894E-18</v>
      </c>
      <c r="F1524" s="15" t="n">
        <v>0.45613414958423587</v>
      </c>
      <c r="G1524" s="15" t="n">
        <v>-0.5425787723664758</v>
      </c>
    </row>
    <row r="1525">
      <c r="B1525" s="8" t="s">
        <v>554</v>
      </c>
      <c r="C1525" s="19" t="n">
        <v>1.1827953273496832E-15</v>
      </c>
      <c r="D1525" s="19" t="n">
        <v>-2.457867316006905E-17</v>
      </c>
      <c r="E1525" s="19" t="n">
        <v>-4.87217229270104E-18</v>
      </c>
      <c r="F1525" s="19" t="n">
        <v>-0.6630582283780586</v>
      </c>
      <c r="G1525" s="19" t="n">
        <v>0.7887182310045832</v>
      </c>
    </row>
    <row r="1526">
      <c r="B1526" s="8" t="s">
        <v>555</v>
      </c>
      <c r="C1526" s="15" t="n">
        <v>-4.122822745216154E-15</v>
      </c>
      <c r="D1526" s="15" t="n">
        <v>1.0479330416356117E-16</v>
      </c>
      <c r="E1526" s="15" t="n">
        <v>-2.432247102608249E-18</v>
      </c>
      <c r="F1526" s="15" t="n">
        <v>0.0926122266005952</v>
      </c>
      <c r="G1526" s="15" t="n">
        <v>-0.11016370570122391</v>
      </c>
    </row>
    <row r="1527">
      <c r="B1527" s="8" t="s">
        <v>556</v>
      </c>
      <c r="C1527" s="19" t="n">
        <v>-4.122822745216154E-15</v>
      </c>
      <c r="D1527" s="19" t="n">
        <v>-3.0480897701425722E-16</v>
      </c>
      <c r="E1527" s="19" t="n">
        <v>-2.440067199861261E-18</v>
      </c>
      <c r="F1527" s="19" t="n">
        <v>0.0926122266005952</v>
      </c>
      <c r="G1527" s="19" t="n">
        <v>-0.11016370570122391</v>
      </c>
    </row>
    <row r="1528">
      <c r="B1528" s="8" t="s">
        <v>557</v>
      </c>
      <c r="C1528" s="15" t="n">
        <v>-2.5013479060343563E-15</v>
      </c>
      <c r="D1528" s="15" t="n">
        <v>1.0045726928598203E-16</v>
      </c>
      <c r="E1528" s="15" t="n">
        <v>-4.051842533145325E-18</v>
      </c>
      <c r="F1528" s="15" t="n">
        <v>0.0926122266005952</v>
      </c>
      <c r="G1528" s="15" t="n">
        <v>-0.11016370570122391</v>
      </c>
    </row>
    <row r="1529">
      <c r="B1529" s="8" t="s">
        <v>558</v>
      </c>
      <c r="C1529" s="19" t="n">
        <v>7.442068398402862E-16</v>
      </c>
      <c r="D1529" s="19" t="n">
        <v>-3.1827641810601436E-16</v>
      </c>
      <c r="E1529" s="19" t="n">
        <v>-1.0710437637191403E-17</v>
      </c>
      <c r="F1529" s="19" t="n">
        <v>-0.2995363053944177</v>
      </c>
      <c r="G1529" s="19" t="n">
        <v>0.3563031643393314</v>
      </c>
    </row>
    <row r="1530">
      <c r="B1530" s="8" t="s">
        <v>559</v>
      </c>
      <c r="C1530" s="15" t="n">
        <v>3.375737764896669E-15</v>
      </c>
      <c r="D1530" s="15" t="n">
        <v>5.894049991993022E-17</v>
      </c>
      <c r="E1530" s="15" t="n">
        <v>-1.0592971989814133E-17</v>
      </c>
      <c r="F1530" s="15" t="n">
        <v>0.45613414958423587</v>
      </c>
      <c r="G1530" s="15" t="n">
        <v>-0.5425787723664758</v>
      </c>
    </row>
    <row r="1531">
      <c r="B1531" s="8" t="s">
        <v>560</v>
      </c>
      <c r="C1531" s="19" t="n">
        <v>3.0561835233088905E-16</v>
      </c>
      <c r="D1531" s="19" t="n">
        <v>2.5514909163660106E-17</v>
      </c>
      <c r="E1531" s="19" t="n">
        <v>-8.378902182804055E-18</v>
      </c>
      <c r="F1531" s="19" t="n">
        <v>-0.32816291440579</v>
      </c>
      <c r="G1531" s="19" t="n">
        <v>0.3903549677146349</v>
      </c>
    </row>
    <row r="1532">
      <c r="B1532" s="8" t="s">
        <v>561</v>
      </c>
      <c r="C1532" s="15" t="n">
        <v>3.72660858575165E-15</v>
      </c>
      <c r="D1532" s="15" t="n">
        <v>-2.9668487734358563E-16</v>
      </c>
      <c r="E1532" s="15" t="n">
        <v>2.2685550228356862E-17</v>
      </c>
      <c r="F1532" s="15" t="n">
        <v>0.0926122266005952</v>
      </c>
      <c r="G1532" s="15" t="n">
        <v>-0.11016370570122391</v>
      </c>
    </row>
    <row r="1533">
      <c r="B1533" s="8" t="s">
        <v>562</v>
      </c>
      <c r="C1533" s="19" t="n">
        <v>8.838739330027231E-16</v>
      </c>
      <c r="D1533" s="19" t="n">
        <v>4.610615615294567E-17</v>
      </c>
      <c r="E1533" s="19" t="n">
        <v>-2.4254348107683762E-18</v>
      </c>
      <c r="F1533" s="19" t="n">
        <v>-0.32816291440579</v>
      </c>
      <c r="G1533" s="19" t="n">
        <v>0.3903549677146349</v>
      </c>
    </row>
    <row r="1534">
      <c r="B1534" s="8" t="s">
        <v>563</v>
      </c>
      <c r="C1534" s="15" t="n">
        <v>-1.2115726576059207E-15</v>
      </c>
      <c r="D1534" s="15" t="n">
        <v>9.214168202446535E-17</v>
      </c>
      <c r="E1534" s="15" t="n">
        <v>1.1420235145539668E-17</v>
      </c>
      <c r="F1534" s="15" t="n">
        <v>-0.2995363053944177</v>
      </c>
      <c r="G1534" s="15" t="n">
        <v>0.3563031643393314</v>
      </c>
    </row>
    <row r="1535">
      <c r="B1535" s="8" t="s">
        <v>564</v>
      </c>
      <c r="C1535" s="19" t="n">
        <v>-1.506497366300701E-16</v>
      </c>
      <c r="D1535" s="19" t="n">
        <v>1.0468967100147519E-16</v>
      </c>
      <c r="E1535" s="19" t="n">
        <v>1.0918590482056285E-17</v>
      </c>
      <c r="F1535" s="19" t="n">
        <v>-0.2995363053944177</v>
      </c>
      <c r="G1535" s="19" t="n">
        <v>0.3563031643393314</v>
      </c>
    </row>
    <row r="1536">
      <c r="B1536" s="8" t="s">
        <v>565</v>
      </c>
      <c r="C1536" s="15" t="n">
        <v>-1.3610180852895476E-15</v>
      </c>
      <c r="D1536" s="15" t="n">
        <v>1.0447558670611336E-16</v>
      </c>
      <c r="E1536" s="15" t="n">
        <v>2.0454077393053397E-17</v>
      </c>
      <c r="F1536" s="15" t="n">
        <v>-0.2995363053944177</v>
      </c>
      <c r="G1536" s="15" t="n">
        <v>0.3563031643393314</v>
      </c>
    </row>
    <row r="1537">
      <c r="B1537" s="8" t="s">
        <v>566</v>
      </c>
      <c r="C1537" s="19" t="n">
        <v>-1.7608078787474832E-15</v>
      </c>
      <c r="D1537" s="19" t="n">
        <v>8.260372992819355E-17</v>
      </c>
      <c r="E1537" s="19" t="n">
        <v>-3.217103727262097E-18</v>
      </c>
      <c r="F1537" s="19" t="n">
        <v>0.45613414958423587</v>
      </c>
      <c r="G1537" s="19" t="n">
        <v>-0.5425787723664758</v>
      </c>
    </row>
    <row r="1538">
      <c r="B1538" s="8" t="s">
        <v>567</v>
      </c>
      <c r="C1538" s="15" t="n">
        <v>-1.5349273950368883E-15</v>
      </c>
      <c r="D1538" s="15" t="n">
        <v>5.974112453679751E-17</v>
      </c>
      <c r="E1538" s="15" t="n">
        <v>-7.470623102920518E-18</v>
      </c>
      <c r="F1538" s="15" t="n">
        <v>0.063985617589223</v>
      </c>
      <c r="G1538" s="15" t="n">
        <v>-0.07611190232592047</v>
      </c>
    </row>
    <row r="1539">
      <c r="B1539" s="8" t="s">
        <v>568</v>
      </c>
      <c r="C1539" s="19" t="n">
        <v>1.1827953273496832E-15</v>
      </c>
      <c r="D1539" s="19" t="n">
        <v>8.885191352576565E-17</v>
      </c>
      <c r="E1539" s="19" t="n">
        <v>-2.5637301849081677E-18</v>
      </c>
      <c r="F1539" s="19" t="n">
        <v>0.45613414958423587</v>
      </c>
      <c r="G1539" s="19" t="n">
        <v>-0.5425787723664758</v>
      </c>
    </row>
    <row r="1540">
      <c r="B1540" s="8" t="s">
        <v>569</v>
      </c>
      <c r="C1540" s="15" t="n">
        <v>-6.091521067020095E-16</v>
      </c>
      <c r="D1540" s="15" t="n">
        <v>-1.1481257386620384E-16</v>
      </c>
      <c r="E1540" s="15" t="n">
        <v>-2.478964367279208E-18</v>
      </c>
      <c r="F1540" s="15" t="n">
        <v>0.45613414958423587</v>
      </c>
      <c r="G1540" s="15" t="n">
        <v>-0.5425787723664758</v>
      </c>
    </row>
    <row r="1541">
      <c r="B1541" s="8" t="s">
        <v>570</v>
      </c>
      <c r="C1541" s="19" t="n">
        <v>2.059972302368483E-15</v>
      </c>
      <c r="D1541" s="19" t="n">
        <v>-3.8596421926437704E-17</v>
      </c>
      <c r="E1541" s="19" t="n">
        <v>1.0128679971589949E-17</v>
      </c>
      <c r="F1541" s="19" t="n">
        <v>0.0926122266005952</v>
      </c>
      <c r="G1541" s="19" t="n">
        <v>-0.11016370570122391</v>
      </c>
    </row>
    <row r="1542">
      <c r="B1542" s="8" t="s">
        <v>571</v>
      </c>
      <c r="C1542" s="15" t="n">
        <v>3.0561835233088905E-16</v>
      </c>
      <c r="D1542" s="15" t="n">
        <v>1.0537185771881583E-16</v>
      </c>
      <c r="E1542" s="15" t="n">
        <v>-6.029260266654382E-18</v>
      </c>
      <c r="F1542" s="15" t="n">
        <v>-0.6630582283780586</v>
      </c>
      <c r="G1542" s="15" t="n">
        <v>0.7887182310045832</v>
      </c>
    </row>
    <row r="1543">
      <c r="B1543" s="8" t="s">
        <v>572</v>
      </c>
      <c r="C1543" s="19" t="n">
        <v>1.007359994040833E-15</v>
      </c>
      <c r="D1543" s="19" t="n">
        <v>1.0625332399407739E-16</v>
      </c>
      <c r="E1543" s="19" t="n">
        <v>-4.9132759021629045E-18</v>
      </c>
      <c r="F1543" s="19" t="n">
        <v>0.0926122266005952</v>
      </c>
      <c r="G1543" s="19" t="n">
        <v>-0.11016370570122391</v>
      </c>
    </row>
    <row r="1544">
      <c r="B1544" s="8" t="s">
        <v>573</v>
      </c>
      <c r="C1544" s="15" t="n">
        <v>-1.329698267039669E-16</v>
      </c>
      <c r="D1544" s="15" t="n">
        <v>1.1005775191802369E-16</v>
      </c>
      <c r="E1544" s="15" t="n">
        <v>-9.107121854945625E-18</v>
      </c>
      <c r="F1544" s="15" t="n">
        <v>0.0926122266005952</v>
      </c>
      <c r="G1544" s="15" t="n">
        <v>-0.11016370570122391</v>
      </c>
    </row>
    <row r="1545">
      <c r="B1545" s="8" t="s">
        <v>574</v>
      </c>
      <c r="C1545" s="19" t="n">
        <v>-2.3281055182477813E-15</v>
      </c>
      <c r="D1545" s="19" t="n">
        <v>1.1171062293362457E-16</v>
      </c>
      <c r="E1545" s="19" t="n">
        <v>-7.016675391649906E-18</v>
      </c>
      <c r="F1545" s="19" t="n">
        <v>-0.32816291440579</v>
      </c>
      <c r="G1545" s="19" t="n">
        <v>0.3903549677146349</v>
      </c>
    </row>
    <row r="1546">
      <c r="B1546" s="8" t="s">
        <v>575</v>
      </c>
      <c r="C1546" s="15" t="n">
        <v>-4.3440004450469067E-16</v>
      </c>
      <c r="D1546" s="15" t="n">
        <v>7.94849951067712E-17</v>
      </c>
      <c r="E1546" s="15" t="n">
        <v>-7.279006305002476E-18</v>
      </c>
      <c r="F1546" s="15" t="n">
        <v>-0.32816291440579</v>
      </c>
      <c r="G1546" s="15" t="n">
        <v>0.3903549677146349</v>
      </c>
    </row>
    <row r="1547">
      <c r="B1547" s="8" t="s">
        <v>576</v>
      </c>
      <c r="C1547" s="19" t="n">
        <v>1.2705131482413796E-15</v>
      </c>
      <c r="D1547" s="19" t="n">
        <v>8.117195597832136E-17</v>
      </c>
      <c r="E1547" s="19" t="n">
        <v>-1.6440995366211883E-17</v>
      </c>
      <c r="F1547" s="19" t="n">
        <v>-0.32816291440579</v>
      </c>
      <c r="G1547" s="19" t="n">
        <v>0.3903549677146349</v>
      </c>
    </row>
    <row r="1548">
      <c r="B1548" s="8" t="s">
        <v>577</v>
      </c>
      <c r="C1548" s="15" t="n">
        <v>2.595664963627483E-16</v>
      </c>
      <c r="D1548" s="15" t="n">
        <v>3.327282920060888E-18</v>
      </c>
      <c r="E1548" s="15" t="n">
        <v>-1.0943106470189708E-17</v>
      </c>
      <c r="F1548" s="15" t="n">
        <v>-0.32816291440579</v>
      </c>
      <c r="G1548" s="15" t="n">
        <v>0.3903549677146349</v>
      </c>
    </row>
    <row r="1549">
      <c r="B1549" s="8" t="s">
        <v>578</v>
      </c>
      <c r="C1549" s="19" t="n">
        <v>-1.9299056025816533E-15</v>
      </c>
      <c r="D1549" s="19" t="n">
        <v>4.44951669603683E-17</v>
      </c>
      <c r="E1549" s="19" t="n">
        <v>-1.5240926661180726E-17</v>
      </c>
      <c r="F1549" s="19" t="n">
        <v>-0.32816291440579</v>
      </c>
      <c r="G1549" s="19" t="n">
        <v>0.3903549677146349</v>
      </c>
    </row>
    <row r="1550">
      <c r="B1550" s="8" t="s">
        <v>579</v>
      </c>
      <c r="C1550" s="15" t="n">
        <v>-3.0840546848736034E-16</v>
      </c>
      <c r="D1550" s="15" t="n">
        <v>7.991842327526995E-17</v>
      </c>
      <c r="E1550" s="15" t="n">
        <v>-4.555283952760936E-18</v>
      </c>
      <c r="F1550" s="15" t="n">
        <v>-0.6630582283780586</v>
      </c>
      <c r="G1550" s="15" t="n">
        <v>0.7887182310045832</v>
      </c>
    </row>
    <row r="1551">
      <c r="B1551" s="8" t="s">
        <v>580</v>
      </c>
      <c r="C1551" s="19" t="n">
        <v>7.613225498282451E-16</v>
      </c>
      <c r="D1551" s="19" t="n">
        <v>-3.04862546787891E-16</v>
      </c>
      <c r="E1551" s="19" t="n">
        <v>-4.555283951519485E-18</v>
      </c>
      <c r="F1551" s="19" t="n">
        <v>-0.32816291440579</v>
      </c>
      <c r="G1551" s="19" t="n">
        <v>0.3903549677146349</v>
      </c>
    </row>
    <row r="1552">
      <c r="B1552" s="8" t="s">
        <v>581</v>
      </c>
      <c r="C1552" s="15" t="n">
        <v>1.9722544814767828E-15</v>
      </c>
      <c r="D1552" s="15" t="n">
        <v>7.676306620859897E-17</v>
      </c>
      <c r="E1552" s="15" t="n">
        <v>-2.1374475991523387E-17</v>
      </c>
      <c r="F1552" s="15" t="n">
        <v>-0.32816291440579</v>
      </c>
      <c r="G1552" s="15" t="n">
        <v>0.3903549677146349</v>
      </c>
    </row>
    <row r="1553">
      <c r="B1553" s="8" t="s">
        <v>582</v>
      </c>
      <c r="C1553" s="19" t="n">
        <v>1.5336659939673857E-15</v>
      </c>
      <c r="D1553" s="19" t="n">
        <v>1.194032424275642E-16</v>
      </c>
      <c r="E1553" s="19" t="n">
        <v>-4.022707097197911E-18</v>
      </c>
      <c r="F1553" s="19" t="n">
        <v>-0.32816291440579</v>
      </c>
      <c r="G1553" s="19" t="n">
        <v>0.3903549677146349</v>
      </c>
    </row>
    <row r="1554">
      <c r="B1554" s="8" t="s">
        <v>583</v>
      </c>
      <c r="C1554" s="15" t="n">
        <v>-8.34711776888454E-16</v>
      </c>
      <c r="D1554" s="15" t="n">
        <v>-1.8894390360724294E-18</v>
      </c>
      <c r="E1554" s="15" t="n">
        <v>-3.854756428204401E-18</v>
      </c>
      <c r="F1554" s="15" t="n">
        <v>-0.32816291440579</v>
      </c>
      <c r="G1554" s="15" t="n">
        <v>0.3903549677146349</v>
      </c>
    </row>
    <row r="1555">
      <c r="B1555" s="8" t="s">
        <v>584</v>
      </c>
      <c r="C1555" s="19" t="n">
        <v>-7.469939559967574E-16</v>
      </c>
      <c r="D1555" s="19" t="n">
        <v>3.746583866361453E-17</v>
      </c>
      <c r="E1555" s="19" t="n">
        <v>-3.18161026437865E-18</v>
      </c>
      <c r="F1555" s="19" t="n">
        <v>-0.32816291440579</v>
      </c>
      <c r="G1555" s="19" t="n">
        <v>0.3903549677146349</v>
      </c>
    </row>
    <row r="1556">
      <c r="B1556" s="8" t="s">
        <v>585</v>
      </c>
      <c r="C1556" s="15" t="n">
        <v>9.196421731491364E-16</v>
      </c>
      <c r="D1556" s="15" t="n">
        <v>1.0799779344156268E-17</v>
      </c>
      <c r="E1556" s="15" t="n">
        <v>-8.246423553020059E-18</v>
      </c>
      <c r="F1556" s="15" t="n">
        <v>-0.2995363053944177</v>
      </c>
      <c r="G1556" s="15" t="n">
        <v>0.3563031643393314</v>
      </c>
    </row>
    <row r="1557">
      <c r="B1557" s="8" t="s">
        <v>586</v>
      </c>
      <c r="C1557" s="19" t="n">
        <v>1.884536969059629E-15</v>
      </c>
      <c r="D1557" s="19" t="n">
        <v>-3.471504832763425E-17</v>
      </c>
      <c r="E1557" s="19" t="n">
        <v>-7.032863490718946E-18</v>
      </c>
      <c r="F1557" s="19" t="n">
        <v>0.0926122266005952</v>
      </c>
      <c r="G1557" s="19" t="n">
        <v>-0.11016370570122391</v>
      </c>
    </row>
    <row r="1558">
      <c r="B1558" s="8" t="s">
        <v>587</v>
      </c>
      <c r="C1558" s="15" t="n">
        <v>1.3582306606585354E-15</v>
      </c>
      <c r="D1558" s="15" t="n">
        <v>-3.735360317811305E-17</v>
      </c>
      <c r="E1558" s="15" t="n">
        <v>-7.582339955030254E-17</v>
      </c>
      <c r="F1558" s="15" t="n">
        <v>-0.2995363053944177</v>
      </c>
      <c r="G1558" s="15" t="n">
        <v>0.3563031643393314</v>
      </c>
    </row>
    <row r="1559">
      <c r="B1559" s="8" t="s">
        <v>588</v>
      </c>
      <c r="C1559" s="19" t="n">
        <v>-1.8790683810364535E-15</v>
      </c>
      <c r="D1559" s="19" t="n">
        <v>2.025727938038751E-17</v>
      </c>
      <c r="E1559" s="19" t="n">
        <v>-4.470619345688387E-18</v>
      </c>
      <c r="F1559" s="19" t="n">
        <v>0.45613414958423587</v>
      </c>
      <c r="G1559" s="19" t="n">
        <v>-0.5425787723664758</v>
      </c>
    </row>
    <row r="1560">
      <c r="B1560" s="8" t="s">
        <v>589</v>
      </c>
      <c r="C1560" s="15" t="n">
        <v>-4.557051472536909E-16</v>
      </c>
      <c r="D1560" s="15" t="n">
        <v>-8.959675159965569E-18</v>
      </c>
      <c r="E1560" s="15" t="n">
        <v>-6.857004963706726E-18</v>
      </c>
      <c r="F1560" s="15" t="n">
        <v>0.45613414958423587</v>
      </c>
      <c r="G1560" s="15" t="n">
        <v>-0.5425787723664758</v>
      </c>
    </row>
    <row r="1561">
      <c r="B1561" s="8" t="s">
        <v>590</v>
      </c>
      <c r="C1561" s="19" t="n">
        <v>-5.953324472001517E-16</v>
      </c>
      <c r="D1561" s="19" t="n">
        <v>-9.93474672158147E-17</v>
      </c>
      <c r="E1561" s="19" t="n">
        <v>-6.91472561700746E-18</v>
      </c>
      <c r="F1561" s="19" t="n">
        <v>-0.32816291440579</v>
      </c>
      <c r="G1561" s="19" t="n">
        <v>0.3903549677146349</v>
      </c>
    </row>
    <row r="1562">
      <c r="B1562" s="8" t="s">
        <v>591</v>
      </c>
      <c r="C1562" s="15" t="n">
        <v>2.26022666141957E-16</v>
      </c>
      <c r="D1562" s="15" t="n">
        <v>-1.2013546137372228E-16</v>
      </c>
      <c r="E1562" s="15" t="n">
        <v>-1.005577349222488E-17</v>
      </c>
      <c r="F1562" s="15" t="n">
        <v>0.0926122266005952</v>
      </c>
      <c r="G1562" s="15" t="n">
        <v>-0.11016370570122391</v>
      </c>
    </row>
    <row r="1563">
      <c r="B1563" s="8" t="s">
        <v>592</v>
      </c>
      <c r="C1563" s="19" t="n">
        <v>-1.932759828042795E-16</v>
      </c>
      <c r="D1563" s="19" t="n">
        <v>4.808239380212325E-17</v>
      </c>
      <c r="E1563" s="19" t="n">
        <v>-1.0705708697111187E-17</v>
      </c>
      <c r="F1563" s="19" t="n">
        <v>-0.32816291440579</v>
      </c>
      <c r="G1563" s="19" t="n">
        <v>0.3903549677146349</v>
      </c>
    </row>
    <row r="1564">
      <c r="B1564" s="8" t="s">
        <v>593</v>
      </c>
      <c r="C1564" s="15" t="n">
        <v>5.687715065314359E-16</v>
      </c>
      <c r="D1564" s="15" t="n">
        <v>5.434031735853771E-17</v>
      </c>
      <c r="E1564" s="15" t="n">
        <v>-1.0118217921621692E-17</v>
      </c>
      <c r="F1564" s="15" t="n">
        <v>-0.2995363053944177</v>
      </c>
      <c r="G1564" s="15" t="n">
        <v>0.3563031643393314</v>
      </c>
    </row>
    <row r="1565">
      <c r="B1565" s="8" t="s">
        <v>594</v>
      </c>
      <c r="C1565" s="19" t="n">
        <v>1.007359994040833E-15</v>
      </c>
      <c r="D1565" s="19" t="n">
        <v>9.277419495170823E-17</v>
      </c>
      <c r="E1565" s="19" t="n">
        <v>-8.889007538188998E-18</v>
      </c>
      <c r="F1565" s="19" t="n">
        <v>-0.2995363053944177</v>
      </c>
      <c r="G1565" s="19" t="n">
        <v>0.3563031643393314</v>
      </c>
    </row>
    <row r="1566">
      <c r="B1566" s="8" t="s">
        <v>595</v>
      </c>
      <c r="C1566" s="15" t="n">
        <v>7.442068398402862E-16</v>
      </c>
      <c r="D1566" s="15" t="n">
        <v>1.1310538503989479E-16</v>
      </c>
      <c r="E1566" s="15" t="n">
        <v>-9.174498607256618E-18</v>
      </c>
      <c r="F1566" s="15" t="n">
        <v>-0.2995363053944177</v>
      </c>
      <c r="G1566" s="15" t="n">
        <v>0.3563031643393314</v>
      </c>
    </row>
    <row r="1567">
      <c r="B1567" s="8" t="s">
        <v>596</v>
      </c>
      <c r="C1567" s="19" t="n">
        <v>2.32312545656903E-15</v>
      </c>
      <c r="D1567" s="19" t="n">
        <v>3.768693572934299E-17</v>
      </c>
      <c r="E1567" s="19" t="n">
        <v>-9.28027865639287E-18</v>
      </c>
      <c r="F1567" s="19" t="n">
        <v>-0.2995363053944177</v>
      </c>
      <c r="G1567" s="19" t="n">
        <v>0.3563031643393314</v>
      </c>
    </row>
    <row r="1568">
      <c r="B1568" s="8" t="s">
        <v>597</v>
      </c>
      <c r="C1568" s="15" t="n">
        <v>4.810536856397394E-16</v>
      </c>
      <c r="D1568" s="15" t="n">
        <v>-3.252833444974307E-16</v>
      </c>
      <c r="E1568" s="15" t="n">
        <v>-1.0046124612482797E-17</v>
      </c>
      <c r="F1568" s="15" t="n">
        <v>-0.2995363053944177</v>
      </c>
      <c r="G1568" s="15" t="n">
        <v>0.3563031643393314</v>
      </c>
    </row>
    <row r="1569">
      <c r="B1569" s="8" t="s">
        <v>598</v>
      </c>
      <c r="C1569" s="19" t="n">
        <v>2.9371492773872735E-15</v>
      </c>
      <c r="D1569" s="19" t="n">
        <v>4.657757016093102E-17</v>
      </c>
      <c r="E1569" s="19" t="n">
        <v>-4.871325114605105E-18</v>
      </c>
      <c r="F1569" s="19" t="n">
        <v>-0.32816291440579</v>
      </c>
      <c r="G1569" s="19" t="n">
        <v>0.3903549677146349</v>
      </c>
    </row>
    <row r="1570">
      <c r="B1570" s="8" t="s">
        <v>599</v>
      </c>
      <c r="C1570" s="15" t="n">
        <v>1.0950778149325294E-15</v>
      </c>
      <c r="D1570" s="15" t="n">
        <v>-2.36253302704248E-16</v>
      </c>
      <c r="E1570" s="15" t="n">
        <v>-1.128070271459265E-17</v>
      </c>
      <c r="F1570" s="15" t="n">
        <v>-0.6916848373894307</v>
      </c>
      <c r="G1570" s="15" t="n">
        <v>0.8227700343798867</v>
      </c>
    </row>
    <row r="1571">
      <c r="B1571" s="8" t="s">
        <v>600</v>
      </c>
      <c r="C1571" s="19" t="n">
        <v>1.3582306606585354E-15</v>
      </c>
      <c r="D1571" s="19" t="n">
        <v>-1.3921506675062575E-16</v>
      </c>
      <c r="E1571" s="19" t="n">
        <v>-9.353653874939276E-18</v>
      </c>
      <c r="F1571" s="19" t="n">
        <v>-0.2995363053944177</v>
      </c>
      <c r="G1571" s="19" t="n">
        <v>0.3563031643393314</v>
      </c>
    </row>
    <row r="1572">
      <c r="B1572" s="8" t="s">
        <v>601</v>
      </c>
      <c r="C1572" s="15" t="n">
        <v>1.007359994040833E-15</v>
      </c>
      <c r="D1572" s="15" t="n">
        <v>-9.400899577414798E-17</v>
      </c>
      <c r="E1572" s="15" t="n">
        <v>7.923092762176164E-19</v>
      </c>
      <c r="F1572" s="15" t="n">
        <v>-0.2995363053944177</v>
      </c>
      <c r="G1572" s="15" t="n">
        <v>0.3563031643393314</v>
      </c>
    </row>
    <row r="1573">
      <c r="B1573" s="8" t="s">
        <v>602</v>
      </c>
      <c r="C1573" s="19" t="n">
        <v>9.196421731491364E-16</v>
      </c>
      <c r="D1573" s="19" t="n">
        <v>4.6144141992432056E-17</v>
      </c>
      <c r="E1573" s="19" t="n">
        <v>7.549091099526669E-17</v>
      </c>
      <c r="F1573" s="19" t="n">
        <v>-0.2995363053944177</v>
      </c>
      <c r="G1573" s="19" t="n">
        <v>0.3563031643393314</v>
      </c>
    </row>
    <row r="1574">
      <c r="B1574" s="8" t="s">
        <v>603</v>
      </c>
      <c r="C1574" s="15" t="n">
        <v>5.687715065314359E-16</v>
      </c>
      <c r="D1574" s="15" t="n">
        <v>9.010057624939576E-17</v>
      </c>
      <c r="E1574" s="15" t="n">
        <v>-4.2302169645357976E-18</v>
      </c>
      <c r="F1574" s="15" t="n">
        <v>-0.2995363053944177</v>
      </c>
      <c r="G1574" s="15" t="n">
        <v>0.3563031643393314</v>
      </c>
    </row>
    <row r="1575">
      <c r="B1575" s="8" t="s">
        <v>604</v>
      </c>
      <c r="C1575" s="19" t="n">
        <v>1.2705131482413796E-15</v>
      </c>
      <c r="D1575" s="19" t="n">
        <v>7.078818585615224E-17</v>
      </c>
      <c r="E1575" s="19" t="n">
        <v>-1.4324275017346403E-17</v>
      </c>
      <c r="F1575" s="19" t="n">
        <v>-0.2995363053944177</v>
      </c>
      <c r="G1575" s="19" t="n">
        <v>0.3563031643393314</v>
      </c>
    </row>
    <row r="1576">
      <c r="B1576" s="8" t="s">
        <v>605</v>
      </c>
      <c r="C1576" s="15" t="n">
        <v>3.638890764859951E-15</v>
      </c>
      <c r="D1576" s="15" t="n">
        <v>4.040730623410025E-17</v>
      </c>
      <c r="E1576" s="15" t="n">
        <v>-8.857984566196908E-18</v>
      </c>
      <c r="F1576" s="15" t="n">
        <v>-0.32816291440579</v>
      </c>
      <c r="G1576" s="15" t="n">
        <v>0.3903549677146349</v>
      </c>
    </row>
    <row r="1577">
      <c r="B1577" s="8" t="s">
        <v>606</v>
      </c>
      <c r="C1577" s="19" t="n">
        <v>6.564893274231324E-16</v>
      </c>
      <c r="D1577" s="19" t="n">
        <v>3.895313037888993E-17</v>
      </c>
      <c r="E1577" s="19" t="n">
        <v>-7.201353897812616E-18</v>
      </c>
      <c r="F1577" s="19" t="n">
        <v>-0.6630582283780586</v>
      </c>
      <c r="G1577" s="19" t="n">
        <v>0.7887182310045832</v>
      </c>
    </row>
    <row r="1578">
      <c r="B1578" s="8" t="s">
        <v>607</v>
      </c>
      <c r="C1578" s="15" t="n">
        <v>2.4985607898778784E-15</v>
      </c>
      <c r="D1578" s="15" t="n">
        <v>5.984242010876135E-17</v>
      </c>
      <c r="E1578" s="15" t="n">
        <v>-8.119041443589993E-18</v>
      </c>
      <c r="F1578" s="15" t="n">
        <v>-0.32816291440579</v>
      </c>
      <c r="G1578" s="15" t="n">
        <v>0.3903549677146349</v>
      </c>
    </row>
    <row r="1579">
      <c r="B1579" s="8" t="s">
        <v>608</v>
      </c>
      <c r="C1579" s="19" t="n">
        <v>7.717545419048909E-16</v>
      </c>
      <c r="D1579" s="19" t="n">
        <v>6.87262365691593E-17</v>
      </c>
      <c r="E1579" s="19" t="n">
        <v>4.8999800015029594E-18</v>
      </c>
      <c r="F1579" s="19" t="n">
        <v>0.45613414958423587</v>
      </c>
      <c r="G1579" s="19" t="n">
        <v>-0.5425787723664758</v>
      </c>
    </row>
    <row r="1580">
      <c r="B1580" s="8" t="s">
        <v>609</v>
      </c>
      <c r="C1580" s="15" t="n">
        <v>3.2880200982422547E-15</v>
      </c>
      <c r="D1580" s="15" t="n">
        <v>7.211087226698679E-17</v>
      </c>
      <c r="E1580" s="15" t="n">
        <v>-8.999937131779008E-18</v>
      </c>
      <c r="F1580" s="15" t="n">
        <v>-0.32816291440579</v>
      </c>
      <c r="G1580" s="15" t="n">
        <v>0.3903549677146349</v>
      </c>
    </row>
    <row r="1581">
      <c r="B1581" s="8" t="s">
        <v>610</v>
      </c>
      <c r="C1581" s="19" t="n">
        <v>3.2880200982422547E-15</v>
      </c>
      <c r="D1581" s="19" t="n">
        <v>7.217515599534842E-17</v>
      </c>
      <c r="E1581" s="19" t="n">
        <v>-1.0392212731400575E-17</v>
      </c>
      <c r="F1581" s="19" t="n">
        <v>-0.32816291440579</v>
      </c>
      <c r="G1581" s="19" t="n">
        <v>0.3903549677146349</v>
      </c>
    </row>
    <row r="1582">
      <c r="B1582" s="8" t="s">
        <v>611</v>
      </c>
      <c r="C1582" s="15" t="n">
        <v>8.892333697032876E-16</v>
      </c>
      <c r="D1582" s="15" t="n">
        <v>6.206702670842681E-17</v>
      </c>
      <c r="E1582" s="15" t="n">
        <v>1.0327565229411493E-16</v>
      </c>
      <c r="F1582" s="15" t="n">
        <v>-0.32816291440579</v>
      </c>
      <c r="G1582" s="15" t="n">
        <v>0.3903549677146349</v>
      </c>
    </row>
    <row r="1583">
      <c r="B1583" s="8" t="s">
        <v>612</v>
      </c>
      <c r="C1583" s="19" t="n">
        <v>1.884536969059629E-15</v>
      </c>
      <c r="D1583" s="19" t="n">
        <v>3.468800240168527E-17</v>
      </c>
      <c r="E1583" s="19" t="n">
        <v>-5.583681431012988E-18</v>
      </c>
      <c r="F1583" s="19" t="n">
        <v>-0.2995363053944177</v>
      </c>
      <c r="G1583" s="19" t="n">
        <v>0.3563031643393314</v>
      </c>
    </row>
    <row r="1584">
      <c r="B1584" s="8" t="s">
        <v>613</v>
      </c>
      <c r="C1584" s="15" t="n">
        <v>1.2802594014101557E-15</v>
      </c>
      <c r="D1584" s="15" t="n">
        <v>6.393807280210342E-17</v>
      </c>
      <c r="E1584" s="15" t="n">
        <v>-4.418441126139487E-18</v>
      </c>
      <c r="F1584" s="15" t="n">
        <v>-0.32816291440579</v>
      </c>
      <c r="G1584" s="15" t="n">
        <v>0.3903549677146349</v>
      </c>
    </row>
    <row r="1585">
      <c r="B1585" s="8" t="s">
        <v>614</v>
      </c>
      <c r="C1585" s="19" t="n">
        <v>-1.1219163826894532E-15</v>
      </c>
      <c r="D1585" s="19" t="n">
        <v>4.268548260740058E-17</v>
      </c>
      <c r="E1585" s="19" t="n">
        <v>-4.314507609987373E-18</v>
      </c>
      <c r="F1585" s="19" t="n">
        <v>0.0926122266005952</v>
      </c>
      <c r="G1585" s="19" t="n">
        <v>-0.11016370570122391</v>
      </c>
    </row>
    <row r="1586">
      <c r="B1586" s="8" t="s">
        <v>615</v>
      </c>
      <c r="C1586" s="15" t="n">
        <v>1.5336659939673857E-15</v>
      </c>
      <c r="D1586" s="15" t="n">
        <v>5.1902405660217815E-17</v>
      </c>
      <c r="E1586" s="15" t="n">
        <v>-8.103542482783364E-18</v>
      </c>
      <c r="F1586" s="15" t="n">
        <v>-1.0838333693844435</v>
      </c>
      <c r="G1586" s="15" t="n">
        <v>1.289236904420442</v>
      </c>
    </row>
    <row r="1587">
      <c r="B1587" s="8" t="s">
        <v>616</v>
      </c>
      <c r="C1587" s="19" t="n">
        <v>1.43823692646347E-15</v>
      </c>
      <c r="D1587" s="19" t="n">
        <v>6.891811375836002E-17</v>
      </c>
      <c r="E1587" s="19" t="n">
        <v>-8.135257820488925E-18</v>
      </c>
      <c r="F1587" s="19" t="n">
        <v>-0.32816291440579</v>
      </c>
      <c r="G1587" s="19" t="n">
        <v>0.3903549677146349</v>
      </c>
    </row>
    <row r="1588">
      <c r="B1588" s="8" t="s">
        <v>617</v>
      </c>
      <c r="C1588" s="15" t="n">
        <v>-1.4799239163213285E-15</v>
      </c>
      <c r="D1588" s="15" t="n">
        <v>7.206217247277342E-17</v>
      </c>
      <c r="E1588" s="15" t="n">
        <v>-7.572424814844711E-18</v>
      </c>
      <c r="F1588" s="15" t="n">
        <v>0.45613414958423587</v>
      </c>
      <c r="G1588" s="15" t="n">
        <v>-0.5425787723664758</v>
      </c>
    </row>
    <row r="1589">
      <c r="B1589" s="8" t="s">
        <v>618</v>
      </c>
      <c r="C1589" s="19" t="n">
        <v>-2.798500198880353E-15</v>
      </c>
      <c r="D1589" s="19" t="n">
        <v>9.164338573007439E-17</v>
      </c>
      <c r="E1589" s="19" t="n">
        <v>-6.891547387015897E-18</v>
      </c>
      <c r="F1589" s="19" t="n">
        <v>0.0926122266005952</v>
      </c>
      <c r="G1589" s="19" t="n">
        <v>-0.11016370570122391</v>
      </c>
    </row>
    <row r="1590">
      <c r="B1590" s="8" t="s">
        <v>619</v>
      </c>
      <c r="C1590" s="15" t="n">
        <v>-2.798500198880353E-15</v>
      </c>
      <c r="D1590" s="15" t="n">
        <v>9.908763627352591E-17</v>
      </c>
      <c r="E1590" s="15" t="n">
        <v>-6.6085500658834104E-18</v>
      </c>
      <c r="F1590" s="15" t="n">
        <v>0.0926122266005952</v>
      </c>
      <c r="G1590" s="15" t="n">
        <v>-0.11016370570122391</v>
      </c>
    </row>
    <row r="1591">
      <c r="B1591" s="8" t="s">
        <v>620</v>
      </c>
      <c r="C1591" s="19" t="n">
        <v>-2.5547701442452963E-15</v>
      </c>
      <c r="D1591" s="19" t="n">
        <v>1.0800554258987334E-16</v>
      </c>
      <c r="E1591" s="19" t="n">
        <v>-7.887709153114381E-18</v>
      </c>
      <c r="F1591" s="19" t="n">
        <v>0.0926122266005952</v>
      </c>
      <c r="G1591" s="19" t="n">
        <v>-0.11016370570122391</v>
      </c>
    </row>
    <row r="1592">
      <c r="B1592" s="8" t="s">
        <v>621</v>
      </c>
      <c r="C1592" s="15" t="n">
        <v>1.4412701566394015E-15</v>
      </c>
      <c r="D1592" s="15" t="n">
        <v>1.849532082574874E-17</v>
      </c>
      <c r="E1592" s="15" t="n">
        <v>-6.310089440668546E-18</v>
      </c>
      <c r="F1592" s="15" t="n">
        <v>-0.32816291440579</v>
      </c>
      <c r="G1592" s="15" t="n">
        <v>0.3903549677146349</v>
      </c>
    </row>
    <row r="1593">
      <c r="B1593" s="8" t="s">
        <v>622</v>
      </c>
      <c r="C1593" s="19" t="n">
        <v>1.4412701566394015E-15</v>
      </c>
      <c r="D1593" s="19" t="n">
        <v>3.714933281999105E-18</v>
      </c>
      <c r="E1593" s="19" t="n">
        <v>-6.5234451995988765E-18</v>
      </c>
      <c r="F1593" s="19" t="n">
        <v>-0.32816291440579</v>
      </c>
      <c r="G1593" s="19" t="n">
        <v>0.3903549677146349</v>
      </c>
    </row>
    <row r="1594">
      <c r="B1594" s="8" t="s">
        <v>623</v>
      </c>
      <c r="C1594" s="15" t="n">
        <v>-9.048860336018108E-16</v>
      </c>
      <c r="D1594" s="15" t="n">
        <v>6.144079017360656E-18</v>
      </c>
      <c r="E1594" s="15" t="n">
        <v>-1.3875998094728736E-16</v>
      </c>
      <c r="F1594" s="15" t="n">
        <v>0.0926122266005952</v>
      </c>
      <c r="G1594" s="15" t="n">
        <v>-0.11016370570122391</v>
      </c>
    </row>
    <row r="1595">
      <c r="B1595" s="8" t="s">
        <v>624</v>
      </c>
      <c r="C1595" s="19" t="n">
        <v>1.3244931084250836E-15</v>
      </c>
      <c r="D1595" s="19" t="n">
        <v>1.009172715505754E-18</v>
      </c>
      <c r="E1595" s="19" t="n">
        <v>3.517759990434119E-17</v>
      </c>
      <c r="F1595" s="19" t="n">
        <v>-0.32816291440579</v>
      </c>
      <c r="G1595" s="19" t="n">
        <v>0.3903549677146349</v>
      </c>
    </row>
    <row r="1596">
      <c r="B1596" s="8" t="s">
        <v>625</v>
      </c>
      <c r="C1596" s="15" t="n">
        <v>-1.8249471395123056E-15</v>
      </c>
      <c r="D1596" s="15" t="n">
        <v>-1.3715697062840657E-17</v>
      </c>
      <c r="E1596" s="15" t="n">
        <v>-3.230340497926232E-18</v>
      </c>
      <c r="F1596" s="15" t="n">
        <v>0.0926122266005952</v>
      </c>
      <c r="G1596" s="15" t="n">
        <v>-0.11016370570122391</v>
      </c>
    </row>
    <row r="1597">
      <c r="B1597" s="8" t="s">
        <v>626</v>
      </c>
      <c r="C1597" s="19" t="n">
        <v>-1.8249471395123056E-15</v>
      </c>
      <c r="D1597" s="19" t="n">
        <v>6.436663099118086E-17</v>
      </c>
      <c r="E1597" s="19" t="n">
        <v>-3.828150830582068E-18</v>
      </c>
      <c r="F1597" s="19" t="n">
        <v>0.0926122266005952</v>
      </c>
      <c r="G1597" s="19" t="n">
        <v>-0.11016370570122391</v>
      </c>
    </row>
    <row r="1598">
      <c r="B1598" s="8" t="s">
        <v>627</v>
      </c>
      <c r="C1598" s="15" t="n">
        <v>-1.6341389773803522E-15</v>
      </c>
      <c r="D1598" s="15" t="n">
        <v>3.3432521706865296E-17</v>
      </c>
      <c r="E1598" s="15" t="n">
        <v>-7.399057210738825E-18</v>
      </c>
      <c r="F1598" s="15" t="n">
        <v>0.0926122266005952</v>
      </c>
      <c r="G1598" s="15" t="n">
        <v>-0.11016370570122391</v>
      </c>
    </row>
    <row r="1599">
      <c r="B1599" s="8" t="s">
        <v>628</v>
      </c>
      <c r="C1599" s="19" t="n">
        <v>-2.254975458468657E-15</v>
      </c>
      <c r="D1599" s="19" t="n">
        <v>5.822948292441542E-17</v>
      </c>
      <c r="E1599" s="19" t="n">
        <v>-7.414467035780456E-18</v>
      </c>
      <c r="F1599" s="19" t="n">
        <v>0.45613414958423587</v>
      </c>
      <c r="G1599" s="19" t="n">
        <v>-0.5425787723664758</v>
      </c>
    </row>
    <row r="1600">
      <c r="B1600" s="8" t="s">
        <v>629</v>
      </c>
      <c r="C1600" s="15" t="n">
        <v>2.673996123186727E-15</v>
      </c>
      <c r="D1600" s="15" t="n">
        <v>7.873891425942275E-17</v>
      </c>
      <c r="E1600" s="15" t="n">
        <v>-7.10732181352276E-18</v>
      </c>
      <c r="F1600" s="15" t="n">
        <v>-0.32816291440579</v>
      </c>
      <c r="G1600" s="15" t="n">
        <v>0.3903549677146349</v>
      </c>
    </row>
    <row r="1601">
      <c r="B1601" s="8" t="s">
        <v>630</v>
      </c>
      <c r="C1601" s="19" t="n">
        <v>-1.5949318630346833E-15</v>
      </c>
      <c r="D1601" s="19" t="n">
        <v>6.38874250161215E-17</v>
      </c>
      <c r="E1601" s="19" t="n">
        <v>-8.091576234781177E-18</v>
      </c>
      <c r="F1601" s="19" t="n">
        <v>0.45613414958423587</v>
      </c>
      <c r="G1601" s="19" t="n">
        <v>-0.5425787723664758</v>
      </c>
    </row>
    <row r="1602">
      <c r="B1602" s="8" t="s">
        <v>631</v>
      </c>
      <c r="C1602" s="15" t="n">
        <v>-4.366427559186981E-15</v>
      </c>
      <c r="D1602" s="15" t="n">
        <v>6.088459570492688E-17</v>
      </c>
      <c r="E1602" s="15" t="n">
        <v>-1.0137269815461724E-17</v>
      </c>
      <c r="F1602" s="15" t="n">
        <v>-0.6630582283780586</v>
      </c>
      <c r="G1602" s="15" t="n">
        <v>0.7887182310045832</v>
      </c>
    </row>
    <row r="1603">
      <c r="B1603" s="8" t="s">
        <v>632</v>
      </c>
      <c r="C1603" s="19" t="n">
        <v>-5.0451610101990485E-15</v>
      </c>
      <c r="D1603" s="19" t="n">
        <v>6.958335294731419E-17</v>
      </c>
      <c r="E1603" s="19" t="n">
        <v>-7.281687335950965E-18</v>
      </c>
      <c r="F1603" s="19" t="n">
        <v>-0.6630582283780586</v>
      </c>
      <c r="G1603" s="19" t="n">
        <v>0.7887182310045832</v>
      </c>
    </row>
    <row r="1604">
      <c r="B1604" s="8" t="s">
        <v>633</v>
      </c>
      <c r="C1604" s="15" t="n">
        <v>-5.0451610101990485E-15</v>
      </c>
      <c r="D1604" s="15" t="n">
        <v>8.04531470157323E-17</v>
      </c>
      <c r="E1604" s="15" t="n">
        <v>-7.927472034864893E-18</v>
      </c>
      <c r="F1604" s="15" t="n">
        <v>-0.6630582283780586</v>
      </c>
      <c r="G1604" s="15" t="n">
        <v>0.7887182310045832</v>
      </c>
    </row>
    <row r="1605">
      <c r="B1605" s="8" t="s">
        <v>634</v>
      </c>
      <c r="C1605" s="19" t="n">
        <v>-3.641677726779144E-15</v>
      </c>
      <c r="D1605" s="19" t="n">
        <v>7.802497527625521E-17</v>
      </c>
      <c r="E1605" s="19" t="n">
        <v>-7.07774591997101E-18</v>
      </c>
      <c r="F1605" s="19" t="n">
        <v>-0.6630582283780586</v>
      </c>
      <c r="G1605" s="19" t="n">
        <v>0.7887182310045832</v>
      </c>
    </row>
    <row r="1606">
      <c r="B1606" s="8" t="s">
        <v>635</v>
      </c>
      <c r="C1606" s="15" t="n">
        <v>1.3582306606585354E-15</v>
      </c>
      <c r="D1606" s="15" t="n">
        <v>-6.2792384864631686E-18</v>
      </c>
      <c r="E1606" s="15" t="n">
        <v>-8.828798176120414E-18</v>
      </c>
      <c r="F1606" s="15" t="n">
        <v>-0.2995363053944177</v>
      </c>
      <c r="G1606" s="15" t="n">
        <v>0.3563031643393314</v>
      </c>
    </row>
    <row r="1607">
      <c r="B1607" s="8" t="s">
        <v>636</v>
      </c>
      <c r="C1607" s="19" t="n">
        <v>-2.07635882720349E-15</v>
      </c>
      <c r="D1607" s="19" t="n">
        <v>4.143681988377046E-17</v>
      </c>
      <c r="E1607" s="19" t="n">
        <v>-5.86100746831508E-18</v>
      </c>
      <c r="F1607" s="19" t="n">
        <v>0.45613414958423587</v>
      </c>
      <c r="G1607" s="19" t="n">
        <v>-0.5425787723664758</v>
      </c>
    </row>
    <row r="1608">
      <c r="B1608" s="8" t="s">
        <v>637</v>
      </c>
      <c r="C1608" s="15" t="n">
        <v>3.989761585714912E-15</v>
      </c>
      <c r="D1608" s="15" t="n">
        <v>-1.2785437875653714E-16</v>
      </c>
      <c r="E1608" s="15" t="n">
        <v>-1.763900889729604E-17</v>
      </c>
      <c r="F1608" s="15" t="n">
        <v>-0.32816291440579</v>
      </c>
      <c r="G1608" s="15" t="n">
        <v>0.3903549677146349</v>
      </c>
    </row>
    <row r="1609">
      <c r="B1609" s="8" t="s">
        <v>638</v>
      </c>
      <c r="C1609" s="19" t="n">
        <v>3.0561835233088905E-16</v>
      </c>
      <c r="D1609" s="19" t="n">
        <v>9.697503920055127E-17</v>
      </c>
      <c r="E1609" s="19" t="n">
        <v>-3.897823029701462E-19</v>
      </c>
      <c r="F1609" s="19" t="n">
        <v>-0.2995363053944177</v>
      </c>
      <c r="G1609" s="19" t="n">
        <v>0.3563031643393314</v>
      </c>
    </row>
    <row r="1610">
      <c r="B1610" s="8" t="s">
        <v>639</v>
      </c>
      <c r="C1610" s="15" t="n">
        <v>3.638890764859951E-15</v>
      </c>
      <c r="D1610" s="15" t="n">
        <v>8.245957853732203E-17</v>
      </c>
      <c r="E1610" s="15" t="n">
        <v>-5.763670052111727E-18</v>
      </c>
      <c r="F1610" s="15" t="n">
        <v>0.45613414958423587</v>
      </c>
      <c r="G1610" s="15" t="n">
        <v>-0.5425787723664758</v>
      </c>
    </row>
    <row r="1611">
      <c r="B1611" s="8" t="s">
        <v>640</v>
      </c>
      <c r="C1611" s="19" t="n">
        <v>-2.2068764759566383E-16</v>
      </c>
      <c r="D1611" s="19" t="n">
        <v>7.468124740556706E-17</v>
      </c>
      <c r="E1611" s="19" t="n">
        <v>-6.123756248841676E-18</v>
      </c>
      <c r="F1611" s="19" t="n">
        <v>0.0926122266005952</v>
      </c>
      <c r="G1611" s="19" t="n">
        <v>-0.11016370570122391</v>
      </c>
    </row>
    <row r="1612">
      <c r="B1612" s="8" t="s">
        <v>641</v>
      </c>
      <c r="C1612" s="15" t="n">
        <v>1.1827953273496832E-15</v>
      </c>
      <c r="D1612" s="15" t="n">
        <v>4.395167725694752E-17</v>
      </c>
      <c r="E1612" s="15" t="n">
        <v>-1.4702597326132454E-18</v>
      </c>
      <c r="F1612" s="15" t="n">
        <v>0.0926122266005952</v>
      </c>
      <c r="G1612" s="15" t="n">
        <v>-0.11016370570122391</v>
      </c>
    </row>
    <row r="1613">
      <c r="B1613" s="8" t="s">
        <v>642</v>
      </c>
      <c r="C1613" s="19" t="n">
        <v>3.551173098205517E-15</v>
      </c>
      <c r="D1613" s="19" t="n">
        <v>2.7224271940548372E-17</v>
      </c>
      <c r="E1613" s="19" t="n">
        <v>-9.499027776481344E-18</v>
      </c>
      <c r="F1613" s="19" t="n">
        <v>-0.32816291440579</v>
      </c>
      <c r="G1613" s="19" t="n">
        <v>0.3903549677146349</v>
      </c>
    </row>
    <row r="1614">
      <c r="B1614" s="8" t="s">
        <v>643</v>
      </c>
      <c r="C1614" s="15" t="n">
        <v>-3.21318067545153E-15</v>
      </c>
      <c r="D1614" s="15" t="n">
        <v>1.6107082917526398E-17</v>
      </c>
      <c r="E1614" s="15" t="n">
        <v>-8.336411587400751E-18</v>
      </c>
      <c r="F1614" s="15" t="n">
        <v>0.0926122266005952</v>
      </c>
      <c r="G1614" s="15" t="n">
        <v>-0.11016370570122391</v>
      </c>
    </row>
    <row r="1615">
      <c r="B1615" s="8" t="s">
        <v>644</v>
      </c>
      <c r="C1615" s="19" t="n">
        <v>3.463455431551103E-15</v>
      </c>
      <c r="D1615" s="19" t="n">
        <v>-5.607181326319029E-18</v>
      </c>
      <c r="E1615" s="19" t="n">
        <v>-6.793313794797621E-18</v>
      </c>
      <c r="F1615" s="19" t="n">
        <v>0.0926122266005952</v>
      </c>
      <c r="G1615" s="19" t="n">
        <v>-0.11016370570122391</v>
      </c>
    </row>
    <row r="1616">
      <c r="B1616" s="8" t="s">
        <v>645</v>
      </c>
      <c r="C1616" s="15" t="n">
        <v>-3.1721794731669585E-15</v>
      </c>
      <c r="D1616" s="15" t="n">
        <v>3.156244960907285E-17</v>
      </c>
      <c r="E1616" s="15" t="n">
        <v>-7.541046045684144E-18</v>
      </c>
      <c r="F1616" s="15" t="n">
        <v>0.45613414958423587</v>
      </c>
      <c r="G1616" s="15" t="n">
        <v>-0.5425787723664758</v>
      </c>
    </row>
    <row r="1617">
      <c r="B1617" s="8" t="s">
        <v>646</v>
      </c>
      <c r="C1617" s="19" t="n">
        <v>-2.8748556684753535E-15</v>
      </c>
      <c r="D1617" s="19" t="n">
        <v>5.805124167759463E-17</v>
      </c>
      <c r="E1617" s="19" t="n">
        <v>-7.255384340694407E-18</v>
      </c>
      <c r="F1617" s="19" t="n">
        <v>0.0926122266005952</v>
      </c>
      <c r="G1617" s="19" t="n">
        <v>-0.11016370570122391</v>
      </c>
    </row>
    <row r="1618">
      <c r="B1618" s="8" t="s">
        <v>647</v>
      </c>
      <c r="C1618" s="15" t="n">
        <v>-2.8748556684753535E-15</v>
      </c>
      <c r="D1618" s="15" t="n">
        <v>6.851487946227342E-17</v>
      </c>
      <c r="E1618" s="15" t="n">
        <v>-7.402744444468884E-18</v>
      </c>
      <c r="F1618" s="15" t="n">
        <v>0.0926122266005952</v>
      </c>
      <c r="G1618" s="15" t="n">
        <v>-0.11016370570122391</v>
      </c>
    </row>
    <row r="1619">
      <c r="B1619" s="8" t="s">
        <v>648</v>
      </c>
      <c r="C1619" s="19" t="n">
        <v>-2.6767829308686553E-15</v>
      </c>
      <c r="D1619" s="19" t="n">
        <v>6.992327751092333E-17</v>
      </c>
      <c r="E1619" s="19" t="n">
        <v>-7.096685630761122E-18</v>
      </c>
      <c r="F1619" s="19" t="n">
        <v>0.0926122266005952</v>
      </c>
      <c r="G1619" s="19" t="n">
        <v>-0.11016370570122391</v>
      </c>
    </row>
    <row r="1620">
      <c r="B1620" s="8" t="s">
        <v>649</v>
      </c>
      <c r="C1620" s="15" t="n">
        <v>1.7091016357507788E-15</v>
      </c>
      <c r="D1620" s="15" t="n">
        <v>8.937105333207974E-17</v>
      </c>
      <c r="E1620" s="15" t="n">
        <v>-6.899700769939259E-18</v>
      </c>
      <c r="F1620" s="15" t="n">
        <v>0.063985617589223</v>
      </c>
      <c r="G1620" s="15" t="n">
        <v>-0.07611190232592047</v>
      </c>
    </row>
    <row r="1621">
      <c r="B1621" s="8" t="s">
        <v>650</v>
      </c>
      <c r="C1621" s="19" t="n">
        <v>4.83047356607608E-16</v>
      </c>
      <c r="D1621" s="19" t="n">
        <v>8.47776887418773E-17</v>
      </c>
      <c r="E1621" s="19" t="n">
        <v>-7.570190667659589E-18</v>
      </c>
      <c r="F1621" s="19" t="n">
        <v>0.063985617589223</v>
      </c>
      <c r="G1621" s="19" t="n">
        <v>-0.07611190232592047</v>
      </c>
    </row>
    <row r="1622">
      <c r="B1622" s="8" t="s">
        <v>651</v>
      </c>
      <c r="C1622" s="15" t="n">
        <v>4.810536856397394E-16</v>
      </c>
      <c r="D1622" s="15" t="n">
        <v>9.231057291079713E-17</v>
      </c>
      <c r="E1622" s="15" t="n">
        <v>-6.3048211107302924E-18</v>
      </c>
      <c r="F1622" s="15" t="n">
        <v>-0.2995363053944177</v>
      </c>
      <c r="G1622" s="15" t="n">
        <v>0.3563031643393314</v>
      </c>
    </row>
    <row r="1623">
      <c r="B1623" s="8" t="s">
        <v>652</v>
      </c>
      <c r="C1623" s="19" t="n">
        <v>3.902043919060498E-15</v>
      </c>
      <c r="D1623" s="19" t="n">
        <v>8.469392509583029E-17</v>
      </c>
      <c r="E1623" s="19" t="n">
        <v>-1.0371684874351902E-17</v>
      </c>
      <c r="F1623" s="19" t="n">
        <v>0.0926122266005952</v>
      </c>
      <c r="G1623" s="19" t="n">
        <v>-0.11016370570122391</v>
      </c>
    </row>
    <row r="1624">
      <c r="B1624" s="8" t="s">
        <v>653</v>
      </c>
      <c r="C1624" s="15" t="n">
        <v>8.383881278199833E-16</v>
      </c>
      <c r="D1624" s="15" t="n">
        <v>1.3226977087749281E-17</v>
      </c>
      <c r="E1624" s="15" t="n">
        <v>-1.6016234329728209E-18</v>
      </c>
      <c r="F1624" s="15" t="n">
        <v>0.0926122266005952</v>
      </c>
      <c r="G1624" s="15" t="n">
        <v>-0.11016370570122391</v>
      </c>
    </row>
    <row r="1625">
      <c r="B1625" s="8" t="s">
        <v>654</v>
      </c>
      <c r="C1625" s="19" t="n">
        <v>8.383881278199833E-16</v>
      </c>
      <c r="D1625" s="19" t="n">
        <v>-1.6017058820062737E-16</v>
      </c>
      <c r="E1625" s="19" t="n">
        <v>-2.583136388676052E-18</v>
      </c>
      <c r="F1625" s="19" t="n">
        <v>0.0926122266005952</v>
      </c>
      <c r="G1625" s="19" t="n">
        <v>-0.11016370570122391</v>
      </c>
    </row>
    <row r="1626">
      <c r="B1626" s="8" t="s">
        <v>655</v>
      </c>
      <c r="C1626" s="15" t="n">
        <v>-1.799606572798947E-15</v>
      </c>
      <c r="D1626" s="15" t="n">
        <v>-3.907562790149685E-17</v>
      </c>
      <c r="E1626" s="15" t="n">
        <v>-4.5894715519286066E-18</v>
      </c>
      <c r="F1626" s="15" t="n">
        <v>0.0926122266005952</v>
      </c>
      <c r="G1626" s="15" t="n">
        <v>-0.11016370570122391</v>
      </c>
    </row>
    <row r="1627">
      <c r="B1627" s="8" t="s">
        <v>656</v>
      </c>
      <c r="C1627" s="19" t="n">
        <v>2.41084296898618E-15</v>
      </c>
      <c r="D1627" s="19" t="n">
        <v>1.0539231163238539E-16</v>
      </c>
      <c r="E1627" s="19" t="n">
        <v>-1.0402582438932091E-17</v>
      </c>
      <c r="F1627" s="19" t="n">
        <v>0.45613414958423587</v>
      </c>
      <c r="G1627" s="19" t="n">
        <v>-0.5425787723664758</v>
      </c>
    </row>
    <row r="1628">
      <c r="B1628" s="8" t="s">
        <v>657</v>
      </c>
      <c r="C1628" s="15" t="n">
        <v>3.172435239377414E-16</v>
      </c>
      <c r="D1628" s="15" t="n">
        <v>5.96154790677272E-17</v>
      </c>
      <c r="E1628" s="15" t="n">
        <v>-1.396558781901767E-17</v>
      </c>
      <c r="F1628" s="15" t="n">
        <v>-0.32816291440579</v>
      </c>
      <c r="G1628" s="15" t="n">
        <v>0.3903549677146349</v>
      </c>
    </row>
    <row r="1629">
      <c r="B1629" s="8" t="s">
        <v>658</v>
      </c>
      <c r="C1629" s="19" t="n">
        <v>3.172435239377414E-16</v>
      </c>
      <c r="D1629" s="19" t="n">
        <v>4.45701646434569E-17</v>
      </c>
      <c r="E1629" s="19" t="n">
        <v>-1.3553991254295305E-17</v>
      </c>
      <c r="F1629" s="19" t="n">
        <v>-0.32816291440579</v>
      </c>
      <c r="G1629" s="19" t="n">
        <v>0.3903549677146349</v>
      </c>
    </row>
    <row r="1630">
      <c r="B1630" s="8" t="s">
        <v>659</v>
      </c>
      <c r="C1630" s="15" t="n">
        <v>2.147690123260182E-15</v>
      </c>
      <c r="D1630" s="15" t="n">
        <v>5.704997390856822E-17</v>
      </c>
      <c r="E1630" s="15" t="n">
        <v>-5.9316379084155654E-18</v>
      </c>
      <c r="F1630" s="15" t="n">
        <v>0.0926122266005952</v>
      </c>
      <c r="G1630" s="15" t="n">
        <v>-0.11016370570122391</v>
      </c>
    </row>
    <row r="1631">
      <c r="B1631" s="8" t="s">
        <v>660</v>
      </c>
      <c r="C1631" s="19" t="n">
        <v>1.5336659939673857E-15</v>
      </c>
      <c r="D1631" s="19" t="n">
        <v>4.307313296933869E-17</v>
      </c>
      <c r="E1631" s="19" t="n">
        <v>-3.8212520304400255E-18</v>
      </c>
      <c r="F1631" s="19" t="n">
        <v>0.0926122266005952</v>
      </c>
      <c r="G1631" s="19" t="n">
        <v>-0.11016370570122391</v>
      </c>
    </row>
    <row r="1632">
      <c r="B1632" s="8" t="s">
        <v>661</v>
      </c>
      <c r="C1632" s="15" t="n">
        <v>-4.525262276135533E-17</v>
      </c>
      <c r="D1632" s="15" t="n">
        <v>-1.066027197389553E-17</v>
      </c>
      <c r="E1632" s="15" t="n">
        <v>-8.16418808283317E-18</v>
      </c>
      <c r="F1632" s="15" t="n">
        <v>-0.2995363053944177</v>
      </c>
      <c r="G1632" s="15" t="n">
        <v>0.3563031643393314</v>
      </c>
    </row>
    <row r="1633">
      <c r="B1633" s="8" t="s">
        <v>662</v>
      </c>
      <c r="C1633" s="19" t="n">
        <v>1.3018301902203797E-16</v>
      </c>
      <c r="D1633" s="19" t="n">
        <v>8.652503735825195E-17</v>
      </c>
      <c r="E1633" s="19" t="n">
        <v>-4.35007601295526E-18</v>
      </c>
      <c r="F1633" s="19" t="n">
        <v>-0.32816291440579</v>
      </c>
      <c r="G1633" s="19" t="n">
        <v>0.3903549677146349</v>
      </c>
    </row>
    <row r="1634">
      <c r="B1634" s="8" t="s">
        <v>663</v>
      </c>
      <c r="C1634" s="15" t="n">
        <v>5.563877960246931E-16</v>
      </c>
      <c r="D1634" s="15" t="n">
        <v>4.521787190649447E-17</v>
      </c>
      <c r="E1634" s="15" t="n">
        <v>-4.366245415720611E-18</v>
      </c>
      <c r="F1634" s="15" t="n">
        <v>0.45613414958423587</v>
      </c>
      <c r="G1634" s="15" t="n">
        <v>-0.5425787723664758</v>
      </c>
    </row>
    <row r="1635">
      <c r="B1635" s="8" t="s">
        <v>664</v>
      </c>
      <c r="C1635" s="19" t="n">
        <v>1.3018301902203797E-16</v>
      </c>
      <c r="D1635" s="19" t="n">
        <v>3.6098348442103736E-17</v>
      </c>
      <c r="E1635" s="19" t="n">
        <v>3.95318263039884E-20</v>
      </c>
      <c r="F1635" s="19" t="n">
        <v>-0.2995363053944177</v>
      </c>
      <c r="G1635" s="19" t="n">
        <v>0.3563031643393314</v>
      </c>
    </row>
    <row r="1636">
      <c r="B1636" s="8" t="s">
        <v>665</v>
      </c>
      <c r="C1636" s="15" t="n">
        <v>-1.7181538698644524E-15</v>
      </c>
      <c r="D1636" s="15" t="n">
        <v>-6.590337053774337E-17</v>
      </c>
      <c r="E1636" s="15" t="n">
        <v>-2.583694766448549E-18</v>
      </c>
      <c r="F1636" s="15" t="n">
        <v>0.45613414958423587</v>
      </c>
      <c r="G1636" s="15" t="n">
        <v>-0.5425787723664758</v>
      </c>
    </row>
    <row r="1637">
      <c r="B1637" s="8" t="s">
        <v>666</v>
      </c>
      <c r="C1637" s="19" t="n">
        <v>-2.3835556681008115E-15</v>
      </c>
      <c r="D1637" s="19" t="n">
        <v>2.2533507761919215E-17</v>
      </c>
      <c r="E1637" s="19" t="n">
        <v>-4.673462257056045E-18</v>
      </c>
      <c r="F1637" s="19" t="n">
        <v>0.45613414958423587</v>
      </c>
      <c r="G1637" s="19" t="n">
        <v>-0.5425787723664758</v>
      </c>
    </row>
    <row r="1638">
      <c r="B1638" s="8" t="s">
        <v>667</v>
      </c>
      <c r="C1638" s="15" t="n">
        <v>-1.7181538698644524E-15</v>
      </c>
      <c r="D1638" s="15" t="n">
        <v>5.660003062880042E-18</v>
      </c>
      <c r="E1638" s="15" t="n">
        <v>1.8679540995812444E-18</v>
      </c>
      <c r="F1638" s="15" t="n">
        <v>0.45613414958423587</v>
      </c>
      <c r="G1638" s="15" t="n">
        <v>-0.5425787723664758</v>
      </c>
    </row>
    <row r="1639">
      <c r="B1639" s="8" t="s">
        <v>668</v>
      </c>
      <c r="C1639" s="19" t="n">
        <v>-5.0451610101990485E-15</v>
      </c>
      <c r="D1639" s="19" t="n">
        <v>4.93622243940499E-17</v>
      </c>
      <c r="E1639" s="19" t="n">
        <v>2.1586148714681766E-18</v>
      </c>
      <c r="F1639" s="19" t="n">
        <v>0.0926122266005952</v>
      </c>
      <c r="G1639" s="19" t="n">
        <v>-0.11016370570122391</v>
      </c>
    </row>
    <row r="1640">
      <c r="B1640" s="8" t="s">
        <v>669</v>
      </c>
      <c r="C1640" s="15" t="n">
        <v>-4.6942903435813314E-15</v>
      </c>
      <c r="D1640" s="15" t="n">
        <v>3.895507837065849E-17</v>
      </c>
      <c r="E1640" s="15" t="n">
        <v>5.6631608070646436E-18</v>
      </c>
      <c r="F1640" s="15" t="n">
        <v>0.0926122266005952</v>
      </c>
      <c r="G1640" s="15" t="n">
        <v>-0.11016370570122391</v>
      </c>
    </row>
    <row r="1641">
      <c r="B1641" s="8" t="s">
        <v>670</v>
      </c>
      <c r="C1641" s="19" t="n">
        <v>3.902043919060498E-15</v>
      </c>
      <c r="D1641" s="19" t="n">
        <v>6.186053958096221E-17</v>
      </c>
      <c r="E1641" s="19" t="n">
        <v>-9.70843444678909E-18</v>
      </c>
      <c r="F1641" s="19" t="n">
        <v>-0.32816291440579</v>
      </c>
      <c r="G1641" s="19" t="n">
        <v>0.3903549677146349</v>
      </c>
    </row>
    <row r="1642">
      <c r="B1642" s="8" t="s">
        <v>671</v>
      </c>
      <c r="C1642" s="15" t="n">
        <v>3.902043919060498E-15</v>
      </c>
      <c r="D1642" s="15" t="n">
        <v>7.435495878433763E-17</v>
      </c>
      <c r="E1642" s="15" t="n">
        <v>-8.438145644696764E-18</v>
      </c>
      <c r="F1642" s="15" t="n">
        <v>-0.32816291440579</v>
      </c>
      <c r="G1642" s="15" t="n">
        <v>0.3903549677146349</v>
      </c>
    </row>
    <row r="1643">
      <c r="B1643" s="8" t="s">
        <v>672</v>
      </c>
      <c r="C1643" s="19" t="n">
        <v>4.50779685568942E-16</v>
      </c>
      <c r="D1643" s="19" t="n">
        <v>7.76460908772753E-17</v>
      </c>
      <c r="E1643" s="19" t="n">
        <v>-7.856801765672013E-18</v>
      </c>
      <c r="F1643" s="19" t="n">
        <v>-0.32816291440579</v>
      </c>
      <c r="G1643" s="19" t="n">
        <v>0.3903549677146349</v>
      </c>
    </row>
    <row r="1644">
      <c r="B1644" s="8" t="s">
        <v>673</v>
      </c>
      <c r="C1644" s="15" t="n">
        <v>-1.9782904515143605E-15</v>
      </c>
      <c r="D1644" s="15" t="n">
        <v>8.049308084698726E-17</v>
      </c>
      <c r="E1644" s="15" t="n">
        <v>-7.737552078220888E-18</v>
      </c>
      <c r="F1644" s="15" t="n">
        <v>0.45613414958423587</v>
      </c>
      <c r="G1644" s="15" t="n">
        <v>-0.5425787723664758</v>
      </c>
    </row>
    <row r="1645">
      <c r="B1645" s="8" t="s">
        <v>674</v>
      </c>
      <c r="C1645" s="19" t="n">
        <v>-1.7424927302583006E-16</v>
      </c>
      <c r="D1645" s="19" t="n">
        <v>7.259981820088875E-17</v>
      </c>
      <c r="E1645" s="19" t="n">
        <v>-6.338652949854347E-18</v>
      </c>
      <c r="F1645" s="19" t="n">
        <v>0.45613414958423587</v>
      </c>
      <c r="G1645" s="19" t="n">
        <v>-0.5425787723664758</v>
      </c>
    </row>
    <row r="1646">
      <c r="B1646" s="8" t="s">
        <v>675</v>
      </c>
      <c r="C1646" s="15" t="n">
        <v>-3.674462620145333E-16</v>
      </c>
      <c r="D1646" s="15" t="n">
        <v>8.250535634388266E-17</v>
      </c>
      <c r="E1646" s="15" t="n">
        <v>-7.832385602564748E-18</v>
      </c>
      <c r="F1646" s="15" t="n">
        <v>-0.32816291440579</v>
      </c>
      <c r="G1646" s="15" t="n">
        <v>0.3903549677146349</v>
      </c>
    </row>
    <row r="1647">
      <c r="B1647" s="8" t="s">
        <v>676</v>
      </c>
      <c r="C1647" s="19" t="n">
        <v>-1.0978646226144582E-15</v>
      </c>
      <c r="D1647" s="19" t="n">
        <v>8.570980280312058E-17</v>
      </c>
      <c r="E1647" s="19" t="n">
        <v>-5.4496197924101775E-18</v>
      </c>
      <c r="F1647" s="19" t="n">
        <v>0.0926122266005952</v>
      </c>
      <c r="G1647" s="19" t="n">
        <v>-0.11016370570122391</v>
      </c>
    </row>
    <row r="1648">
      <c r="B1648" s="8" t="s">
        <v>677</v>
      </c>
      <c r="C1648" s="15" t="n">
        <v>6.564893274231324E-16</v>
      </c>
      <c r="D1648" s="15" t="n">
        <v>2.212248149875853E-17</v>
      </c>
      <c r="E1648" s="15" t="n">
        <v>-7.305968132496309E-18</v>
      </c>
      <c r="F1648" s="15" t="n">
        <v>-0.2995363053944177</v>
      </c>
      <c r="G1648" s="15" t="n">
        <v>0.3563031643393314</v>
      </c>
    </row>
    <row r="1649">
      <c r="B1649" s="8" t="s">
        <v>678</v>
      </c>
      <c r="C1649" s="19" t="n">
        <v>-1.5165176343433442E-15</v>
      </c>
      <c r="D1649" s="19" t="n">
        <v>7.985608753867687E-17</v>
      </c>
      <c r="E1649" s="19" t="n">
        <v>-6.7914255370246726E-18</v>
      </c>
      <c r="F1649" s="19" t="n">
        <v>-0.6630582283780586</v>
      </c>
      <c r="G1649" s="19" t="n">
        <v>0.7887182310045832</v>
      </c>
    </row>
    <row r="1650">
      <c r="B1650" s="8" t="s">
        <v>679</v>
      </c>
      <c r="C1650" s="15" t="n">
        <v>-1.6341389773803522E-15</v>
      </c>
      <c r="D1650" s="15" t="n">
        <v>8.513514523140328E-17</v>
      </c>
      <c r="E1650" s="15" t="n">
        <v>-6.827779890606647E-18</v>
      </c>
      <c r="F1650" s="15" t="n">
        <v>-0.6630582283780586</v>
      </c>
      <c r="G1650" s="15" t="n">
        <v>0.7887182310045832</v>
      </c>
    </row>
    <row r="1651">
      <c r="B1651" s="8" t="s">
        <v>680</v>
      </c>
      <c r="C1651" s="19" t="n">
        <v>-2.619218496501653E-15</v>
      </c>
      <c r="D1651" s="19" t="n">
        <v>8.532799641648792E-17</v>
      </c>
      <c r="E1651" s="19" t="n">
        <v>-6.4379816544234855E-18</v>
      </c>
      <c r="F1651" s="19" t="n">
        <v>0.0926122266005952</v>
      </c>
      <c r="G1651" s="19" t="n">
        <v>-0.11016370570122391</v>
      </c>
    </row>
    <row r="1652">
      <c r="B1652" s="8" t="s">
        <v>681</v>
      </c>
      <c r="C1652" s="15" t="n">
        <v>-1.4789577740543679E-15</v>
      </c>
      <c r="D1652" s="15" t="n">
        <v>8.768019647699247E-17</v>
      </c>
      <c r="E1652" s="15" t="n">
        <v>-6.8014633108288366E-18</v>
      </c>
      <c r="F1652" s="15" t="n">
        <v>0.0926122266005952</v>
      </c>
      <c r="G1652" s="15" t="n">
        <v>-0.11016370570122391</v>
      </c>
    </row>
    <row r="1653">
      <c r="B1653" s="8" t="s">
        <v>682</v>
      </c>
      <c r="C1653" s="19" t="n">
        <v>-2.0627594185249608E-15</v>
      </c>
      <c r="D1653" s="19" t="n">
        <v>7.147387895867619E-17</v>
      </c>
      <c r="E1653" s="19" t="n">
        <v>-4.8637882067991976E-18</v>
      </c>
      <c r="F1653" s="19" t="n">
        <v>0.0926122266005952</v>
      </c>
      <c r="G1653" s="19" t="n">
        <v>-0.11016370570122391</v>
      </c>
    </row>
    <row r="1654">
      <c r="B1654" s="8" t="s">
        <v>683</v>
      </c>
      <c r="C1654" s="15" t="n">
        <v>1.7091016357507788E-15</v>
      </c>
      <c r="D1654" s="15" t="n">
        <v>9.11145059649175E-17</v>
      </c>
      <c r="E1654" s="15" t="n">
        <v>-7.365063258482536E-18</v>
      </c>
      <c r="F1654" s="15" t="n">
        <v>-0.32816291440579</v>
      </c>
      <c r="G1654" s="15" t="n">
        <v>0.3903549677146349</v>
      </c>
    </row>
    <row r="1655">
      <c r="B1655" s="8" t="s">
        <v>684</v>
      </c>
      <c r="C1655" s="19" t="n">
        <v>1.9722544814767828E-15</v>
      </c>
      <c r="D1655" s="19" t="n">
        <v>9.803377272674923E-17</v>
      </c>
      <c r="E1655" s="19" t="n">
        <v>-9.19260582530387E-18</v>
      </c>
      <c r="F1655" s="19" t="n">
        <v>-0.2995363053944177</v>
      </c>
      <c r="G1655" s="19" t="n">
        <v>0.3563031643393314</v>
      </c>
    </row>
    <row r="1656">
      <c r="B1656" s="8" t="s">
        <v>685</v>
      </c>
      <c r="C1656" s="15" t="n">
        <v>3.2003024315878207E-15</v>
      </c>
      <c r="D1656" s="15" t="n">
        <v>6.68357105577973E-17</v>
      </c>
      <c r="E1656" s="15" t="n">
        <v>-2.357495868419034E-18</v>
      </c>
      <c r="F1656" s="15" t="n">
        <v>0.45613414958423587</v>
      </c>
      <c r="G1656" s="15" t="n">
        <v>-0.5425787723664758</v>
      </c>
    </row>
    <row r="1657">
      <c r="B1657" s="8" t="s">
        <v>686</v>
      </c>
      <c r="C1657" s="19" t="n">
        <v>5.687715065314359E-16</v>
      </c>
      <c r="D1657" s="19" t="n">
        <v>6.051095140380444E-17</v>
      </c>
      <c r="E1657" s="19" t="n">
        <v>1.8354760312760124E-15</v>
      </c>
      <c r="F1657" s="19" t="n">
        <v>-0.6630582283780586</v>
      </c>
      <c r="G1657" s="19" t="n">
        <v>0.7887182310045832</v>
      </c>
    </row>
    <row r="1658">
      <c r="B1658" s="8" t="s">
        <v>687</v>
      </c>
      <c r="C1658" s="15" t="n">
        <v>1.2705131482413796E-15</v>
      </c>
      <c r="D1658" s="15" t="n">
        <v>6.226377387704881E-17</v>
      </c>
      <c r="E1658" s="15" t="n">
        <v>-7.252049400579044E-18</v>
      </c>
      <c r="F1658" s="15" t="n">
        <v>-0.2995363053944177</v>
      </c>
      <c r="G1658" s="15" t="n">
        <v>0.3563031643393314</v>
      </c>
    </row>
    <row r="1659">
      <c r="B1659" s="8" t="s">
        <v>688</v>
      </c>
      <c r="C1659" s="19" t="n">
        <v>2.2354076356773316E-15</v>
      </c>
      <c r="D1659" s="19" t="n">
        <v>7.107360946900592E-18</v>
      </c>
      <c r="E1659" s="19" t="n">
        <v>-1.3448326024460169E-17</v>
      </c>
      <c r="F1659" s="19" t="n">
        <v>-0.32816291440579</v>
      </c>
      <c r="G1659" s="19" t="n">
        <v>0.3903549677146349</v>
      </c>
    </row>
    <row r="1660">
      <c r="B1660" s="8" t="s">
        <v>689</v>
      </c>
      <c r="C1660" s="15" t="n">
        <v>2.32312545656903E-15</v>
      </c>
      <c r="D1660" s="15" t="n">
        <v>7.893955741158166E-17</v>
      </c>
      <c r="E1660" s="15" t="n">
        <v>-7.199161456645638E-18</v>
      </c>
      <c r="F1660" s="15" t="n">
        <v>0.0926122266005952</v>
      </c>
      <c r="G1660" s="15" t="n">
        <v>-0.11016370570122391</v>
      </c>
    </row>
    <row r="1661">
      <c r="B1661" s="8" t="s">
        <v>690</v>
      </c>
      <c r="C1661" s="19" t="n">
        <v>-4.944273396186265E-16</v>
      </c>
      <c r="D1661" s="19" t="n">
        <v>5.642564254675317E-17</v>
      </c>
      <c r="E1661" s="19" t="n">
        <v>-1.4715096914406726E-18</v>
      </c>
      <c r="F1661" s="19" t="n">
        <v>-0.32816291440579</v>
      </c>
      <c r="G1661" s="19" t="n">
        <v>0.3903549677146349</v>
      </c>
    </row>
    <row r="1662">
      <c r="B1662" s="8" t="s">
        <v>691</v>
      </c>
      <c r="C1662" s="15" t="n">
        <v>2.179008399137353E-16</v>
      </c>
      <c r="D1662" s="15" t="n">
        <v>-1.0063898575835249E-16</v>
      </c>
      <c r="E1662" s="15" t="n">
        <v>1.614199801627036E-18</v>
      </c>
      <c r="F1662" s="15" t="n">
        <v>0.0926122266005952</v>
      </c>
      <c r="G1662" s="15" t="n">
        <v>-0.11016370570122391</v>
      </c>
    </row>
    <row r="1663">
      <c r="B1663" s="8" t="s">
        <v>692</v>
      </c>
      <c r="C1663" s="19" t="n">
        <v>5.687715065314359E-16</v>
      </c>
      <c r="D1663" s="19" t="n">
        <v>-6.119799642085011E-17</v>
      </c>
      <c r="E1663" s="19" t="n">
        <v>-7.420888002382167E-18</v>
      </c>
      <c r="F1663" s="19" t="n">
        <v>-0.6916848373894307</v>
      </c>
      <c r="G1663" s="19" t="n">
        <v>0.8227700343798867</v>
      </c>
    </row>
    <row r="1664">
      <c r="B1664" s="8" t="s">
        <v>693</v>
      </c>
      <c r="C1664" s="15" t="n">
        <v>-1.163652988283232E-15</v>
      </c>
      <c r="D1664" s="15" t="n">
        <v>-8.366511666447065E-18</v>
      </c>
      <c r="E1664" s="15" t="n">
        <v>-7.429356377842453E-18</v>
      </c>
      <c r="F1664" s="15" t="n">
        <v>-0.32816291440579</v>
      </c>
      <c r="G1664" s="15" t="n">
        <v>0.3903549677146349</v>
      </c>
    </row>
    <row r="1665">
      <c r="B1665" s="8" t="s">
        <v>694</v>
      </c>
      <c r="C1665" s="19" t="n">
        <v>-7.469939559967574E-16</v>
      </c>
      <c r="D1665" s="19" t="n">
        <v>3.4937345348057533E-17</v>
      </c>
      <c r="E1665" s="19" t="n">
        <v>-8.634061582940431E-18</v>
      </c>
      <c r="F1665" s="19" t="n">
        <v>0.45613414958423587</v>
      </c>
      <c r="G1665" s="19" t="n">
        <v>-0.5425787723664758</v>
      </c>
    </row>
    <row r="1666">
      <c r="B1666" s="8" t="s">
        <v>695</v>
      </c>
      <c r="C1666" s="15" t="n">
        <v>-4.525262276135533E-17</v>
      </c>
      <c r="D1666" s="15" t="n">
        <v>9.509035716449473E-17</v>
      </c>
      <c r="E1666" s="15" t="n">
        <v>-5.525963349049825E-18</v>
      </c>
      <c r="F1666" s="15" t="n">
        <v>0.0926122266005952</v>
      </c>
      <c r="G1666" s="15" t="n">
        <v>-0.11016370570122391</v>
      </c>
    </row>
    <row r="1667">
      <c r="B1667" s="8" t="s">
        <v>696</v>
      </c>
      <c r="C1667" s="19" t="n">
        <v>4.603785483651808E-15</v>
      </c>
      <c r="D1667" s="19" t="n">
        <v>-2.3507277687375332E-17</v>
      </c>
      <c r="E1667" s="19" t="n">
        <v>-7.50224930578547E-18</v>
      </c>
      <c r="F1667" s="19" t="n">
        <v>-0.32816291440579</v>
      </c>
      <c r="G1667" s="19" t="n">
        <v>0.3903549677146349</v>
      </c>
    </row>
    <row r="1668">
      <c r="B1668" s="8" t="s">
        <v>697</v>
      </c>
      <c r="C1668" s="15" t="n">
        <v>4.165196996142413E-15</v>
      </c>
      <c r="D1668" s="15" t="n">
        <v>-1.745287645200918E-18</v>
      </c>
      <c r="E1668" s="15" t="n">
        <v>9.073788523601814E-18</v>
      </c>
      <c r="F1668" s="15" t="n">
        <v>-0.32816291440579</v>
      </c>
      <c r="G1668" s="15" t="n">
        <v>0.3903549677146349</v>
      </c>
    </row>
    <row r="1669">
      <c r="B1669" s="8" t="s">
        <v>698</v>
      </c>
      <c r="C1669" s="19" t="n">
        <v>-3.0840546848736034E-16</v>
      </c>
      <c r="D1669" s="19" t="n">
        <v>4.624446356851173E-17</v>
      </c>
      <c r="E1669" s="19" t="n">
        <v>-2.877902608437602E-18</v>
      </c>
      <c r="F1669" s="19" t="n">
        <v>0.45613414958423587</v>
      </c>
      <c r="G1669" s="19" t="n">
        <v>-0.5425787723664758</v>
      </c>
    </row>
    <row r="1670">
      <c r="B1670" s="8" t="s">
        <v>699</v>
      </c>
      <c r="C1670" s="15" t="n">
        <v>-9.048860336018108E-16</v>
      </c>
      <c r="D1670" s="15" t="n">
        <v>-1.9423609425286103E-16</v>
      </c>
      <c r="E1670" s="15" t="n">
        <v>-2.8710564867878857E-18</v>
      </c>
      <c r="F1670" s="15" t="n">
        <v>0.0926122266005952</v>
      </c>
      <c r="G1670" s="15" t="n">
        <v>-0.11016370570122391</v>
      </c>
    </row>
    <row r="1671">
      <c r="B1671" s="8" t="s">
        <v>700</v>
      </c>
      <c r="C1671" s="19" t="n">
        <v>1.9722544814767828E-15</v>
      </c>
      <c r="D1671" s="19" t="n">
        <v>2.7637246195477552E-17</v>
      </c>
      <c r="E1671" s="19" t="n">
        <v>7.653441705797126E-19</v>
      </c>
      <c r="F1671" s="19" t="n">
        <v>-0.32816291440579</v>
      </c>
      <c r="G1671" s="19" t="n">
        <v>0.3903549677146349</v>
      </c>
    </row>
    <row r="1672">
      <c r="B1672" s="8" t="s">
        <v>701</v>
      </c>
      <c r="C1672" s="15" t="n">
        <v>5.687715065314359E-16</v>
      </c>
      <c r="D1672" s="15" t="n">
        <v>-1.0626186399822515E-16</v>
      </c>
      <c r="E1672" s="15" t="n">
        <v>-7.356272482480706E-18</v>
      </c>
      <c r="F1672" s="15" t="n">
        <v>-0.32816291440579</v>
      </c>
      <c r="G1672" s="15" t="n">
        <v>0.3903549677146349</v>
      </c>
    </row>
    <row r="1673">
      <c r="B1673" s="8" t="s">
        <v>702</v>
      </c>
      <c r="C1673" s="19" t="n">
        <v>2.32312545656903E-15</v>
      </c>
      <c r="D1673" s="19" t="n">
        <v>5.433057739969513E-17</v>
      </c>
      <c r="E1673" s="19" t="n">
        <v>-9.559851671069178E-18</v>
      </c>
      <c r="F1673" s="19" t="n">
        <v>0.45613414958423587</v>
      </c>
      <c r="G1673" s="19" t="n">
        <v>-0.5425787723664758</v>
      </c>
    </row>
    <row r="1674">
      <c r="B1674" s="8" t="s">
        <v>703</v>
      </c>
      <c r="C1674" s="15" t="n">
        <v>2.673996123186727E-15</v>
      </c>
      <c r="D1674" s="15" t="n">
        <v>5.833662247168472E-17</v>
      </c>
      <c r="E1674" s="15" t="n">
        <v>-5.3064483652199564E-17</v>
      </c>
      <c r="F1674" s="15" t="n">
        <v>0.0926122266005952</v>
      </c>
      <c r="G1674" s="15" t="n">
        <v>-0.11016370570122391</v>
      </c>
    </row>
    <row r="1675">
      <c r="B1675" s="8" t="s">
        <v>704</v>
      </c>
      <c r="C1675" s="19" t="n">
        <v>-2.0511601587796708E-15</v>
      </c>
      <c r="D1675" s="19" t="n">
        <v>7.7210714717008E-17</v>
      </c>
      <c r="E1675" s="19" t="n">
        <v>-8.728752105230228E-18</v>
      </c>
      <c r="F1675" s="19" t="n">
        <v>0.0926122266005952</v>
      </c>
      <c r="G1675" s="19" t="n">
        <v>-0.11016370570122391</v>
      </c>
    </row>
    <row r="1676">
      <c r="B1676" s="8" t="s">
        <v>705</v>
      </c>
      <c r="C1676" s="15" t="n">
        <v>3.463455431551103E-15</v>
      </c>
      <c r="D1676" s="15" t="n">
        <v>1.242225740629166E-16</v>
      </c>
      <c r="E1676" s="15" t="n">
        <v>-3.698903417230886E-18</v>
      </c>
      <c r="F1676" s="15" t="n">
        <v>-0.32816291440579</v>
      </c>
      <c r="G1676" s="15" t="n">
        <v>0.3903549677146349</v>
      </c>
    </row>
    <row r="1677">
      <c r="B1677" s="8" t="s">
        <v>706</v>
      </c>
      <c r="C1677" s="19" t="n">
        <v>-1.2219337005378026E-15</v>
      </c>
      <c r="D1677" s="19" t="n">
        <v>-9.546998960054838E-17</v>
      </c>
      <c r="E1677" s="19" t="n">
        <v>-3.3314528472588327E-18</v>
      </c>
      <c r="F1677" s="19" t="n">
        <v>0.45613414958423587</v>
      </c>
      <c r="G1677" s="19" t="n">
        <v>-0.5425787723664758</v>
      </c>
    </row>
    <row r="1678">
      <c r="B1678" s="8" t="s">
        <v>707</v>
      </c>
      <c r="C1678" s="15" t="n">
        <v>-1.329698267039669E-16</v>
      </c>
      <c r="D1678" s="15" t="n">
        <v>1.0123826200475053E-17</v>
      </c>
      <c r="E1678" s="15" t="n">
        <v>-5.8504737372850235E-18</v>
      </c>
      <c r="F1678" s="15" t="n">
        <v>0.0926122266005952</v>
      </c>
      <c r="G1678" s="15" t="n">
        <v>-0.11016370570122391</v>
      </c>
    </row>
    <row r="1679">
      <c r="B1679" s="8" t="s">
        <v>708</v>
      </c>
      <c r="C1679" s="19" t="n">
        <v>4.428350073224327E-15</v>
      </c>
      <c r="D1679" s="19" t="n">
        <v>2.9070968137118304E-17</v>
      </c>
      <c r="E1679" s="19" t="n">
        <v>-9.962793864539892E-18</v>
      </c>
      <c r="F1679" s="19" t="n">
        <v>0.45613414958423587</v>
      </c>
      <c r="G1679" s="19" t="n">
        <v>-0.5425787723664758</v>
      </c>
    </row>
    <row r="1680">
      <c r="B1680" s="8" t="s">
        <v>709</v>
      </c>
      <c r="C1680" s="15" t="n">
        <v>-3.293506212407907E-15</v>
      </c>
      <c r="D1680" s="15" t="n">
        <v>1.0336445220134172E-16</v>
      </c>
      <c r="E1680" s="15" t="n">
        <v>-9.962793864539892E-18</v>
      </c>
      <c r="F1680" s="15" t="n">
        <v>-0.6630582283780586</v>
      </c>
      <c r="G1680" s="15" t="n">
        <v>0.7887182310045832</v>
      </c>
    </row>
    <row r="1681">
      <c r="B1681" s="8" t="s">
        <v>710</v>
      </c>
      <c r="C1681" s="19" t="n">
        <v>3.814326252406064E-15</v>
      </c>
      <c r="D1681" s="19" t="n">
        <v>1.311720346971607E-16</v>
      </c>
      <c r="E1681" s="19" t="n">
        <v>-4.3095949040394966E-18</v>
      </c>
      <c r="F1681" s="19" t="n">
        <v>0.45613414958423587</v>
      </c>
      <c r="G1681" s="19" t="n">
        <v>-0.5425787723664758</v>
      </c>
    </row>
    <row r="1682">
      <c r="B1682" s="8" t="s">
        <v>711</v>
      </c>
      <c r="C1682" s="15" t="n">
        <v>2.2354076356773316E-15</v>
      </c>
      <c r="D1682" s="15" t="n">
        <v>1.9615416092655626E-17</v>
      </c>
      <c r="E1682" s="15" t="n">
        <v>-6.314834735588461E-18</v>
      </c>
      <c r="F1682" s="15" t="n">
        <v>0.0926122266005952</v>
      </c>
      <c r="G1682" s="15" t="n">
        <v>-0.11016370570122391</v>
      </c>
    </row>
    <row r="1683">
      <c r="B1683" s="8" t="s">
        <v>712</v>
      </c>
      <c r="C1683" s="19" t="n">
        <v>9.196421731491364E-16</v>
      </c>
      <c r="D1683" s="19" t="n">
        <v>5.674608719267691E-17</v>
      </c>
      <c r="E1683" s="19" t="n">
        <v>1.6074064501826773E-18</v>
      </c>
      <c r="F1683" s="19" t="n">
        <v>0.0926122266005952</v>
      </c>
      <c r="G1683" s="19" t="n">
        <v>-0.11016370570122391</v>
      </c>
    </row>
    <row r="1684">
      <c r="B1684" s="8" t="s">
        <v>713</v>
      </c>
      <c r="C1684" s="15" t="n">
        <v>2.147690123260182E-15</v>
      </c>
      <c r="D1684" s="15" t="n">
        <v>4.3690646359963896E-17</v>
      </c>
      <c r="E1684" s="15" t="n">
        <v>-6.478873895620321E-18</v>
      </c>
      <c r="F1684" s="15" t="n">
        <v>0.0926122266005952</v>
      </c>
      <c r="G1684" s="15" t="n">
        <v>-0.11016370570122391</v>
      </c>
    </row>
    <row r="1685">
      <c r="B1685" s="8" t="s">
        <v>714</v>
      </c>
      <c r="C1685" s="19" t="n">
        <v>2.673996123186727E-15</v>
      </c>
      <c r="D1685" s="19" t="n">
        <v>2.7384007265568162E-17</v>
      </c>
      <c r="E1685" s="19" t="n">
        <v>-8.699121105992683E-18</v>
      </c>
      <c r="F1685" s="19" t="n">
        <v>-0.32816291440579</v>
      </c>
      <c r="G1685" s="19" t="n">
        <v>0.3903549677146349</v>
      </c>
    </row>
    <row r="1686">
      <c r="B1686" s="8" t="s">
        <v>715</v>
      </c>
      <c r="C1686" s="15" t="n">
        <v>8.695178362715422E-16</v>
      </c>
      <c r="D1686" s="15" t="n">
        <v>6.328257357199183E-17</v>
      </c>
      <c r="E1686" s="15" t="n">
        <v>-8.71522563327132E-18</v>
      </c>
      <c r="F1686" s="15" t="n">
        <v>0.0926122266005952</v>
      </c>
      <c r="G1686" s="15" t="n">
        <v>-0.11016370570122391</v>
      </c>
    </row>
    <row r="1687">
      <c r="B1687" s="8" t="s">
        <v>716</v>
      </c>
      <c r="C1687" s="19" t="n">
        <v>7.771010226746721E-16</v>
      </c>
      <c r="D1687" s="19" t="n">
        <v>7.673345673371719E-17</v>
      </c>
      <c r="E1687" s="19" t="n">
        <v>-4.289530257138209E-18</v>
      </c>
      <c r="F1687" s="19" t="n">
        <v>0.0926122266005952</v>
      </c>
      <c r="G1687" s="19" t="n">
        <v>-0.11016370570122391</v>
      </c>
    </row>
    <row r="1688">
      <c r="B1688" s="8" t="s">
        <v>717</v>
      </c>
      <c r="C1688" s="15" t="n">
        <v>-3.203089239269749E-15</v>
      </c>
      <c r="D1688" s="15" t="n">
        <v>8.156447631968098E-17</v>
      </c>
      <c r="E1688" s="15" t="n">
        <v>7.31215858939417E-18</v>
      </c>
      <c r="F1688" s="15" t="n">
        <v>0.0926122266005952</v>
      </c>
      <c r="G1688" s="15" t="n">
        <v>-0.11016370570122391</v>
      </c>
    </row>
    <row r="1689">
      <c r="B1689" s="8" t="s">
        <v>718</v>
      </c>
      <c r="C1689" s="19" t="n">
        <v>8.319246607319828E-16</v>
      </c>
      <c r="D1689" s="19" t="n">
        <v>-6.574850519214487E-17</v>
      </c>
      <c r="E1689" s="19" t="n">
        <v>-6.941128696432747E-18</v>
      </c>
      <c r="F1689" s="19" t="n">
        <v>0.0926122266005952</v>
      </c>
      <c r="G1689" s="19" t="n">
        <v>-0.11016370570122391</v>
      </c>
    </row>
    <row r="1690">
      <c r="B1690" s="8" t="s">
        <v>719</v>
      </c>
      <c r="C1690" s="15" t="n">
        <v>1.7567196169709482E-15</v>
      </c>
      <c r="D1690" s="15" t="n">
        <v>5.73928204598301E-17</v>
      </c>
      <c r="E1690" s="15" t="n">
        <v>-6.749429880948483E-18</v>
      </c>
      <c r="F1690" s="15" t="n">
        <v>0.45613414958423587</v>
      </c>
      <c r="G1690" s="15" t="n">
        <v>-0.5425787723664758</v>
      </c>
    </row>
    <row r="1691">
      <c r="B1691" s="8" t="s">
        <v>720</v>
      </c>
      <c r="C1691" s="19" t="n">
        <v>5.687715065314359E-16</v>
      </c>
      <c r="D1691" s="19" t="n">
        <v>7.329719925402383E-17</v>
      </c>
      <c r="E1691" s="19" t="n">
        <v>-6.751796503535968E-18</v>
      </c>
      <c r="F1691" s="19" t="n">
        <v>-0.2995363053944177</v>
      </c>
      <c r="G1691" s="19" t="n">
        <v>0.3563031643393314</v>
      </c>
    </row>
    <row r="1692">
      <c r="B1692" s="8" t="s">
        <v>721</v>
      </c>
      <c r="C1692" s="15" t="n">
        <v>2.32312545656903E-15</v>
      </c>
      <c r="D1692" s="15" t="n">
        <v>4.353772900613395E-17</v>
      </c>
      <c r="E1692" s="15" t="n">
        <v>-1.3635239551254576E-18</v>
      </c>
      <c r="F1692" s="15" t="n">
        <v>0.45613414958423587</v>
      </c>
      <c r="G1692" s="15" t="n">
        <v>-0.5425787723664758</v>
      </c>
    </row>
    <row r="1693">
      <c r="B1693" s="8" t="s">
        <v>722</v>
      </c>
      <c r="C1693" s="19" t="n">
        <v>-1.4759581676035626E-15</v>
      </c>
      <c r="D1693" s="19" t="n">
        <v>-3.7453636837303604E-16</v>
      </c>
      <c r="E1693" s="19" t="n">
        <v>-1.250287591298774E-18</v>
      </c>
      <c r="F1693" s="19" t="n">
        <v>0.45613414958423587</v>
      </c>
      <c r="G1693" s="19" t="n">
        <v>-0.5425787723664758</v>
      </c>
    </row>
    <row r="1694">
      <c r="B1694" s="8" t="s">
        <v>723</v>
      </c>
      <c r="C1694" s="15" t="n">
        <v>-2.602863793209925E-15</v>
      </c>
      <c r="D1694" s="15" t="n">
        <v>1.0285514975345871E-16</v>
      </c>
      <c r="E1694" s="15" t="n">
        <v>1.1403970863069683E-18</v>
      </c>
      <c r="F1694" s="15" t="n">
        <v>0.0926122266005952</v>
      </c>
      <c r="G1694" s="15" t="n">
        <v>-0.11016370570122391</v>
      </c>
    </row>
    <row r="1695">
      <c r="B1695" s="8" t="s">
        <v>724</v>
      </c>
      <c r="C1695" s="19" t="n">
        <v>-1.0930801824610255E-15</v>
      </c>
      <c r="D1695" s="19" t="n">
        <v>1.0199939696954179E-16</v>
      </c>
      <c r="E1695" s="19" t="n">
        <v>1.2148034865424479E-18</v>
      </c>
      <c r="F1695" s="19" t="n">
        <v>0.0926122266005952</v>
      </c>
      <c r="G1695" s="19" t="n">
        <v>-0.11016370570122391</v>
      </c>
    </row>
    <row r="1696">
      <c r="B1696" s="8" t="s">
        <v>725</v>
      </c>
      <c r="C1696" s="15" t="n">
        <v>-7.469939559967574E-16</v>
      </c>
      <c r="D1696" s="15" t="n">
        <v>-3.8871774844796315E-16</v>
      </c>
      <c r="E1696" s="15" t="n">
        <v>-8.098986835899735E-18</v>
      </c>
      <c r="F1696" s="15" t="n">
        <v>0.0926122266005952</v>
      </c>
      <c r="G1696" s="15" t="n">
        <v>-0.11016370570122391</v>
      </c>
    </row>
    <row r="1697">
      <c r="B1697" s="8" t="s">
        <v>726</v>
      </c>
      <c r="C1697" s="19" t="n">
        <v>-1.880074624993933E-15</v>
      </c>
      <c r="D1697" s="19" t="n">
        <v>3.428769009325163E-17</v>
      </c>
      <c r="E1697" s="19" t="n">
        <v>-5.587746831426039E-18</v>
      </c>
      <c r="F1697" s="19" t="n">
        <v>0.0926122266005952</v>
      </c>
      <c r="G1697" s="19" t="n">
        <v>-0.11016370570122391</v>
      </c>
    </row>
    <row r="1698">
      <c r="B1698" s="8" t="s">
        <v>727</v>
      </c>
      <c r="C1698" s="15" t="n">
        <v>-8.462968468047876E-16</v>
      </c>
      <c r="D1698" s="15" t="n">
        <v>-9.511930826344887E-18</v>
      </c>
      <c r="E1698" s="15" t="n">
        <v>-5.509297549739457E-18</v>
      </c>
      <c r="F1698" s="15" t="n">
        <v>-0.32816291440579</v>
      </c>
      <c r="G1698" s="15" t="n">
        <v>0.3903549677146349</v>
      </c>
    </row>
    <row r="1699">
      <c r="B1699" s="8" t="s">
        <v>728</v>
      </c>
      <c r="C1699" s="19" t="n">
        <v>-1.2733002643978512E-15</v>
      </c>
      <c r="D1699" s="19" t="n">
        <v>-2.5932527439199915E-17</v>
      </c>
      <c r="E1699" s="19" t="n">
        <v>-5.647545395437159E-18</v>
      </c>
      <c r="F1699" s="19" t="n">
        <v>0.0926122266005952</v>
      </c>
      <c r="G1699" s="19" t="n">
        <v>-0.11016370570122391</v>
      </c>
    </row>
    <row r="1700">
      <c r="B1700" s="8" t="s">
        <v>729</v>
      </c>
      <c r="C1700" s="15" t="n">
        <v>-2.2222463095144786E-15</v>
      </c>
      <c r="D1700" s="15" t="n">
        <v>9.908471428587317E-17</v>
      </c>
      <c r="E1700" s="15" t="n">
        <v>-9.1672036759214E-18</v>
      </c>
      <c r="F1700" s="15" t="n">
        <v>-0.2995363053944177</v>
      </c>
      <c r="G1700" s="15" t="n">
        <v>0.3563031643393314</v>
      </c>
    </row>
    <row r="1701">
      <c r="B1701" s="8" t="s">
        <v>730</v>
      </c>
      <c r="C1701" s="19" t="n">
        <v>-1.4321850130805172E-15</v>
      </c>
      <c r="D1701" s="19" t="n">
        <v>9.86941419362821E-17</v>
      </c>
      <c r="E1701" s="19" t="n">
        <v>-7.84651391643218E-18</v>
      </c>
      <c r="F1701" s="19" t="n">
        <v>0.45613414958423587</v>
      </c>
      <c r="G1701" s="19" t="n">
        <v>-0.5425787723664758</v>
      </c>
    </row>
    <row r="1702">
      <c r="B1702" s="8" t="s">
        <v>731</v>
      </c>
      <c r="C1702" s="15" t="n">
        <v>-2.1046243495283865E-15</v>
      </c>
      <c r="D1702" s="15" t="n">
        <v>1.0074829925620103E-16</v>
      </c>
      <c r="E1702" s="15" t="n">
        <v>-7.75362144038279E-18</v>
      </c>
      <c r="F1702" s="15" t="n">
        <v>-0.2995363053944177</v>
      </c>
      <c r="G1702" s="15" t="n">
        <v>0.3563031643393314</v>
      </c>
    </row>
    <row r="1703">
      <c r="B1703" s="8" t="s">
        <v>732</v>
      </c>
      <c r="C1703" s="19" t="n">
        <v>-1.329698267039669E-16</v>
      </c>
      <c r="D1703" s="19" t="n">
        <v>1.0757698440079589E-16</v>
      </c>
      <c r="E1703" s="19" t="n">
        <v>-6.2713459134289665E-18</v>
      </c>
      <c r="F1703" s="19" t="n">
        <v>0.0926122266005952</v>
      </c>
      <c r="G1703" s="19" t="n">
        <v>-0.11016370570122391</v>
      </c>
    </row>
    <row r="1704">
      <c r="B1704" s="8" t="s">
        <v>733</v>
      </c>
      <c r="C1704" s="15" t="n">
        <v>4.340632406569894E-15</v>
      </c>
      <c r="D1704" s="15" t="n">
        <v>-1.5187409125844224E-16</v>
      </c>
      <c r="E1704" s="15" t="n">
        <v>-3.591655988319699E-18</v>
      </c>
      <c r="F1704" s="15" t="n">
        <v>-0.32816291440579</v>
      </c>
      <c r="G1704" s="15" t="n">
        <v>0.3903549677146349</v>
      </c>
    </row>
    <row r="1705">
      <c r="B1705" s="8" t="s">
        <v>734</v>
      </c>
      <c r="C1705" s="19" t="n">
        <v>2.179008399137353E-16</v>
      </c>
      <c r="D1705" s="19" t="n">
        <v>2.9028112318210623E-17</v>
      </c>
      <c r="E1705" s="19" t="n">
        <v>-6.33038213502112E-18</v>
      </c>
      <c r="F1705" s="19" t="n">
        <v>-0.2995363053944177</v>
      </c>
      <c r="G1705" s="19" t="n">
        <v>0.3563031643393314</v>
      </c>
    </row>
    <row r="1706">
      <c r="B1706" s="8" t="s">
        <v>735</v>
      </c>
      <c r="C1706" s="15" t="n">
        <v>1.9722544814767828E-15</v>
      </c>
      <c r="D1706" s="15" t="n">
        <v>8.817790837385283E-17</v>
      </c>
      <c r="E1706" s="15" t="n">
        <v>-6.233937574428071E-18</v>
      </c>
      <c r="F1706" s="15" t="n">
        <v>0.0926122266005952</v>
      </c>
      <c r="G1706" s="15" t="n">
        <v>-0.11016370570122391</v>
      </c>
    </row>
    <row r="1707">
      <c r="B1707" s="8" t="s">
        <v>736</v>
      </c>
      <c r="C1707" s="19" t="n">
        <v>2.41084296898618E-15</v>
      </c>
      <c r="D1707" s="19" t="n">
        <v>-3.1322577843969367E-18</v>
      </c>
      <c r="E1707" s="19" t="n">
        <v>-8.758236936303174E-18</v>
      </c>
      <c r="F1707" s="19" t="n">
        <v>-0.32816291440579</v>
      </c>
      <c r="G1707" s="19" t="n">
        <v>0.3903549677146349</v>
      </c>
    </row>
    <row r="1708">
      <c r="B1708" s="8" t="s">
        <v>737</v>
      </c>
      <c r="C1708" s="15" t="n">
        <v>-1.1533024334857911E-15</v>
      </c>
      <c r="D1708" s="15" t="n">
        <v>1.435291632996176E-17</v>
      </c>
      <c r="E1708" s="15" t="n">
        <v>-9.563352632188159E-18</v>
      </c>
      <c r="F1708" s="15" t="n">
        <v>-0.32816291440579</v>
      </c>
      <c r="G1708" s="15" t="n">
        <v>0.3903549677146349</v>
      </c>
    </row>
    <row r="1709">
      <c r="B1709" s="8" t="s">
        <v>738</v>
      </c>
      <c r="C1709" s="19" t="n">
        <v>2.456380348275743E-17</v>
      </c>
      <c r="D1709" s="19" t="n">
        <v>-8.804327098301347E-17</v>
      </c>
      <c r="E1709" s="19" t="n">
        <v>-6.536044057660885E-18</v>
      </c>
      <c r="F1709" s="19" t="n">
        <v>-0.32816291440579</v>
      </c>
      <c r="G1709" s="19" t="n">
        <v>0.3903549677146349</v>
      </c>
    </row>
    <row r="1710">
      <c r="B1710" s="8" t="s">
        <v>739</v>
      </c>
      <c r="C1710" s="15" t="n">
        <v>2.179008399137353E-16</v>
      </c>
      <c r="D1710" s="15" t="n">
        <v>1.1765009265464722E-17</v>
      </c>
      <c r="E1710" s="15" t="n">
        <v>-6.510862806037293E-18</v>
      </c>
      <c r="F1710" s="15" t="n">
        <v>-0.2995363053944177</v>
      </c>
      <c r="G1710" s="15" t="n">
        <v>0.3563031643393314</v>
      </c>
    </row>
    <row r="1711">
      <c r="B1711" s="8" t="s">
        <v>740</v>
      </c>
      <c r="C1711" s="19" t="n">
        <v>-2.393331843300208E-15</v>
      </c>
      <c r="D1711" s="19" t="n">
        <v>6.982782591426516E-17</v>
      </c>
      <c r="E1711" s="19" t="n">
        <v>-4.853238022040754E-18</v>
      </c>
      <c r="F1711" s="19" t="n">
        <v>0.45613414958423587</v>
      </c>
      <c r="G1711" s="19" t="n">
        <v>-0.5425787723664758</v>
      </c>
    </row>
    <row r="1712">
      <c r="B1712" s="8" t="s">
        <v>741</v>
      </c>
      <c r="C1712" s="15" t="n">
        <v>-1.2219337005378026E-15</v>
      </c>
      <c r="D1712" s="15" t="n">
        <v>7.272254168230631E-17</v>
      </c>
      <c r="E1712" s="15" t="n">
        <v>-4.392381306914436E-18</v>
      </c>
      <c r="F1712" s="15" t="n">
        <v>0.45613414958423587</v>
      </c>
      <c r="G1712" s="15" t="n">
        <v>-0.5425787723664758</v>
      </c>
    </row>
    <row r="1713">
      <c r="B1713" s="8" t="s">
        <v>742</v>
      </c>
      <c r="C1713" s="19" t="n">
        <v>8.319246607319828E-16</v>
      </c>
      <c r="D1713" s="19" t="n">
        <v>7.96486264153279E-17</v>
      </c>
      <c r="E1713" s="19" t="n">
        <v>-8.831168060197509E-18</v>
      </c>
      <c r="F1713" s="19" t="n">
        <v>0.45613414958423587</v>
      </c>
      <c r="G1713" s="19" t="n">
        <v>-0.5425787723664758</v>
      </c>
    </row>
    <row r="1714">
      <c r="B1714" s="8" t="s">
        <v>743</v>
      </c>
      <c r="C1714" s="15" t="n">
        <v>-2.2222463095144786E-15</v>
      </c>
      <c r="D1714" s="15" t="n">
        <v>2.307991945299294E-17</v>
      </c>
      <c r="E1714" s="15" t="n">
        <v>-8.698527985414323E-18</v>
      </c>
      <c r="F1714" s="15" t="n">
        <v>0.45613414958423587</v>
      </c>
      <c r="G1714" s="15" t="n">
        <v>-0.5425787723664758</v>
      </c>
    </row>
    <row r="1715">
      <c r="B1715" s="8" t="s">
        <v>744</v>
      </c>
      <c r="C1715" s="19" t="n">
        <v>5.687715065314359E-16</v>
      </c>
      <c r="D1715" s="19" t="n">
        <v>5.418545201293944E-17</v>
      </c>
      <c r="E1715" s="19" t="n">
        <v>-9.853843119430408E-18</v>
      </c>
      <c r="F1715" s="19" t="n">
        <v>0.45613414958423587</v>
      </c>
      <c r="G1715" s="19" t="n">
        <v>-0.5425787723664758</v>
      </c>
    </row>
    <row r="1716">
      <c r="B1716" s="8" t="s">
        <v>745</v>
      </c>
      <c r="C1716" s="15" t="n">
        <v>-9.75659964825695E-16</v>
      </c>
      <c r="D1716" s="15" t="n">
        <v>2.625904201924001E-17</v>
      </c>
      <c r="E1716" s="15" t="n">
        <v>-8.12639285854046E-18</v>
      </c>
      <c r="F1716" s="15" t="n">
        <v>0.0926122266005952</v>
      </c>
      <c r="G1716" s="15" t="n">
        <v>-0.11016370570122391</v>
      </c>
    </row>
    <row r="1717">
      <c r="B1717" s="8" t="s">
        <v>746</v>
      </c>
      <c r="C1717" s="19" t="n">
        <v>-9.75659964825695E-16</v>
      </c>
      <c r="D1717" s="19" t="n">
        <v>4.9928116002809017E-17</v>
      </c>
      <c r="E1717" s="19" t="n">
        <v>-7.477952812684192E-18</v>
      </c>
      <c r="F1717" s="19" t="n">
        <v>0.45613414958423587</v>
      </c>
      <c r="G1717" s="19" t="n">
        <v>-0.5425787723664758</v>
      </c>
    </row>
    <row r="1718">
      <c r="B1718" s="8" t="s">
        <v>747</v>
      </c>
      <c r="C1718" s="15" t="n">
        <v>-1.5659383407896045E-15</v>
      </c>
      <c r="D1718" s="15" t="n">
        <v>4.268353461563202E-17</v>
      </c>
      <c r="E1718" s="15" t="n">
        <v>-7.780996529020168E-18</v>
      </c>
      <c r="F1718" s="15" t="n">
        <v>0.0926122266005952</v>
      </c>
      <c r="G1718" s="15" t="n">
        <v>-0.11016370570122391</v>
      </c>
    </row>
    <row r="1719">
      <c r="B1719" s="8" t="s">
        <v>748</v>
      </c>
      <c r="C1719" s="19" t="n">
        <v>-1.5659383407896045E-15</v>
      </c>
      <c r="D1719" s="19" t="n">
        <v>4.974500477656672E-17</v>
      </c>
      <c r="E1719" s="19" t="n">
        <v>-7.645837957093803E-18</v>
      </c>
      <c r="F1719" s="19" t="n">
        <v>0.0926122266005952</v>
      </c>
      <c r="G1719" s="19" t="n">
        <v>-0.11016370570122391</v>
      </c>
    </row>
    <row r="1720">
      <c r="B1720" s="8" t="s">
        <v>749</v>
      </c>
      <c r="C1720" s="15" t="n">
        <v>-6.592761351050608E-16</v>
      </c>
      <c r="D1720" s="15" t="n">
        <v>6.362542012325392E-17</v>
      </c>
      <c r="E1720" s="15" t="n">
        <v>-7.592853448126867E-18</v>
      </c>
      <c r="F1720" s="15" t="n">
        <v>0.0926122266005952</v>
      </c>
      <c r="G1720" s="15" t="n">
        <v>-0.11016370570122391</v>
      </c>
    </row>
    <row r="1721">
      <c r="B1721" s="8" t="s">
        <v>750</v>
      </c>
      <c r="C1721" s="19" t="n">
        <v>1.2705131482413796E-15</v>
      </c>
      <c r="D1721" s="19" t="n">
        <v>8.880808371097358E-17</v>
      </c>
      <c r="E1721" s="19" t="n">
        <v>-7.174032906527253E-18</v>
      </c>
      <c r="F1721" s="19" t="n">
        <v>-0.32816291440579</v>
      </c>
      <c r="G1721" s="19" t="n">
        <v>0.3903549677146349</v>
      </c>
    </row>
    <row r="1722">
      <c r="B1722" s="8" t="s">
        <v>751</v>
      </c>
      <c r="C1722" s="15" t="n">
        <v>-1.692121086277831E-15</v>
      </c>
      <c r="D1722" s="15" t="n">
        <v>6.020424358822193E-19</v>
      </c>
      <c r="E1722" s="15" t="n">
        <v>-9.962793864539892E-18</v>
      </c>
      <c r="F1722" s="15" t="n">
        <v>0.0926122266005952</v>
      </c>
      <c r="G1722" s="15" t="n">
        <v>-0.11016370570122391</v>
      </c>
    </row>
    <row r="1723">
      <c r="B1723" s="8" t="s">
        <v>752</v>
      </c>
      <c r="C1723" s="19" t="n">
        <v>-3.090030851664688E-15</v>
      </c>
      <c r="D1723" s="19" t="n">
        <v>7.921621506147694E-18</v>
      </c>
      <c r="E1723" s="19" t="n">
        <v>-9.962793864539892E-18</v>
      </c>
      <c r="F1723" s="19" t="n">
        <v>0.0926122266005952</v>
      </c>
      <c r="G1723" s="19" t="n">
        <v>-0.11016370570122391</v>
      </c>
    </row>
    <row r="1724">
      <c r="B1724" s="8" t="s">
        <v>753</v>
      </c>
      <c r="C1724" s="15" t="n">
        <v>-1.5016824766477331E-15</v>
      </c>
      <c r="D1724" s="15" t="n">
        <v>5.647823832450364E-17</v>
      </c>
      <c r="E1724" s="15" t="n">
        <v>-7.751577867881896E-18</v>
      </c>
      <c r="F1724" s="15" t="n">
        <v>0.0926122266005952</v>
      </c>
      <c r="G1724" s="15" t="n">
        <v>-0.11016370570122391</v>
      </c>
    </row>
    <row r="1725">
      <c r="B1725" s="8" t="s">
        <v>754</v>
      </c>
      <c r="C1725" s="19" t="n">
        <v>-1.4487352892321607E-15</v>
      </c>
      <c r="D1725" s="19" t="n">
        <v>7.149141088459302E-17</v>
      </c>
      <c r="E1725" s="19" t="n">
        <v>-8.22446269803974E-18</v>
      </c>
      <c r="F1725" s="19" t="n">
        <v>0.0926122266005952</v>
      </c>
      <c r="G1725" s="19" t="n">
        <v>-0.11016370570122391</v>
      </c>
    </row>
    <row r="1726">
      <c r="B1726" s="8" t="s">
        <v>755</v>
      </c>
      <c r="C1726" s="15" t="n">
        <v>3.2003024315878207E-15</v>
      </c>
      <c r="D1726" s="15" t="n">
        <v>7.15011508434356E-17</v>
      </c>
      <c r="E1726" s="15" t="n">
        <v>-4.156250867865375E-18</v>
      </c>
      <c r="F1726" s="15" t="n">
        <v>0.45613414958423587</v>
      </c>
      <c r="G1726" s="15" t="n">
        <v>-0.5425787723664758</v>
      </c>
    </row>
    <row r="1727">
      <c r="B1727" s="8" t="s">
        <v>756</v>
      </c>
      <c r="C1727" s="19" t="n">
        <v>4.077479329487978E-15</v>
      </c>
      <c r="D1727" s="19" t="n">
        <v>-2.0927361671005708E-16</v>
      </c>
      <c r="E1727" s="19" t="n">
        <v>1.6328994271358817E-17</v>
      </c>
      <c r="F1727" s="19" t="n">
        <v>-0.32816291440579</v>
      </c>
      <c r="G1727" s="19" t="n">
        <v>0.3903549677146349</v>
      </c>
    </row>
    <row r="1728">
      <c r="B1728" s="8" t="s">
        <v>757</v>
      </c>
      <c r="C1728" s="15" t="n">
        <v>1.2083795889515806E-15</v>
      </c>
      <c r="D1728" s="15" t="n">
        <v>8.496177396400377E-17</v>
      </c>
      <c r="E1728" s="15" t="n">
        <v>1.1160839485904063E-17</v>
      </c>
      <c r="F1728" s="15" t="n">
        <v>0.0926122266005952</v>
      </c>
      <c r="G1728" s="15" t="n">
        <v>-0.11016370570122391</v>
      </c>
    </row>
    <row r="1729">
      <c r="B1729" s="8" t="s">
        <v>758</v>
      </c>
      <c r="C1729" s="19" t="n">
        <v>1.9722544814767828E-15</v>
      </c>
      <c r="D1729" s="19" t="n">
        <v>-1.6715604386382588E-17</v>
      </c>
      <c r="E1729" s="19" t="n">
        <v>2.5318281195920527E-16</v>
      </c>
      <c r="F1729" s="19" t="n">
        <v>-0.2995363053944177</v>
      </c>
      <c r="G1729" s="19" t="n">
        <v>0.3563031643393314</v>
      </c>
    </row>
    <row r="1730">
      <c r="B1730" s="8" t="s">
        <v>759</v>
      </c>
      <c r="C1730" s="15" t="n">
        <v>1.0950778149325294E-15</v>
      </c>
      <c r="D1730" s="15" t="n">
        <v>-5.4626446189701764E-17</v>
      </c>
      <c r="E1730" s="15" t="n">
        <v>-1.692141728006049E-18</v>
      </c>
      <c r="F1730" s="15" t="n">
        <v>0.0926122266005952</v>
      </c>
      <c r="G1730" s="15" t="n">
        <v>-0.11016370570122391</v>
      </c>
    </row>
    <row r="1731">
      <c r="B1731" s="8" t="s">
        <v>760</v>
      </c>
      <c r="C1731" s="19" t="n">
        <v>1.796819148167933E-15</v>
      </c>
      <c r="D1731" s="19" t="n">
        <v>6.109989161411325E-18</v>
      </c>
      <c r="E1731" s="19" t="n">
        <v>-8.985237528364597E-18</v>
      </c>
      <c r="F1731" s="19" t="n">
        <v>0.45613414958423587</v>
      </c>
      <c r="G1731" s="19" t="n">
        <v>-0.5425787723664758</v>
      </c>
    </row>
    <row r="1732">
      <c r="B1732" s="8" t="s">
        <v>761</v>
      </c>
      <c r="C1732" s="15" t="n">
        <v>1.6717749822158965E-15</v>
      </c>
      <c r="D1732" s="15" t="n">
        <v>1.1001781808676874E-16</v>
      </c>
      <c r="E1732" s="15" t="n">
        <v>-8.912407825164686E-18</v>
      </c>
      <c r="F1732" s="15" t="n">
        <v>0.45613414958423587</v>
      </c>
      <c r="G1732" s="15" t="n">
        <v>-0.5425787723664758</v>
      </c>
    </row>
    <row r="1733">
      <c r="B1733" s="8" t="s">
        <v>762</v>
      </c>
      <c r="C1733" s="19" t="n">
        <v>1.5336659939673857E-15</v>
      </c>
      <c r="D1733" s="19" t="n">
        <v>1.131404488917282E-16</v>
      </c>
      <c r="E1733" s="19" t="n">
        <v>-8.62153610818353E-18</v>
      </c>
      <c r="F1733" s="19" t="n">
        <v>-0.2995363053944177</v>
      </c>
      <c r="G1733" s="19" t="n">
        <v>0.3563031643393314</v>
      </c>
    </row>
    <row r="1734">
      <c r="B1734" s="8" t="s">
        <v>763</v>
      </c>
      <c r="C1734" s="15" t="n">
        <v>1.5336659939673857E-15</v>
      </c>
      <c r="D1734" s="15" t="n">
        <v>6.592892038954488E-17</v>
      </c>
      <c r="E1734" s="15" t="n">
        <v>-6.550976061690328E-18</v>
      </c>
      <c r="F1734" s="15" t="n">
        <v>0.45613414958423587</v>
      </c>
      <c r="G1734" s="15" t="n">
        <v>-0.5425787723664758</v>
      </c>
    </row>
    <row r="1735">
      <c r="B1735" s="8" t="s">
        <v>764</v>
      </c>
      <c r="C1735" s="19" t="n">
        <v>1.4459484815502322E-15</v>
      </c>
      <c r="D1735" s="19" t="n">
        <v>-2.8883734968528443E-17</v>
      </c>
      <c r="E1735" s="19" t="n">
        <v>-5.3078324972734216E-18</v>
      </c>
      <c r="F1735" s="19" t="n">
        <v>-0.2995363053944177</v>
      </c>
      <c r="G1735" s="19" t="n">
        <v>0.3563031643393314</v>
      </c>
    </row>
    <row r="1736">
      <c r="B1736" s="8" t="s">
        <v>765</v>
      </c>
      <c r="C1736" s="15" t="n">
        <v>1.9722544814767828E-15</v>
      </c>
      <c r="D1736" s="15" t="n">
        <v>-1.7489931114374767E-17</v>
      </c>
      <c r="E1736" s="15" t="n">
        <v>-2.326878951887587E-18</v>
      </c>
      <c r="F1736" s="15" t="n">
        <v>0.0926122266005952</v>
      </c>
      <c r="G1736" s="15" t="n">
        <v>-0.11016370570122391</v>
      </c>
    </row>
    <row r="1737">
      <c r="B1737" s="8" t="s">
        <v>766</v>
      </c>
      <c r="C1737" s="19" t="n">
        <v>1.2919950069032072E-15</v>
      </c>
      <c r="D1737" s="19" t="n">
        <v>4.682204312788199E-17</v>
      </c>
      <c r="E1737" s="19" t="n">
        <v>-2.3187614846028012E-18</v>
      </c>
      <c r="F1737" s="19" t="n">
        <v>-0.32816291440579</v>
      </c>
      <c r="G1737" s="19" t="n">
        <v>0.3903549677146349</v>
      </c>
    </row>
    <row r="1738">
      <c r="B1738" s="8" t="s">
        <v>767</v>
      </c>
      <c r="C1738" s="15" t="n">
        <v>2.41084296898618E-15</v>
      </c>
      <c r="D1738" s="15" t="n">
        <v>3.794991461809496E-17</v>
      </c>
      <c r="E1738" s="15" t="n">
        <v>-4.930803535701985E-18</v>
      </c>
      <c r="F1738" s="15" t="n">
        <v>0.0926122266005952</v>
      </c>
      <c r="G1738" s="15" t="n">
        <v>-0.11016370570122391</v>
      </c>
    </row>
    <row r="1739">
      <c r="B1739" s="8" t="s">
        <v>768</v>
      </c>
      <c r="C1739" s="19" t="n">
        <v>1.1652517631713453E-15</v>
      </c>
      <c r="D1739" s="19" t="n">
        <v>6.329133953495025E-17</v>
      </c>
      <c r="E1739" s="19" t="n">
        <v>-5.75011085638078E-18</v>
      </c>
      <c r="F1739" s="19" t="n">
        <v>0.45613414958423587</v>
      </c>
      <c r="G1739" s="19" t="n">
        <v>-0.5425787723664758</v>
      </c>
    </row>
    <row r="1740">
      <c r="B1740" s="8" t="s">
        <v>769</v>
      </c>
      <c r="C1740" s="15" t="n">
        <v>1.884536969059629E-15</v>
      </c>
      <c r="D1740" s="15" t="n">
        <v>8.564357108299039E-17</v>
      </c>
      <c r="E1740" s="15" t="n">
        <v>-5.7422838481956695E-18</v>
      </c>
      <c r="F1740" s="15" t="n">
        <v>-0.2995363053944177</v>
      </c>
      <c r="G1740" s="15" t="n">
        <v>0.3563031643393314</v>
      </c>
    </row>
    <row r="1741">
      <c r="B1741" s="8" t="s">
        <v>770</v>
      </c>
      <c r="C1741" s="19" t="n">
        <v>7.845368015204813E-16</v>
      </c>
      <c r="D1741" s="19" t="n">
        <v>7.821393047780297E-17</v>
      </c>
      <c r="E1741" s="19" t="n">
        <v>-5.668425086553364E-18</v>
      </c>
      <c r="F1741" s="19" t="n">
        <v>0.0926122266005952</v>
      </c>
      <c r="G1741" s="19" t="n">
        <v>-0.11016370570122391</v>
      </c>
    </row>
    <row r="1742">
      <c r="B1742" s="8" t="s">
        <v>771</v>
      </c>
      <c r="C1742" s="15" t="n">
        <v>1.1449562975997896E-15</v>
      </c>
      <c r="D1742" s="15" t="n">
        <v>8.803083499532858E-17</v>
      </c>
      <c r="E1742" s="15" t="n">
        <v>-4.597347659532541E-18</v>
      </c>
      <c r="F1742" s="15" t="n">
        <v>0.45613414958423587</v>
      </c>
      <c r="G1742" s="15" t="n">
        <v>-0.5425787723664758</v>
      </c>
    </row>
    <row r="1743">
      <c r="B1743" s="8" t="s">
        <v>772</v>
      </c>
      <c r="C1743" s="19" t="n">
        <v>1.2705131482413796E-15</v>
      </c>
      <c r="D1743" s="19" t="n">
        <v>-1.1510574662736817E-16</v>
      </c>
      <c r="E1743" s="19" t="n">
        <v>-2.5082729553772315E-17</v>
      </c>
      <c r="F1743" s="19" t="n">
        <v>0.03535900857785079</v>
      </c>
      <c r="G1743" s="19" t="n">
        <v>-0.0420600989506168</v>
      </c>
    </row>
    <row r="1744">
      <c r="B1744" s="8" t="s">
        <v>773</v>
      </c>
      <c r="C1744" s="15" t="n">
        <v>-9.224295977801505E-16</v>
      </c>
      <c r="D1744" s="15" t="n">
        <v>-3.29063379705507E-17</v>
      </c>
      <c r="E1744" s="15" t="n">
        <v>-6.646187415083271E-18</v>
      </c>
      <c r="F1744" s="15" t="n">
        <v>0.0926122266005952</v>
      </c>
      <c r="G1744" s="15" t="n">
        <v>-0.11016370570122391</v>
      </c>
    </row>
    <row r="1745">
      <c r="B1745" s="8" t="s">
        <v>774</v>
      </c>
      <c r="C1745" s="19" t="n">
        <v>1.1652517631713453E-15</v>
      </c>
      <c r="D1745" s="19" t="n">
        <v>9.436667822248461E-17</v>
      </c>
      <c r="E1745" s="19" t="n">
        <v>-7.097499600669288E-18</v>
      </c>
      <c r="F1745" s="19" t="n">
        <v>0.0926122266005952</v>
      </c>
      <c r="G1745" s="19" t="n">
        <v>-0.11016370570122391</v>
      </c>
    </row>
    <row r="1746">
      <c r="B1746" s="8" t="s">
        <v>775</v>
      </c>
      <c r="C1746" s="15" t="n">
        <v>1.0666737875380779E-15</v>
      </c>
      <c r="D1746" s="15" t="n">
        <v>8.353194800589993E-17</v>
      </c>
      <c r="E1746" s="15" t="n">
        <v>4.320364904579926E-17</v>
      </c>
      <c r="F1746" s="15" t="n">
        <v>0.0926122266005952</v>
      </c>
      <c r="G1746" s="15" t="n">
        <v>-0.11016370570122391</v>
      </c>
    </row>
    <row r="1747">
      <c r="B1747" s="8" t="s">
        <v>776</v>
      </c>
      <c r="C1747" s="19" t="n">
        <v>-1.688181249421632E-15</v>
      </c>
      <c r="D1747" s="19" t="n">
        <v>2.0158905796076555E-17</v>
      </c>
      <c r="E1747" s="19" t="n">
        <v>1.1762717001622466E-17</v>
      </c>
      <c r="F1747" s="19" t="n">
        <v>0.45613414958423587</v>
      </c>
      <c r="G1747" s="19" t="n">
        <v>-0.5425787723664758</v>
      </c>
    </row>
    <row r="1748">
      <c r="B1748" s="8" t="s">
        <v>777</v>
      </c>
      <c r="C1748" s="15" t="n">
        <v>-1.2317493604786304E-15</v>
      </c>
      <c r="D1748" s="15" t="n">
        <v>-5.553128836618562E-17</v>
      </c>
      <c r="E1748" s="15" t="n">
        <v>-2.039235214556484E-17</v>
      </c>
      <c r="F1748" s="15" t="n">
        <v>0.0926122266005952</v>
      </c>
      <c r="G1748" s="15" t="n">
        <v>-0.11016370570122391</v>
      </c>
    </row>
    <row r="1749">
      <c r="B1749" s="8" t="s">
        <v>778</v>
      </c>
      <c r="C1749" s="19" t="n">
        <v>8.594900353256771E-17</v>
      </c>
      <c r="D1749" s="19" t="n">
        <v>1.065143548910608E-16</v>
      </c>
      <c r="E1749" s="19" t="n">
        <v>-8.46015300472556E-18</v>
      </c>
      <c r="F1749" s="19" t="n">
        <v>0.0926122266005952</v>
      </c>
      <c r="G1749" s="19" t="n">
        <v>-0.11016370570122391</v>
      </c>
    </row>
    <row r="1750">
      <c r="B1750" s="8" t="s">
        <v>779</v>
      </c>
      <c r="C1750" s="15" t="n">
        <v>-1.1310355071134252E-15</v>
      </c>
      <c r="D1750" s="15" t="n">
        <v>9.06138720804044E-17</v>
      </c>
      <c r="E1750" s="15" t="n">
        <v>-5.899748269216851E-18</v>
      </c>
      <c r="F1750" s="15" t="n">
        <v>0.45613414958423587</v>
      </c>
      <c r="G1750" s="15" t="n">
        <v>-0.5425787723664758</v>
      </c>
    </row>
    <row r="1751">
      <c r="B1751" s="8" t="s">
        <v>780</v>
      </c>
      <c r="C1751" s="19" t="n">
        <v>-1.9085887778000412E-15</v>
      </c>
      <c r="D1751" s="19" t="n">
        <v>1.4511677659097268E-17</v>
      </c>
      <c r="E1751" s="19" t="n">
        <v>-3.3468225068482344E-18</v>
      </c>
      <c r="F1751" s="19" t="n">
        <v>0.45613414958423587</v>
      </c>
      <c r="G1751" s="19" t="n">
        <v>-0.5425787723664758</v>
      </c>
    </row>
    <row r="1752">
      <c r="B1752" s="8" t="s">
        <v>781</v>
      </c>
      <c r="C1752" s="15" t="n">
        <v>-1.9085887778000412E-15</v>
      </c>
      <c r="D1752" s="15" t="n">
        <v>4.6459716658934735E-17</v>
      </c>
      <c r="E1752" s="15" t="n">
        <v>-6.212016476593066E-19</v>
      </c>
      <c r="F1752" s="15" t="n">
        <v>0.45613414958423587</v>
      </c>
      <c r="G1752" s="15" t="n">
        <v>-0.5425787723664758</v>
      </c>
    </row>
    <row r="1753">
      <c r="B1753" s="8" t="s">
        <v>782</v>
      </c>
      <c r="C1753" s="19" t="n">
        <v>-3.992548393396841E-15</v>
      </c>
      <c r="D1753" s="19" t="n">
        <v>1.5453531679183343E-17</v>
      </c>
      <c r="E1753" s="19" t="n">
        <v>-1.0346213289306976E-17</v>
      </c>
      <c r="F1753" s="19" t="n">
        <v>-0.6630582283780586</v>
      </c>
      <c r="G1753" s="19" t="n">
        <v>0.7887182310045832</v>
      </c>
    </row>
    <row r="1754">
      <c r="B1754" s="8" t="s">
        <v>783</v>
      </c>
      <c r="C1754" s="15" t="n">
        <v>1.3559223456573644E-15</v>
      </c>
      <c r="D1754" s="15" t="n">
        <v>-2.905418424827521E-17</v>
      </c>
      <c r="E1754" s="15" t="n">
        <v>-1.0361322563564972E-17</v>
      </c>
      <c r="F1754" s="15" t="n">
        <v>-0.32816291440579</v>
      </c>
      <c r="G1754" s="15" t="n">
        <v>0.3903549677146349</v>
      </c>
    </row>
    <row r="1755">
      <c r="B1755" s="8" t="s">
        <v>784</v>
      </c>
      <c r="C1755" s="19" t="n">
        <v>4.954656265947463E-15</v>
      </c>
      <c r="D1755" s="19" t="n">
        <v>-8.306517801852566E-17</v>
      </c>
      <c r="E1755" s="19" t="n">
        <v>-1.0478569378125934E-17</v>
      </c>
      <c r="F1755" s="19" t="n">
        <v>-0.32816291440579</v>
      </c>
      <c r="G1755" s="19" t="n">
        <v>0.3903549677146349</v>
      </c>
    </row>
    <row r="1756">
      <c r="B1756" s="8" t="s">
        <v>785</v>
      </c>
      <c r="C1756" s="15" t="n">
        <v>-9.224295977801505E-16</v>
      </c>
      <c r="D1756" s="15" t="n">
        <v>-2.5619874760350188E-17</v>
      </c>
      <c r="E1756" s="15" t="n">
        <v>-1.009990029517947E-17</v>
      </c>
      <c r="F1756" s="15" t="n">
        <v>0.063985617589223</v>
      </c>
      <c r="G1756" s="15" t="n">
        <v>-0.07611190232592047</v>
      </c>
    </row>
    <row r="1757">
      <c r="B1757" s="8" t="s">
        <v>786</v>
      </c>
      <c r="C1757" s="19" t="n">
        <v>-4.49066012861782E-15</v>
      </c>
      <c r="D1757" s="19" t="n">
        <v>2.814567204706488E-17</v>
      </c>
      <c r="E1757" s="19" t="n">
        <v>-1.0099731515986078E-17</v>
      </c>
      <c r="F1757" s="19" t="n">
        <v>0.0926122266005952</v>
      </c>
      <c r="G1757" s="19" t="n">
        <v>-0.11016370570122391</v>
      </c>
    </row>
    <row r="1758">
      <c r="B1758" s="8" t="s">
        <v>787</v>
      </c>
      <c r="C1758" s="15" t="n">
        <v>1.4459484815502322E-15</v>
      </c>
      <c r="D1758" s="15" t="n">
        <v>3.956674778597802E-17</v>
      </c>
      <c r="E1758" s="15" t="n">
        <v>-1.0096827000002716E-17</v>
      </c>
      <c r="F1758" s="15" t="n">
        <v>-0.2995363053944177</v>
      </c>
      <c r="G1758" s="15" t="n">
        <v>0.3563031643393314</v>
      </c>
    </row>
    <row r="1759">
      <c r="B1759" s="8" t="s">
        <v>788</v>
      </c>
      <c r="C1759" s="19" t="n">
        <v>1.6213838148590823E-15</v>
      </c>
      <c r="D1759" s="19" t="n">
        <v>-6.112689472129863E-17</v>
      </c>
      <c r="E1759" s="19" t="n">
        <v>-5.326694966908002E-18</v>
      </c>
      <c r="F1759" s="19" t="n">
        <v>-0.2995363053944177</v>
      </c>
      <c r="G1759" s="19" t="n">
        <v>0.3563031643393314</v>
      </c>
    </row>
    <row r="1760">
      <c r="B1760" s="8" t="s">
        <v>789</v>
      </c>
      <c r="C1760" s="15" t="n">
        <v>-1.01989336336608E-15</v>
      </c>
      <c r="D1760" s="15" t="n">
        <v>-5.234339983698013E-17</v>
      </c>
      <c r="E1760" s="15" t="n">
        <v>-8.747514953896112E-18</v>
      </c>
      <c r="F1760" s="15" t="n">
        <v>-0.32816291440579</v>
      </c>
      <c r="G1760" s="15" t="n">
        <v>0.3903549677146349</v>
      </c>
    </row>
    <row r="1761">
      <c r="B1761" s="8" t="s">
        <v>790</v>
      </c>
      <c r="C1761" s="19" t="n">
        <v>-5.715583142133643E-16</v>
      </c>
      <c r="D1761" s="19" t="n">
        <v>-2.777348134192907E-16</v>
      </c>
      <c r="E1761" s="19" t="n">
        <v>-5.171360394172351E-18</v>
      </c>
      <c r="F1761" s="19" t="n">
        <v>0.0926122266005952</v>
      </c>
      <c r="G1761" s="19" t="n">
        <v>-0.11016370570122391</v>
      </c>
    </row>
    <row r="1762">
      <c r="B1762" s="8" t="s">
        <v>791</v>
      </c>
      <c r="C1762" s="15" t="n">
        <v>2.7617139440784256E-15</v>
      </c>
      <c r="D1762" s="15" t="n">
        <v>-1.4691742620340817E-16</v>
      </c>
      <c r="E1762" s="15" t="n">
        <v>-1.1144751798341758E-17</v>
      </c>
      <c r="F1762" s="15" t="n">
        <v>-0.2995363053944177</v>
      </c>
      <c r="G1762" s="15" t="n">
        <v>0.3563031643393314</v>
      </c>
    </row>
    <row r="1763">
      <c r="B1763" s="8" t="s">
        <v>792</v>
      </c>
      <c r="C1763" s="19" t="n">
        <v>4.077479329487978E-15</v>
      </c>
      <c r="D1763" s="19" t="n">
        <v>7.949570906149796E-17</v>
      </c>
      <c r="E1763" s="19" t="n">
        <v>-1.0974127850402856E-17</v>
      </c>
      <c r="F1763" s="19" t="n">
        <v>0.063985617589223</v>
      </c>
      <c r="G1763" s="19" t="n">
        <v>-0.07611190232592047</v>
      </c>
    </row>
    <row r="1764">
      <c r="B1764" s="8" t="s">
        <v>793</v>
      </c>
      <c r="C1764" s="15" t="n">
        <v>8.319246607319828E-16</v>
      </c>
      <c r="D1764" s="15" t="n">
        <v>1.1029151093024769E-16</v>
      </c>
      <c r="E1764" s="15" t="n">
        <v>-1.3220885569679206E-17</v>
      </c>
      <c r="F1764" s="15" t="n">
        <v>0.0926122266005952</v>
      </c>
      <c r="G1764" s="15" t="n">
        <v>-0.11016370570122391</v>
      </c>
    </row>
    <row r="1765">
      <c r="B1765" s="8" t="s">
        <v>794</v>
      </c>
      <c r="C1765" s="19" t="n">
        <v>-2.2222463095144786E-15</v>
      </c>
      <c r="D1765" s="19" t="n">
        <v>4.327884090009589E-17</v>
      </c>
      <c r="E1765" s="19" t="n">
        <v>-1.0939791917847884E-17</v>
      </c>
      <c r="F1765" s="19" t="n">
        <v>0.45613414958423587</v>
      </c>
      <c r="G1765" s="19" t="n">
        <v>-0.5425787723664758</v>
      </c>
    </row>
    <row r="1766">
      <c r="B1766" s="8" t="s">
        <v>795</v>
      </c>
      <c r="C1766" s="15" t="n">
        <v>-3.87351507289887E-16</v>
      </c>
      <c r="D1766" s="15" t="n">
        <v>-6.368558190926777E-17</v>
      </c>
      <c r="E1766" s="15" t="n">
        <v>-1.0578437243574541E-17</v>
      </c>
      <c r="F1766" s="15" t="n">
        <v>0.45613414958423587</v>
      </c>
      <c r="G1766" s="15" t="n">
        <v>-0.5425787723664758</v>
      </c>
    </row>
    <row r="1767">
      <c r="B1767" s="8" t="s">
        <v>796</v>
      </c>
      <c r="C1767" s="19" t="n">
        <v>1.7091016357507788E-15</v>
      </c>
      <c r="D1767" s="19" t="n">
        <v>-6.792246400582863E-17</v>
      </c>
      <c r="E1767" s="19" t="n">
        <v>-5.800503195350114E-18</v>
      </c>
      <c r="F1767" s="19" t="n">
        <v>0.0926122266005952</v>
      </c>
      <c r="G1767" s="19" t="n">
        <v>-0.11016370570122391</v>
      </c>
    </row>
    <row r="1768">
      <c r="B1768" s="8" t="s">
        <v>797</v>
      </c>
      <c r="C1768" s="15" t="n">
        <v>-1.561756659892123E-15</v>
      </c>
      <c r="D1768" s="15" t="n">
        <v>-6.792246400582863E-17</v>
      </c>
      <c r="E1768" s="15" t="n">
        <v>-5.31641564718237E-18</v>
      </c>
      <c r="F1768" s="15" t="n">
        <v>0.45613414958423587</v>
      </c>
      <c r="G1768" s="15" t="n">
        <v>-0.5425787723664758</v>
      </c>
    </row>
    <row r="1769">
      <c r="B1769" s="8" t="s">
        <v>798</v>
      </c>
      <c r="C1769" s="19" t="n">
        <v>-1.561756659892123E-15</v>
      </c>
      <c r="D1769" s="19" t="n">
        <v>3.4388011669331085E-17</v>
      </c>
      <c r="E1769" s="19" t="n">
        <v>-1.6403028181198957E-18</v>
      </c>
      <c r="F1769" s="19" t="n">
        <v>0.45613414958423587</v>
      </c>
      <c r="G1769" s="19" t="n">
        <v>-0.5425787723664758</v>
      </c>
    </row>
    <row r="1770">
      <c r="B1770" s="8" t="s">
        <v>799</v>
      </c>
      <c r="C1770" s="15" t="n">
        <v>-4.299911193598012E-15</v>
      </c>
      <c r="D1770" s="15" t="n">
        <v>5.343937116559098E-17</v>
      </c>
      <c r="E1770" s="15" t="n">
        <v>3.255411826274641E-17</v>
      </c>
      <c r="F1770" s="15" t="n">
        <v>-0.6630582283780586</v>
      </c>
      <c r="G1770" s="15" t="n">
        <v>0.7887182310045832</v>
      </c>
    </row>
    <row r="1771">
      <c r="B1771" s="8" t="s">
        <v>800</v>
      </c>
      <c r="C1771" s="19" t="n">
        <v>1.3559223456573644E-15</v>
      </c>
      <c r="D1771" s="19" t="n">
        <v>-3.4478956007164283E-16</v>
      </c>
      <c r="E1771" s="19" t="n">
        <v>-5.476945032705248E-18</v>
      </c>
      <c r="F1771" s="19" t="n">
        <v>-0.32816291440579</v>
      </c>
      <c r="G1771" s="19" t="n">
        <v>0.3903549677146349</v>
      </c>
    </row>
    <row r="1772">
      <c r="B1772" s="8" t="s">
        <v>801</v>
      </c>
      <c r="C1772" s="15" t="n">
        <v>1.088580107170317E-15</v>
      </c>
      <c r="D1772" s="15" t="n">
        <v>-3.4478956007164283E-16</v>
      </c>
      <c r="E1772" s="15" t="n">
        <v>-6.26033709310147E-18</v>
      </c>
      <c r="F1772" s="15" t="n">
        <v>-0.32816291440579</v>
      </c>
      <c r="G1772" s="15" t="n">
        <v>0.3903549677146349</v>
      </c>
    </row>
    <row r="1773">
      <c r="B1773" s="8" t="s">
        <v>802</v>
      </c>
      <c r="C1773" s="19" t="n">
        <v>2.9371492773872735E-15</v>
      </c>
      <c r="D1773" s="19" t="n">
        <v>-5.311821784479089E-16</v>
      </c>
      <c r="E1773" s="19" t="n">
        <v>-6.6401985373337324E-18</v>
      </c>
      <c r="F1773" s="19" t="n">
        <v>0.0926122266005952</v>
      </c>
      <c r="G1773" s="19" t="n">
        <v>-0.11016370570122391</v>
      </c>
    </row>
    <row r="1774">
      <c r="B1774" s="8" t="s">
        <v>803</v>
      </c>
      <c r="C1774" s="15" t="n">
        <v>2.179008399137353E-16</v>
      </c>
      <c r="D1774" s="15" t="n">
        <v>-1.9917128857967776E-17</v>
      </c>
      <c r="E1774" s="15" t="n">
        <v>-6.6401985373337324E-18</v>
      </c>
      <c r="F1774" s="15" t="n">
        <v>-0.2995363053944177</v>
      </c>
      <c r="G1774" s="15" t="n">
        <v>0.3563031643393314</v>
      </c>
    </row>
    <row r="1775">
      <c r="B1775" s="8" t="s">
        <v>804</v>
      </c>
      <c r="C1775" s="19" t="n">
        <v>-2.679289595000629E-15</v>
      </c>
      <c r="D1775" s="19" t="n">
        <v>-2.3501390893306503E-18</v>
      </c>
      <c r="E1775" s="19" t="n">
        <v>-5.3407040351323364E-18</v>
      </c>
      <c r="F1775" s="19" t="n">
        <v>0.45613414958423587</v>
      </c>
      <c r="G1775" s="19" t="n">
        <v>-0.5425787723664758</v>
      </c>
    </row>
    <row r="1776">
      <c r="B1776" s="8" t="s">
        <v>805</v>
      </c>
      <c r="C1776" s="15" t="n">
        <v>-2.387551647323747E-15</v>
      </c>
      <c r="D1776" s="15" t="n">
        <v>-5.531209647346213E-18</v>
      </c>
      <c r="E1776" s="15" t="n">
        <v>-6.631044494912646E-18</v>
      </c>
      <c r="F1776" s="15" t="n">
        <v>-0.32816291440579</v>
      </c>
      <c r="G1776" s="15" t="n">
        <v>0.3903549677146349</v>
      </c>
    </row>
    <row r="1777">
      <c r="B1777" s="8" t="s">
        <v>806</v>
      </c>
      <c r="C1777" s="19" t="n">
        <v>-6.869765320681809E-16</v>
      </c>
      <c r="D1777" s="19" t="n">
        <v>-6.456023021333948E-17</v>
      </c>
      <c r="E1777" s="19" t="n">
        <v>-6.664044540264428E-18</v>
      </c>
      <c r="F1777" s="19" t="n">
        <v>-0.32816291440579</v>
      </c>
      <c r="G1777" s="19" t="n">
        <v>0.3903549677146349</v>
      </c>
    </row>
    <row r="1778">
      <c r="B1778" s="8" t="s">
        <v>807</v>
      </c>
      <c r="C1778" s="15" t="n">
        <v>2.179008399137353E-16</v>
      </c>
      <c r="D1778" s="15" t="n">
        <v>-2.485139200766361E-17</v>
      </c>
      <c r="E1778" s="15" t="n">
        <v>-7.040101146541528E-18</v>
      </c>
      <c r="F1778" s="15" t="n">
        <v>0.45613414958423587</v>
      </c>
      <c r="G1778" s="15" t="n">
        <v>-0.5425787723664758</v>
      </c>
    </row>
    <row r="1779">
      <c r="B1779" s="8" t="s">
        <v>808</v>
      </c>
      <c r="C1779" s="19" t="n">
        <v>-7.182342574548579E-16</v>
      </c>
      <c r="D1779" s="19" t="n">
        <v>7.852073918134702E-17</v>
      </c>
      <c r="E1779" s="19" t="n">
        <v>-5.362122058504361E-18</v>
      </c>
      <c r="F1779" s="19" t="n">
        <v>0.063985617589223</v>
      </c>
      <c r="G1779" s="19" t="n">
        <v>-0.07611190232592047</v>
      </c>
    </row>
    <row r="1780">
      <c r="B1780" s="8" t="s">
        <v>809</v>
      </c>
      <c r="C1780" s="15" t="n">
        <v>3.2003024315878207E-15</v>
      </c>
      <c r="D1780" s="15" t="n">
        <v>8.09820267808892E-17</v>
      </c>
      <c r="E1780" s="15" t="n">
        <v>-2.4112772262980204E-18</v>
      </c>
      <c r="F1780" s="15" t="n">
        <v>0.45613414958423587</v>
      </c>
      <c r="G1780" s="15" t="n">
        <v>-0.5425787723664758</v>
      </c>
    </row>
    <row r="1781">
      <c r="B1781" s="8" t="s">
        <v>810</v>
      </c>
      <c r="C1781" s="19" t="n">
        <v>-1.0721837190006041E-16</v>
      </c>
      <c r="D1781" s="19" t="n">
        <v>7.668378294361967E-17</v>
      </c>
      <c r="E1781" s="19" t="n">
        <v>-2.619618626078417E-18</v>
      </c>
      <c r="F1781" s="19" t="n">
        <v>-0.32816291440579</v>
      </c>
      <c r="G1781" s="19" t="n">
        <v>0.3903549677146349</v>
      </c>
    </row>
    <row r="1782">
      <c r="B1782" s="8" t="s">
        <v>811</v>
      </c>
      <c r="C1782" s="15" t="n">
        <v>1.0950778149325294E-15</v>
      </c>
      <c r="D1782" s="15" t="n">
        <v>8.528514059758026E-17</v>
      </c>
      <c r="E1782" s="15" t="n">
        <v>-5.007508799858526E-18</v>
      </c>
      <c r="F1782" s="15" t="n">
        <v>-0.2995363053944177</v>
      </c>
      <c r="G1782" s="15" t="n">
        <v>0.3563031643393314</v>
      </c>
    </row>
    <row r="1783">
      <c r="B1783" s="8" t="s">
        <v>812</v>
      </c>
      <c r="C1783" s="19" t="n">
        <v>1.5336659939673857E-15</v>
      </c>
      <c r="D1783" s="19" t="n">
        <v>9.220732934706494E-17</v>
      </c>
      <c r="E1783" s="19" t="n">
        <v>-7.636040923969098E-18</v>
      </c>
      <c r="F1783" s="19" t="n">
        <v>0.45613414958423587</v>
      </c>
      <c r="G1783" s="19" t="n">
        <v>-0.5425787723664758</v>
      </c>
    </row>
    <row r="1784">
      <c r="B1784" s="8" t="s">
        <v>813</v>
      </c>
      <c r="C1784" s="15" t="n">
        <v>1.5508656090308898E-15</v>
      </c>
      <c r="D1784" s="15" t="n">
        <v>-1.5981021400532508E-15</v>
      </c>
      <c r="E1784" s="15" t="n">
        <v>-7.560608183240553E-18</v>
      </c>
      <c r="F1784" s="15" t="n">
        <v>-0.6630582283780586</v>
      </c>
      <c r="G1784" s="15" t="n">
        <v>0.7887182310045832</v>
      </c>
    </row>
    <row r="1785">
      <c r="B1785" s="8" t="s">
        <v>814</v>
      </c>
      <c r="C1785" s="19" t="n">
        <v>1.796819148167933E-15</v>
      </c>
      <c r="D1785" s="19" t="n">
        <v>-1.252595606031383E-15</v>
      </c>
      <c r="E1785" s="19" t="n">
        <v>-7.226377127199537E-18</v>
      </c>
      <c r="F1785" s="19" t="n">
        <v>0.45613414958423587</v>
      </c>
      <c r="G1785" s="19" t="n">
        <v>-0.5425787723664758</v>
      </c>
    </row>
    <row r="1786">
      <c r="B1786" s="8" t="s">
        <v>815</v>
      </c>
      <c r="C1786" s="15" t="n">
        <v>3.0561835233088905E-16</v>
      </c>
      <c r="D1786" s="15" t="n">
        <v>-2.9277234015836323E-15</v>
      </c>
      <c r="E1786" s="15" t="n">
        <v>-8.70847993981483E-18</v>
      </c>
      <c r="F1786" s="15" t="n">
        <v>0.063985617589223</v>
      </c>
      <c r="G1786" s="15" t="n">
        <v>-0.07611190232592047</v>
      </c>
    </row>
    <row r="1787">
      <c r="B1787" s="8" t="s">
        <v>816</v>
      </c>
      <c r="C1787" s="19" t="n">
        <v>3.0561835233088905E-16</v>
      </c>
      <c r="D1787" s="19" t="n">
        <v>9.956002427739542E-17</v>
      </c>
      <c r="E1787" s="19" t="n">
        <v>-9.406088125618922E-18</v>
      </c>
      <c r="F1787" s="19" t="n">
        <v>-0.2995363053944177</v>
      </c>
      <c r="G1787" s="19" t="n">
        <v>0.3563031643393314</v>
      </c>
    </row>
    <row r="1788">
      <c r="B1788" s="8" t="s">
        <v>817</v>
      </c>
      <c r="C1788" s="15" t="n">
        <v>1.2705131482413796E-15</v>
      </c>
      <c r="D1788" s="15" t="n">
        <v>-3.6104940454482934E-17</v>
      </c>
      <c r="E1788" s="15" t="n">
        <v>-8.088903611206735E-18</v>
      </c>
      <c r="F1788" s="15" t="n">
        <v>-0.2995363053944177</v>
      </c>
      <c r="G1788" s="15" t="n">
        <v>0.3563031643393314</v>
      </c>
    </row>
    <row r="1789">
      <c r="B1789" s="8" t="s">
        <v>818</v>
      </c>
      <c r="C1789" s="19" t="n">
        <v>-1.4558092274396723E-15</v>
      </c>
      <c r="D1789" s="19" t="n">
        <v>1.0465110076445843E-16</v>
      </c>
      <c r="E1789" s="19" t="n">
        <v>-9.962793864539892E-18</v>
      </c>
      <c r="F1789" s="19" t="n">
        <v>0.0926122266005952</v>
      </c>
      <c r="G1789" s="19" t="n">
        <v>-0.11016370570122391</v>
      </c>
    </row>
    <row r="1790">
      <c r="B1790" s="8" t="s">
        <v>819</v>
      </c>
      <c r="C1790" s="15" t="n">
        <v>-2.31634338394409E-15</v>
      </c>
      <c r="D1790" s="15" t="n">
        <v>6.390982692145983E-17</v>
      </c>
      <c r="E1790" s="15" t="n">
        <v>-8.411045507957105E-18</v>
      </c>
      <c r="F1790" s="15" t="n">
        <v>0.45613414958423587</v>
      </c>
      <c r="G1790" s="15" t="n">
        <v>-0.5425787723664758</v>
      </c>
    </row>
    <row r="1791">
      <c r="B1791" s="8" t="s">
        <v>820</v>
      </c>
      <c r="C1791" s="19" t="n">
        <v>-1.7475965310433428E-15</v>
      </c>
      <c r="D1791" s="19" t="n">
        <v>2.7089860508519434E-17</v>
      </c>
      <c r="E1791" s="19" t="n">
        <v>-1.1900552573975166E-18</v>
      </c>
      <c r="F1791" s="19" t="n">
        <v>0.0926122266005952</v>
      </c>
      <c r="G1791" s="19" t="n">
        <v>-0.11016370570122391</v>
      </c>
    </row>
    <row r="1792">
      <c r="B1792" s="8" t="s">
        <v>821</v>
      </c>
      <c r="C1792" s="15" t="n">
        <v>-1.679083718215633E-15</v>
      </c>
      <c r="D1792" s="15" t="n">
        <v>3.8127181869031576E-17</v>
      </c>
      <c r="E1792" s="15" t="n">
        <v>5.416271318377756E-19</v>
      </c>
      <c r="F1792" s="15" t="n">
        <v>0.063985617589223</v>
      </c>
      <c r="G1792" s="15" t="n">
        <v>-0.07611190232592047</v>
      </c>
    </row>
    <row r="1793">
      <c r="B1793" s="8" t="s">
        <v>822</v>
      </c>
      <c r="C1793" s="19" t="n">
        <v>-4.95744318930735E-15</v>
      </c>
      <c r="D1793" s="19" t="n">
        <v>5.568540567471039E-17</v>
      </c>
      <c r="E1793" s="19" t="n">
        <v>-4.598144632965907E-18</v>
      </c>
      <c r="F1793" s="19" t="n">
        <v>-0.6630582283780586</v>
      </c>
      <c r="G1793" s="19" t="n">
        <v>0.7887182310045832</v>
      </c>
    </row>
    <row r="1794">
      <c r="B1794" s="8" t="s">
        <v>823</v>
      </c>
      <c r="C1794" s="15" t="n">
        <v>-6.091521067020095E-16</v>
      </c>
      <c r="D1794" s="15" t="n">
        <v>-1.4826738449900212E-16</v>
      </c>
      <c r="E1794" s="15" t="n">
        <v>-3.8304602021598624E-17</v>
      </c>
      <c r="F1794" s="15" t="n">
        <v>-0.32816291440579</v>
      </c>
      <c r="G1794" s="15" t="n">
        <v>0.3903549677146349</v>
      </c>
    </row>
    <row r="1795">
      <c r="B1795" s="8" t="s">
        <v>824</v>
      </c>
      <c r="C1795" s="19" t="n">
        <v>1.3582306606585354E-15</v>
      </c>
      <c r="D1795" s="19" t="n">
        <v>9.077068541777123E-17</v>
      </c>
      <c r="E1795" s="19" t="n">
        <v>-8.117947718984237E-18</v>
      </c>
      <c r="F1795" s="19" t="n">
        <v>-0.2995363053944177</v>
      </c>
      <c r="G1795" s="19" t="n">
        <v>0.3563031643393314</v>
      </c>
    </row>
    <row r="1796">
      <c r="B1796" s="8" t="s">
        <v>825</v>
      </c>
      <c r="C1796" s="15" t="n">
        <v>-2.852218572652053E-15</v>
      </c>
      <c r="D1796" s="15" t="n">
        <v>-3.119892318543077E-17</v>
      </c>
      <c r="E1796" s="15" t="n">
        <v>-3.538408664966453E-18</v>
      </c>
      <c r="F1796" s="15" t="n">
        <v>0.0926122266005952</v>
      </c>
      <c r="G1796" s="15" t="n">
        <v>-0.11016370570122391</v>
      </c>
    </row>
    <row r="1797">
      <c r="B1797" s="8" t="s">
        <v>826</v>
      </c>
      <c r="C1797" s="19" t="n">
        <v>7.052212102160972E-16</v>
      </c>
      <c r="D1797" s="19" t="n">
        <v>1.1345115357880936E-16</v>
      </c>
      <c r="E1797" s="19" t="n">
        <v>-2.8466467892499625E-18</v>
      </c>
      <c r="F1797" s="19" t="n">
        <v>0.0926122266005952</v>
      </c>
      <c r="G1797" s="19" t="n">
        <v>-0.11016370570122391</v>
      </c>
    </row>
    <row r="1798">
      <c r="B1798" s="8" t="s">
        <v>827</v>
      </c>
      <c r="C1798" s="15" t="n">
        <v>2.9361499093498924E-16</v>
      </c>
      <c r="D1798" s="15" t="n">
        <v>-1.3500443972417675E-17</v>
      </c>
      <c r="E1798" s="15" t="n">
        <v>-2.9643104018888527E-18</v>
      </c>
      <c r="F1798" s="15" t="n">
        <v>0.0926122266005952</v>
      </c>
      <c r="G1798" s="15" t="n">
        <v>-0.11016370570122391</v>
      </c>
    </row>
    <row r="1799">
      <c r="B1799" s="8" t="s">
        <v>828</v>
      </c>
      <c r="C1799" s="19" t="n">
        <v>2.9361499093498924E-16</v>
      </c>
      <c r="D1799" s="19" t="n">
        <v>-2.1390784630863526E-17</v>
      </c>
      <c r="E1799" s="19" t="n">
        <v>-2.773597246283957E-18</v>
      </c>
      <c r="F1799" s="19" t="n">
        <v>0.0926122266005952</v>
      </c>
      <c r="G1799" s="19" t="n">
        <v>-0.11016370570122391</v>
      </c>
    </row>
    <row r="1800">
      <c r="B1800" s="8" t="s">
        <v>829</v>
      </c>
      <c r="C1800" s="15" t="n">
        <v>4.246519813034122E-17</v>
      </c>
      <c r="D1800" s="15" t="n">
        <v>-1.0503458636528538E-17</v>
      </c>
      <c r="E1800" s="15" t="n">
        <v>-3.9542621413059075E-18</v>
      </c>
      <c r="F1800" s="15" t="n">
        <v>-0.6630582283780586</v>
      </c>
      <c r="G1800" s="15" t="n">
        <v>0.7887182310045832</v>
      </c>
    </row>
    <row r="1801">
      <c r="B1801" s="8" t="s">
        <v>830</v>
      </c>
      <c r="C1801" s="19" t="n">
        <v>3.2003024315878207E-15</v>
      </c>
      <c r="D1801" s="19" t="n">
        <v>-1.2805015192927474E-16</v>
      </c>
      <c r="E1801" s="19" t="n">
        <v>1.0297185744162735E-18</v>
      </c>
      <c r="F1801" s="19" t="n">
        <v>0.45613414958423587</v>
      </c>
      <c r="G1801" s="19" t="n">
        <v>-0.5425787723664758</v>
      </c>
    </row>
    <row r="1802">
      <c r="B1802" s="8" t="s">
        <v>831</v>
      </c>
      <c r="C1802" s="15" t="n">
        <v>3.2880200982422547E-15</v>
      </c>
      <c r="D1802" s="15" t="n">
        <v>-8.967179210150766E-17</v>
      </c>
      <c r="E1802" s="15" t="n">
        <v>1.3147727099530143E-17</v>
      </c>
      <c r="F1802" s="15" t="n">
        <v>-0.32816291440579</v>
      </c>
      <c r="G1802" s="15" t="n">
        <v>0.3903549677146349</v>
      </c>
    </row>
    <row r="1803">
      <c r="B1803" s="8" t="s">
        <v>832</v>
      </c>
      <c r="C1803" s="19" t="n">
        <v>-1.116554697186924E-16</v>
      </c>
      <c r="D1803" s="19" t="n">
        <v>6.732368249581509E-17</v>
      </c>
      <c r="E1803" s="19" t="n">
        <v>5.4586025712920824E-18</v>
      </c>
      <c r="F1803" s="19" t="n">
        <v>0.0926122266005952</v>
      </c>
      <c r="G1803" s="19" t="n">
        <v>-0.11016370570122391</v>
      </c>
    </row>
    <row r="1804">
      <c r="B1804" s="8" t="s">
        <v>833</v>
      </c>
      <c r="C1804" s="15" t="n">
        <v>-1.116554697186924E-16</v>
      </c>
      <c r="D1804" s="15" t="n">
        <v>3.775511544124174E-17</v>
      </c>
      <c r="E1804" s="15" t="n">
        <v>1.195978990266523E-17</v>
      </c>
      <c r="F1804" s="15" t="n">
        <v>0.0926122266005952</v>
      </c>
      <c r="G1804" s="15" t="n">
        <v>-0.11016370570122391</v>
      </c>
    </row>
    <row r="1805">
      <c r="B1805" s="8" t="s">
        <v>834</v>
      </c>
      <c r="C1805" s="19" t="n">
        <v>-9.224295977801505E-16</v>
      </c>
      <c r="D1805" s="19" t="n">
        <v>8.043074511039419E-17</v>
      </c>
      <c r="E1805" s="19" t="n">
        <v>1.2992467850831214E-17</v>
      </c>
      <c r="F1805" s="19" t="n">
        <v>0.45613414958423587</v>
      </c>
      <c r="G1805" s="19" t="n">
        <v>-0.5425787723664758</v>
      </c>
    </row>
    <row r="1806">
      <c r="B1806" s="8" t="s">
        <v>835</v>
      </c>
      <c r="C1806" s="15" t="n">
        <v>-2.66454383606409E-17</v>
      </c>
      <c r="D1806" s="15" t="n">
        <v>3.413477273942169E-17</v>
      </c>
      <c r="E1806" s="15" t="n">
        <v>-9.468354899625314E-18</v>
      </c>
      <c r="F1806" s="15" t="n">
        <v>0.45613414958423587</v>
      </c>
      <c r="G1806" s="15" t="n">
        <v>-0.5425787723664758</v>
      </c>
    </row>
    <row r="1807">
      <c r="B1807" s="8" t="s">
        <v>836</v>
      </c>
      <c r="C1807" s="19" t="n">
        <v>-2.66454383606409E-17</v>
      </c>
      <c r="D1807" s="19" t="n">
        <v>3.434807783807613E-17</v>
      </c>
      <c r="E1807" s="19" t="n">
        <v>-8.844299586016927E-18</v>
      </c>
      <c r="F1807" s="19" t="n">
        <v>0.45613414958423587</v>
      </c>
      <c r="G1807" s="19" t="n">
        <v>-0.5425787723664758</v>
      </c>
    </row>
    <row r="1808">
      <c r="B1808" s="8" t="s">
        <v>837</v>
      </c>
      <c r="C1808" s="15" t="n">
        <v>-1.6305008286266719E-15</v>
      </c>
      <c r="D1808" s="15" t="n">
        <v>3.1116359494078803E-17</v>
      </c>
      <c r="E1808" s="15" t="n">
        <v>-1.001472965354034E-17</v>
      </c>
      <c r="F1808" s="15" t="n">
        <v>-0.32816291440579</v>
      </c>
      <c r="G1808" s="15" t="n">
        <v>0.3903549677146349</v>
      </c>
    </row>
    <row r="1809">
      <c r="B1809" s="8" t="s">
        <v>838</v>
      </c>
      <c r="C1809" s="19" t="n">
        <v>1.9722544814767828E-15</v>
      </c>
      <c r="D1809" s="19" t="n">
        <v>5.3894227243543664E-17</v>
      </c>
      <c r="E1809" s="19" t="n">
        <v>-4.5226251337294396E-18</v>
      </c>
      <c r="F1809" s="19" t="n">
        <v>0.45613414958423587</v>
      </c>
      <c r="G1809" s="19" t="n">
        <v>-0.5425787723664758</v>
      </c>
    </row>
    <row r="1810">
      <c r="B1810" s="8" t="s">
        <v>839</v>
      </c>
      <c r="C1810" s="15" t="n">
        <v>-1.8413764936433093E-15</v>
      </c>
      <c r="D1810" s="15" t="n">
        <v>-4.216416885050727E-17</v>
      </c>
      <c r="E1810" s="15" t="n">
        <v>-3.622138405992175E-18</v>
      </c>
      <c r="F1810" s="15" t="n">
        <v>-0.32816291440579</v>
      </c>
      <c r="G1810" s="15" t="n">
        <v>0.3903549677146349</v>
      </c>
    </row>
    <row r="1811">
      <c r="B1811" s="8" t="s">
        <v>840</v>
      </c>
      <c r="C1811" s="19" t="n">
        <v>-1.8413764936433093E-15</v>
      </c>
      <c r="D1811" s="19" t="n">
        <v>1.0783264232886998E-18</v>
      </c>
      <c r="E1811" s="19" t="n">
        <v>-3.4662171721594943E-18</v>
      </c>
      <c r="F1811" s="19" t="n">
        <v>-0.32816291440579</v>
      </c>
      <c r="G1811" s="19" t="n">
        <v>0.3903549677146349</v>
      </c>
    </row>
    <row r="1812">
      <c r="B1812" s="8" t="s">
        <v>841</v>
      </c>
      <c r="C1812" s="15" t="n">
        <v>-6.592761351050608E-16</v>
      </c>
      <c r="D1812" s="15" t="n">
        <v>6.281412437042281E-18</v>
      </c>
      <c r="E1812" s="15" t="n">
        <v>-3.831792299901075E-18</v>
      </c>
      <c r="F1812" s="15" t="n">
        <v>0.063985617589223</v>
      </c>
      <c r="G1812" s="15" t="n">
        <v>-0.07611190232592047</v>
      </c>
    </row>
    <row r="1813">
      <c r="B1813" s="8" t="s">
        <v>842</v>
      </c>
      <c r="C1813" s="19" t="n">
        <v>1.5336659939673857E-15</v>
      </c>
      <c r="D1813" s="19" t="n">
        <v>1.1114765331251817E-16</v>
      </c>
      <c r="E1813" s="19" t="n">
        <v>-9.111139844605311E-18</v>
      </c>
      <c r="F1813" s="19" t="n">
        <v>0.45613414958423587</v>
      </c>
      <c r="G1813" s="19" t="n">
        <v>-0.5425787723664758</v>
      </c>
    </row>
    <row r="1814">
      <c r="B1814" s="8" t="s">
        <v>843</v>
      </c>
      <c r="C1814" s="15" t="n">
        <v>-2.075701159478988E-15</v>
      </c>
      <c r="D1814" s="15" t="n">
        <v>-1.7043767789773756E-15</v>
      </c>
      <c r="E1814" s="15" t="n">
        <v>-9.155088180990066E-18</v>
      </c>
      <c r="F1814" s="15" t="n">
        <v>0.45613414958423587</v>
      </c>
      <c r="G1814" s="15" t="n">
        <v>-0.5425787723664758</v>
      </c>
    </row>
    <row r="1815">
      <c r="B1815" s="8" t="s">
        <v>844</v>
      </c>
      <c r="C1815" s="19" t="n">
        <v>9.927404600503987E-16</v>
      </c>
      <c r="D1815" s="19" t="n">
        <v>-1.3912984639262887E-15</v>
      </c>
      <c r="E1815" s="19" t="n">
        <v>-8.420819628943832E-18</v>
      </c>
      <c r="F1815" s="19" t="n">
        <v>0.0926122266005952</v>
      </c>
      <c r="G1815" s="19" t="n">
        <v>-0.11016370570122391</v>
      </c>
    </row>
    <row r="1816">
      <c r="B1816" s="8" t="s">
        <v>845</v>
      </c>
      <c r="C1816" s="15" t="n">
        <v>9.927404600503987E-16</v>
      </c>
      <c r="D1816" s="15" t="n">
        <v>-7.410627075732678E-16</v>
      </c>
      <c r="E1816" s="15" t="n">
        <v>-8.438912042299231E-18</v>
      </c>
      <c r="F1816" s="15" t="n">
        <v>0.0926122266005952</v>
      </c>
      <c r="G1816" s="15" t="n">
        <v>-0.11016370570122391</v>
      </c>
    </row>
    <row r="1817">
      <c r="B1817" s="8" t="s">
        <v>846</v>
      </c>
      <c r="C1817" s="19" t="n">
        <v>-4.4311368809062555E-15</v>
      </c>
      <c r="D1817" s="19" t="n">
        <v>-1.5558891156103605E-16</v>
      </c>
      <c r="E1817" s="19" t="n">
        <v>-8.579349218818655E-18</v>
      </c>
      <c r="F1817" s="19" t="n">
        <v>-0.6630582283780586</v>
      </c>
      <c r="G1817" s="19" t="n">
        <v>0.7887182310045832</v>
      </c>
    </row>
    <row r="1818">
      <c r="B1818" s="8" t="s">
        <v>847</v>
      </c>
      <c r="C1818" s="15" t="n">
        <v>2.292035541333445E-15</v>
      </c>
      <c r="D1818" s="15" t="n">
        <v>7.350660836914115E-17</v>
      </c>
      <c r="E1818" s="15" t="n">
        <v>-8.532857973716357E-18</v>
      </c>
      <c r="F1818" s="15" t="n">
        <v>0.45613414958423587</v>
      </c>
      <c r="G1818" s="15" t="n">
        <v>-0.5425787723664758</v>
      </c>
    </row>
    <row r="1819">
      <c r="B1819" s="8" t="s">
        <v>848</v>
      </c>
      <c r="C1819" s="19" t="n">
        <v>3.1125846106961218E-15</v>
      </c>
      <c r="D1819" s="19" t="n">
        <v>7.857333495909727E-17</v>
      </c>
      <c r="E1819" s="19" t="n">
        <v>-5.383005189848703E-18</v>
      </c>
      <c r="F1819" s="19" t="n">
        <v>0.063985617589223</v>
      </c>
      <c r="G1819" s="19" t="n">
        <v>-0.07611190232592047</v>
      </c>
    </row>
    <row r="1820">
      <c r="B1820" s="8" t="s">
        <v>849</v>
      </c>
      <c r="C1820" s="15" t="n">
        <v>2.32312545656903E-15</v>
      </c>
      <c r="D1820" s="15" t="n">
        <v>-2.5069719066152986E-18</v>
      </c>
      <c r="E1820" s="15" t="n">
        <v>-9.93315136123924E-18</v>
      </c>
      <c r="F1820" s="15" t="n">
        <v>0.063985617589223</v>
      </c>
      <c r="G1820" s="15" t="n">
        <v>-0.07611190232592047</v>
      </c>
    </row>
    <row r="1821">
      <c r="B1821" s="8" t="s">
        <v>850</v>
      </c>
      <c r="C1821" s="19" t="n">
        <v>1.0950778149325294E-15</v>
      </c>
      <c r="D1821" s="19" t="n">
        <v>6.572048527031172E-17</v>
      </c>
      <c r="E1821" s="19" t="n">
        <v>-5.055700490756971E-18</v>
      </c>
      <c r="F1821" s="19" t="n">
        <v>0.45613414958423587</v>
      </c>
      <c r="G1821" s="19" t="n">
        <v>-0.5425787723664758</v>
      </c>
    </row>
    <row r="1822">
      <c r="B1822" s="8" t="s">
        <v>851</v>
      </c>
      <c r="C1822" s="15" t="n">
        <v>-2.238195060308338E-15</v>
      </c>
      <c r="D1822" s="15" t="n">
        <v>6.879441628105806E-17</v>
      </c>
      <c r="E1822" s="15" t="n">
        <v>-4.242768465318784E-18</v>
      </c>
      <c r="F1822" s="15" t="n">
        <v>0.0926122266005952</v>
      </c>
      <c r="G1822" s="15" t="n">
        <v>-0.11016370570122391</v>
      </c>
    </row>
    <row r="1823">
      <c r="B1823" s="8" t="s">
        <v>852</v>
      </c>
      <c r="C1823" s="19" t="n">
        <v>2.059972302368483E-15</v>
      </c>
      <c r="D1823" s="19" t="n">
        <v>8.137746910990155E-17</v>
      </c>
      <c r="E1823" s="19" t="n">
        <v>-8.5323315392445E-18</v>
      </c>
      <c r="F1823" s="19" t="n">
        <v>0.45613414958423587</v>
      </c>
      <c r="G1823" s="19" t="n">
        <v>-0.5425787723664758</v>
      </c>
    </row>
    <row r="1824">
      <c r="B1824" s="8" t="s">
        <v>853</v>
      </c>
      <c r="C1824" s="15" t="n">
        <v>2.9371492773872735E-15</v>
      </c>
      <c r="D1824" s="15" t="n">
        <v>8.317838749991108E-17</v>
      </c>
      <c r="E1824" s="15" t="n">
        <v>-1.1172145815810023E-17</v>
      </c>
      <c r="F1824" s="15" t="n">
        <v>-0.32816291440579</v>
      </c>
      <c r="G1824" s="15" t="n">
        <v>0.3903549677146349</v>
      </c>
    </row>
    <row r="1825">
      <c r="B1825" s="8" t="s">
        <v>854</v>
      </c>
      <c r="C1825" s="19" t="n">
        <v>1.7091016357507788E-15</v>
      </c>
      <c r="D1825" s="19" t="n">
        <v>-3.9854781790147254E-18</v>
      </c>
      <c r="E1825" s="19" t="n">
        <v>-7.626422983541852E-18</v>
      </c>
      <c r="F1825" s="19" t="n">
        <v>0.45613414958423587</v>
      </c>
      <c r="G1825" s="19" t="n">
        <v>-0.5425787723664758</v>
      </c>
    </row>
    <row r="1826">
      <c r="B1826" s="8" t="s">
        <v>855</v>
      </c>
      <c r="C1826" s="15" t="n">
        <v>-5.932520948858548E-16</v>
      </c>
      <c r="D1826" s="15" t="n">
        <v>4.756422799169333E-17</v>
      </c>
      <c r="E1826" s="15" t="n">
        <v>-9.962793864539892E-18</v>
      </c>
      <c r="F1826" s="15" t="n">
        <v>0.45613414958423587</v>
      </c>
      <c r="G1826" s="15" t="n">
        <v>-0.5425787723664758</v>
      </c>
    </row>
    <row r="1827">
      <c r="B1827" s="8" t="s">
        <v>856</v>
      </c>
      <c r="C1827" s="19" t="n">
        <v>4.933649046290042E-16</v>
      </c>
      <c r="D1827" s="19" t="n">
        <v>5.413285623518895E-17</v>
      </c>
      <c r="E1827" s="19" t="n">
        <v>-6.941952132669867E-18</v>
      </c>
      <c r="F1827" s="19" t="n">
        <v>0.45613414958423587</v>
      </c>
      <c r="G1827" s="19" t="n">
        <v>-0.5425787723664758</v>
      </c>
    </row>
    <row r="1828">
      <c r="B1828" s="8" t="s">
        <v>857</v>
      </c>
      <c r="C1828" s="15" t="n">
        <v>1.6213838148590823E-15</v>
      </c>
      <c r="D1828" s="15" t="n">
        <v>7.526272294847422E-17</v>
      </c>
      <c r="E1828" s="15" t="n">
        <v>-7.9786990520485E-18</v>
      </c>
      <c r="F1828" s="15" t="n">
        <v>0.0926122266005952</v>
      </c>
      <c r="G1828" s="15" t="n">
        <v>-0.11016370570122391</v>
      </c>
    </row>
    <row r="1829">
      <c r="B1829" s="8" t="s">
        <v>858</v>
      </c>
      <c r="C1829" s="19" t="n">
        <v>7.963165188731017E-16</v>
      </c>
      <c r="D1829" s="19" t="n">
        <v>-7.99883250201266E-17</v>
      </c>
      <c r="E1829" s="19" t="n">
        <v>-4.819361580194457E-18</v>
      </c>
      <c r="F1829" s="19" t="n">
        <v>-0.32816291440579</v>
      </c>
      <c r="G1829" s="19" t="n">
        <v>0.3903549677146349</v>
      </c>
    </row>
    <row r="1830">
      <c r="B1830" s="8" t="s">
        <v>859</v>
      </c>
      <c r="C1830" s="15" t="n">
        <v>-1.932759828042795E-16</v>
      </c>
      <c r="D1830" s="15" t="n">
        <v>9.727113394936833E-17</v>
      </c>
      <c r="E1830" s="15" t="n">
        <v>1.3106193579505113E-17</v>
      </c>
      <c r="F1830" s="15" t="n">
        <v>0.0926122266005952</v>
      </c>
      <c r="G1830" s="15" t="n">
        <v>-0.11016370570122391</v>
      </c>
    </row>
    <row r="1831">
      <c r="B1831" s="8" t="s">
        <v>860</v>
      </c>
      <c r="C1831" s="19" t="n">
        <v>-1.5548128979415252E-15</v>
      </c>
      <c r="D1831" s="19" t="n">
        <v>2.066932245819575E-18</v>
      </c>
      <c r="E1831" s="19" t="n">
        <v>-9.962793864539892E-18</v>
      </c>
      <c r="F1831" s="19" t="n">
        <v>0.45613414958423587</v>
      </c>
      <c r="G1831" s="19" t="n">
        <v>-0.5425787723664758</v>
      </c>
    </row>
    <row r="1832">
      <c r="B1832" s="8" t="s">
        <v>861</v>
      </c>
      <c r="C1832" s="15" t="n">
        <v>4.246519813034122E-17</v>
      </c>
      <c r="D1832" s="15" t="n">
        <v>-6.650043001479902E-17</v>
      </c>
      <c r="E1832" s="15" t="n">
        <v>-2.7527492819427047E-18</v>
      </c>
      <c r="F1832" s="15" t="n">
        <v>0.45613414958423587</v>
      </c>
      <c r="G1832" s="15" t="n">
        <v>-0.5425787723664758</v>
      </c>
    </row>
    <row r="1833">
      <c r="B1833" s="8" t="s">
        <v>862</v>
      </c>
      <c r="C1833" s="19" t="n">
        <v>-9.530284215441506E-16</v>
      </c>
      <c r="D1833" s="19" t="n">
        <v>5.142417368104284E-17</v>
      </c>
      <c r="E1833" s="19" t="n">
        <v>-3.762925344136494E-18</v>
      </c>
      <c r="F1833" s="19" t="n">
        <v>0.45613414958423587</v>
      </c>
      <c r="G1833" s="19" t="n">
        <v>-0.5425787723664758</v>
      </c>
    </row>
    <row r="1834">
      <c r="B1834" s="8" t="s">
        <v>863</v>
      </c>
      <c r="C1834" s="15" t="n">
        <v>-1.0384431715018994E-15</v>
      </c>
      <c r="D1834" s="15" t="n">
        <v>5.142417368104284E-17</v>
      </c>
      <c r="E1834" s="15" t="n">
        <v>-7.13333079570176E-18</v>
      </c>
      <c r="F1834" s="15" t="n">
        <v>0.45613414958423587</v>
      </c>
      <c r="G1834" s="15" t="n">
        <v>-0.5425787723664758</v>
      </c>
    </row>
    <row r="1835">
      <c r="B1835" s="8" t="s">
        <v>864</v>
      </c>
      <c r="C1835" s="19" t="n">
        <v>-2.021364602724212E-15</v>
      </c>
      <c r="D1835" s="19" t="n">
        <v>3.2941627781194784E-17</v>
      </c>
      <c r="E1835" s="19" t="n">
        <v>-4.9115066363415246E-18</v>
      </c>
      <c r="F1835" s="19" t="n">
        <v>-0.2995363053944177</v>
      </c>
      <c r="G1835" s="19" t="n">
        <v>0.3563031643393314</v>
      </c>
    </row>
    <row r="1836">
      <c r="B1836" s="8" t="s">
        <v>865</v>
      </c>
      <c r="C1836" s="15" t="n">
        <v>-6.225941933639053E-16</v>
      </c>
      <c r="D1836" s="15" t="n">
        <v>5.880219250436439E-17</v>
      </c>
      <c r="E1836" s="15" t="n">
        <v>-3.314135798741203E-18</v>
      </c>
      <c r="F1836" s="15" t="n">
        <v>-0.2995363053944177</v>
      </c>
      <c r="G1836" s="15" t="n">
        <v>0.3563031643393314</v>
      </c>
    </row>
    <row r="1837">
      <c r="B1837" s="8" t="s">
        <v>866</v>
      </c>
      <c r="C1837" s="19" t="n">
        <v>1.1827953273496832E-15</v>
      </c>
      <c r="D1837" s="19" t="n">
        <v>6.277512171628887E-17</v>
      </c>
      <c r="E1837" s="19" t="n">
        <v>2.3593205312576662E-17</v>
      </c>
      <c r="F1837" s="19" t="n">
        <v>0.45613414958423587</v>
      </c>
      <c r="G1837" s="19" t="n">
        <v>-0.5425787723664758</v>
      </c>
    </row>
    <row r="1838">
      <c r="B1838" s="8" t="s">
        <v>867</v>
      </c>
      <c r="C1838" s="15" t="n">
        <v>-1.4871119901095488E-15</v>
      </c>
      <c r="D1838" s="15" t="n">
        <v>-3.5858519495763394E-17</v>
      </c>
      <c r="E1838" s="15" t="n">
        <v>2.3173437319922672E-17</v>
      </c>
      <c r="F1838" s="15" t="n">
        <v>0.45613414958423587</v>
      </c>
      <c r="G1838" s="15" t="n">
        <v>-0.5425787723664758</v>
      </c>
    </row>
    <row r="1839">
      <c r="B1839" s="8" t="s">
        <v>868</v>
      </c>
      <c r="C1839" s="19" t="n">
        <v>-1.5191026510090926E-15</v>
      </c>
      <c r="D1839" s="19" t="n">
        <v>-1.4184943770067877E-15</v>
      </c>
      <c r="E1839" s="19" t="n">
        <v>2.72020332764472E-17</v>
      </c>
      <c r="F1839" s="19" t="n">
        <v>0.45613414958423587</v>
      </c>
      <c r="G1839" s="19" t="n">
        <v>-0.5425787723664758</v>
      </c>
    </row>
    <row r="1840">
      <c r="B1840" s="8" t="s">
        <v>869</v>
      </c>
      <c r="C1840" s="15" t="n">
        <v>-1.0083928154743794E-15</v>
      </c>
      <c r="D1840" s="15" t="n">
        <v>-1.2384346798700265E-15</v>
      </c>
      <c r="E1840" s="15" t="n">
        <v>2.3606892483715672E-17</v>
      </c>
      <c r="F1840" s="15" t="n">
        <v>0.45613414958423587</v>
      </c>
      <c r="G1840" s="15" t="n">
        <v>-0.5425787723664758</v>
      </c>
    </row>
    <row r="1841">
      <c r="B1841" s="8" t="s">
        <v>870</v>
      </c>
      <c r="C1841" s="19" t="n">
        <v>8.741178981287588E-17</v>
      </c>
      <c r="D1841" s="19" t="n">
        <v>-7.106759839759112E-16</v>
      </c>
      <c r="E1841" s="19" t="n">
        <v>2.4943314262636714E-17</v>
      </c>
      <c r="F1841" s="19" t="n">
        <v>0.45613414958423587</v>
      </c>
      <c r="G1841" s="19" t="n">
        <v>-0.5425787723664758</v>
      </c>
    </row>
    <row r="1842">
      <c r="B1842" s="8" t="s">
        <v>871</v>
      </c>
      <c r="C1842" s="15" t="n">
        <v>-1.536453110123857E-15</v>
      </c>
      <c r="D1842" s="15" t="n">
        <v>-8.63984884151283E-16</v>
      </c>
      <c r="E1842" s="15" t="n">
        <v>4.005959746852499E-17</v>
      </c>
      <c r="F1842" s="15" t="n">
        <v>0.0926122266005952</v>
      </c>
      <c r="G1842" s="15" t="n">
        <v>-0.11016370570122391</v>
      </c>
    </row>
    <row r="1843">
      <c r="B1843" s="8" t="s">
        <v>872</v>
      </c>
      <c r="C1843" s="19" t="n">
        <v>2.147690123260182E-15</v>
      </c>
      <c r="D1843" s="19" t="n">
        <v>-6.975844624767159E-17</v>
      </c>
      <c r="E1843" s="19" t="n">
        <v>-4.515870940593247E-18</v>
      </c>
      <c r="F1843" s="19" t="n">
        <v>0.45613414958423587</v>
      </c>
      <c r="G1843" s="19" t="n">
        <v>-0.5425787723664758</v>
      </c>
    </row>
    <row r="1844">
      <c r="B1844" s="8" t="s">
        <v>873</v>
      </c>
      <c r="C1844" s="15" t="n">
        <v>2.2354076356773316E-15</v>
      </c>
      <c r="D1844" s="15" t="n">
        <v>-1.5358540202709907E-16</v>
      </c>
      <c r="E1844" s="15" t="n">
        <v>-4.780194093468748E-18</v>
      </c>
      <c r="F1844" s="15" t="n">
        <v>0.45613414958423587</v>
      </c>
      <c r="G1844" s="15" t="n">
        <v>-0.5425787723664758</v>
      </c>
    </row>
    <row r="1845">
      <c r="B1845" s="8" t="s">
        <v>874</v>
      </c>
      <c r="C1845" s="19" t="n">
        <v>2.32312545656903E-15</v>
      </c>
      <c r="D1845" s="19" t="n">
        <v>1.5639658010790386E-16</v>
      </c>
      <c r="E1845" s="19" t="n">
        <v>-8.204681117511267E-18</v>
      </c>
      <c r="F1845" s="19" t="n">
        <v>0.063985617589223</v>
      </c>
      <c r="G1845" s="19" t="n">
        <v>-0.07611190232592047</v>
      </c>
    </row>
    <row r="1846">
      <c r="B1846" s="8" t="s">
        <v>875</v>
      </c>
      <c r="C1846" s="15" t="n">
        <v>-9.224295977801505E-16</v>
      </c>
      <c r="D1846" s="15" t="n">
        <v>7.331570517582483E-17</v>
      </c>
      <c r="E1846" s="15" t="n">
        <v>-1.3527292694248627E-17</v>
      </c>
      <c r="F1846" s="15" t="n">
        <v>-0.6630582283780586</v>
      </c>
      <c r="G1846" s="15" t="n">
        <v>0.7887182310045832</v>
      </c>
    </row>
    <row r="1847">
      <c r="B1847" s="8" t="s">
        <v>876</v>
      </c>
      <c r="C1847" s="19" t="n">
        <v>4.428350073224327E-15</v>
      </c>
      <c r="D1847" s="19" t="n">
        <v>-1.7080857124859003E-16</v>
      </c>
      <c r="E1847" s="19" t="n">
        <v>-5.167045987613004E-18</v>
      </c>
      <c r="F1847" s="19" t="n">
        <v>-0.32816291440579</v>
      </c>
      <c r="G1847" s="19" t="n">
        <v>0.3903549677146349</v>
      </c>
    </row>
    <row r="1848">
      <c r="B1848" s="8" t="s">
        <v>877</v>
      </c>
      <c r="C1848" s="15" t="n">
        <v>-2.8764455462671603E-15</v>
      </c>
      <c r="D1848" s="15" t="n">
        <v>6.07667422029306E-17</v>
      </c>
      <c r="E1848" s="15" t="n">
        <v>-9.962793864539892E-18</v>
      </c>
      <c r="F1848" s="15" t="n">
        <v>0.45613414958423587</v>
      </c>
      <c r="G1848" s="15" t="n">
        <v>-0.5425787723664758</v>
      </c>
    </row>
    <row r="1849">
      <c r="B1849" s="8" t="s">
        <v>878</v>
      </c>
      <c r="C1849" s="19" t="n">
        <v>2.059972302368483E-15</v>
      </c>
      <c r="D1849" s="19" t="n">
        <v>8.814674050555631E-17</v>
      </c>
      <c r="E1849" s="19" t="n">
        <v>-8.800084507400608E-18</v>
      </c>
      <c r="F1849" s="19" t="n">
        <v>0.45613414958423587</v>
      </c>
      <c r="G1849" s="19" t="n">
        <v>-0.5425787723664758</v>
      </c>
    </row>
    <row r="1850">
      <c r="B1850" s="8" t="s">
        <v>879</v>
      </c>
      <c r="C1850" s="15" t="n">
        <v>3.72660858575165E-15</v>
      </c>
      <c r="D1850" s="15" t="n">
        <v>-5.036813618368694E-17</v>
      </c>
      <c r="E1850" s="15" t="n">
        <v>-9.17733980743862E-18</v>
      </c>
      <c r="F1850" s="15" t="n">
        <v>-0.32816291440579</v>
      </c>
      <c r="G1850" s="15" t="n">
        <v>0.3903549677146349</v>
      </c>
    </row>
    <row r="1851">
      <c r="B1851" s="8" t="s">
        <v>880</v>
      </c>
      <c r="C1851" s="19" t="n">
        <v>-7.045497098025945E-16</v>
      </c>
      <c r="D1851" s="19" t="n">
        <v>1.1914318552646495E-16</v>
      </c>
      <c r="E1851" s="19" t="n">
        <v>-9.962793864539892E-18</v>
      </c>
      <c r="F1851" s="19" t="n">
        <v>-0.32816291440579</v>
      </c>
      <c r="G1851" s="19" t="n">
        <v>0.3903549677146349</v>
      </c>
    </row>
    <row r="1852">
      <c r="B1852" s="8" t="s">
        <v>881</v>
      </c>
      <c r="C1852" s="15" t="n">
        <v>6.564893274231324E-16</v>
      </c>
      <c r="D1852" s="15" t="n">
        <v>7.614224123196723E-17</v>
      </c>
      <c r="E1852" s="15" t="n">
        <v>-7.132025473499934E-18</v>
      </c>
      <c r="F1852" s="15" t="n">
        <v>0.45613414958423587</v>
      </c>
      <c r="G1852" s="15" t="n">
        <v>-0.5425787723664758</v>
      </c>
    </row>
    <row r="1853">
      <c r="B1853" s="8" t="s">
        <v>882</v>
      </c>
      <c r="C1853" s="19" t="n">
        <v>-4.49066012861782E-15</v>
      </c>
      <c r="D1853" s="19" t="n">
        <v>7.02894999634077E-17</v>
      </c>
      <c r="E1853" s="19" t="n">
        <v>-5.697916460255308E-18</v>
      </c>
      <c r="F1853" s="19" t="n">
        <v>-0.32816291440579</v>
      </c>
      <c r="G1853" s="19" t="n">
        <v>0.3903549677146349</v>
      </c>
    </row>
    <row r="1854">
      <c r="B1854" s="8" t="s">
        <v>883</v>
      </c>
      <c r="C1854" s="15" t="n">
        <v>-4.6093426240808536E-15</v>
      </c>
      <c r="D1854" s="15" t="n">
        <v>7.02894999634077E-17</v>
      </c>
      <c r="E1854" s="15" t="n">
        <v>-7.697158543679019E-18</v>
      </c>
      <c r="F1854" s="15" t="n">
        <v>0.063985617589223</v>
      </c>
      <c r="G1854" s="15" t="n">
        <v>-0.07611190232592047</v>
      </c>
    </row>
    <row r="1855">
      <c r="B1855" s="8" t="s">
        <v>884</v>
      </c>
      <c r="C1855" s="19" t="n">
        <v>-5.0451610101990485E-15</v>
      </c>
      <c r="D1855" s="19" t="n">
        <v>6.650649994891514E-17</v>
      </c>
      <c r="E1855" s="19" t="n">
        <v>-6.787136307099383E-18</v>
      </c>
      <c r="F1855" s="19" t="n">
        <v>-0.32816291440579</v>
      </c>
      <c r="G1855" s="19" t="n">
        <v>0.3903549677146349</v>
      </c>
    </row>
    <row r="1856">
      <c r="B1856" s="8" t="s">
        <v>885</v>
      </c>
      <c r="C1856" s="15" t="n">
        <v>-4.9446686415553065E-15</v>
      </c>
      <c r="D1856" s="15" t="n">
        <v>7.870872038701039E-17</v>
      </c>
      <c r="E1856" s="15" t="n">
        <v>-8.714053718848519E-18</v>
      </c>
      <c r="F1856" s="15" t="n">
        <v>0.0926122266005952</v>
      </c>
      <c r="G1856" s="15" t="n">
        <v>-0.11016370570122391</v>
      </c>
    </row>
    <row r="1857">
      <c r="B1857" s="8" t="s">
        <v>886</v>
      </c>
      <c r="C1857" s="19" t="n">
        <v>-2.1504772394166392E-15</v>
      </c>
      <c r="D1857" s="19" t="n">
        <v>8.153428244726861E-17</v>
      </c>
      <c r="E1857" s="19" t="n">
        <v>-6.5166062898130866E-18</v>
      </c>
      <c r="F1857" s="19" t="n">
        <v>0.0926122266005952</v>
      </c>
      <c r="G1857" s="19" t="n">
        <v>-0.11016370570122391</v>
      </c>
    </row>
    <row r="1858">
      <c r="B1858" s="8" t="s">
        <v>887</v>
      </c>
      <c r="C1858" s="15" t="n">
        <v>-2.4188667489753292E-15</v>
      </c>
      <c r="D1858" s="15" t="n">
        <v>1.143861896277056E-16</v>
      </c>
      <c r="E1858" s="15" t="n">
        <v>-1.1539761841057525E-17</v>
      </c>
      <c r="F1858" s="15" t="n">
        <v>-0.32816291440579</v>
      </c>
      <c r="G1858" s="15" t="n">
        <v>0.3903549677146349</v>
      </c>
    </row>
    <row r="1859">
      <c r="B1859" s="8" t="s">
        <v>888</v>
      </c>
      <c r="C1859" s="19" t="n">
        <v>-4.3346845138648463E-16</v>
      </c>
      <c r="D1859" s="19" t="n">
        <v>1.1560563247480774E-16</v>
      </c>
      <c r="E1859" s="19" t="n">
        <v>-9.532766320536496E-18</v>
      </c>
      <c r="F1859" s="19" t="n">
        <v>0.45613414958423587</v>
      </c>
      <c r="G1859" s="19" t="n">
        <v>-0.5425787723664758</v>
      </c>
    </row>
    <row r="1860">
      <c r="B1860" s="8" t="s">
        <v>889</v>
      </c>
      <c r="C1860" s="15" t="n">
        <v>-4.3346845138648463E-16</v>
      </c>
      <c r="D1860" s="15" t="n">
        <v>1.1549362294811692E-16</v>
      </c>
      <c r="E1860" s="15" t="n">
        <v>-9.5173408127245E-18</v>
      </c>
      <c r="F1860" s="15" t="n">
        <v>0.45613414958423587</v>
      </c>
      <c r="G1860" s="15" t="n">
        <v>-0.5425787723664758</v>
      </c>
    </row>
    <row r="1861">
      <c r="B1861" s="8" t="s">
        <v>890</v>
      </c>
      <c r="C1861" s="19" t="n">
        <v>-7.469939559967574E-16</v>
      </c>
      <c r="D1861" s="19" t="n">
        <v>1.0170963319397248E-16</v>
      </c>
      <c r="E1861" s="19" t="n">
        <v>-9.473775425464154E-18</v>
      </c>
      <c r="F1861" s="19" t="n">
        <v>0.0926122266005952</v>
      </c>
      <c r="G1861" s="19" t="n">
        <v>-0.11016370570122391</v>
      </c>
    </row>
    <row r="1862">
      <c r="B1862" s="8" t="s">
        <v>891</v>
      </c>
      <c r="C1862" s="15" t="n">
        <v>1.796819148167933E-15</v>
      </c>
      <c r="D1862" s="15" t="n">
        <v>-2.438679597086834E-17</v>
      </c>
      <c r="E1862" s="15" t="n">
        <v>-5.803311413271853E-18</v>
      </c>
      <c r="F1862" s="15" t="n">
        <v>-0.32816291440579</v>
      </c>
      <c r="G1862" s="15" t="n">
        <v>0.3903549677146349</v>
      </c>
    </row>
    <row r="1863">
      <c r="B1863" s="8" t="s">
        <v>892</v>
      </c>
      <c r="C1863" s="19" t="n">
        <v>2.586278610769577E-15</v>
      </c>
      <c r="D1863" s="19" t="n">
        <v>6.686687842609383E-17</v>
      </c>
      <c r="E1863" s="19" t="n">
        <v>-9.44161127884951E-18</v>
      </c>
      <c r="F1863" s="19" t="n">
        <v>-0.32816291440579</v>
      </c>
      <c r="G1863" s="19" t="n">
        <v>0.3903549677146349</v>
      </c>
    </row>
    <row r="1864">
      <c r="B1864" s="8" t="s">
        <v>893</v>
      </c>
      <c r="C1864" s="15" t="n">
        <v>2.4985607898778784E-15</v>
      </c>
      <c r="D1864" s="15" t="n">
        <v>7.165893817668684E-17</v>
      </c>
      <c r="E1864" s="15" t="n">
        <v>-4.96765120598616E-18</v>
      </c>
      <c r="F1864" s="15" t="n">
        <v>-0.32816291440579</v>
      </c>
      <c r="G1864" s="15" t="n">
        <v>0.3903549677146349</v>
      </c>
    </row>
    <row r="1865">
      <c r="B1865" s="8" t="s">
        <v>894</v>
      </c>
      <c r="C1865" s="19" t="n">
        <v>-5.801112983717667E-17</v>
      </c>
      <c r="D1865" s="19" t="n">
        <v>5.87310908048129E-17</v>
      </c>
      <c r="E1865" s="19" t="n">
        <v>-4.4601896503713986E-18</v>
      </c>
      <c r="F1865" s="19" t="n">
        <v>0.0926122266005952</v>
      </c>
      <c r="G1865" s="19" t="n">
        <v>-0.11016370570122391</v>
      </c>
    </row>
    <row r="1866">
      <c r="B1866" s="8" t="s">
        <v>895</v>
      </c>
      <c r="C1866" s="15" t="n">
        <v>2.9371492773872735E-15</v>
      </c>
      <c r="D1866" s="15" t="n">
        <v>8.817303839443154E-17</v>
      </c>
      <c r="E1866" s="15" t="n">
        <v>-6.895147772827667E-18</v>
      </c>
      <c r="F1866" s="15" t="n">
        <v>-0.32816291440579</v>
      </c>
      <c r="G1866" s="15" t="n">
        <v>0.3903549677146349</v>
      </c>
    </row>
    <row r="1867">
      <c r="B1867" s="8" t="s">
        <v>896</v>
      </c>
      <c r="C1867" s="19" t="n">
        <v>-2.632594569611478E-15</v>
      </c>
      <c r="D1867" s="19" t="n">
        <v>6.88762319353365E-17</v>
      </c>
      <c r="E1867" s="19" t="n">
        <v>-8.526322514912158E-17</v>
      </c>
      <c r="F1867" s="19" t="n">
        <v>0.45613414958423587</v>
      </c>
      <c r="G1867" s="19" t="n">
        <v>-0.5425787723664758</v>
      </c>
    </row>
    <row r="1868">
      <c r="B1868" s="8" t="s">
        <v>897</v>
      </c>
      <c r="C1868" s="15" t="n">
        <v>-1.5137500007484635E-15</v>
      </c>
      <c r="D1868" s="15" t="n">
        <v>1.2189671471005088E-17</v>
      </c>
      <c r="E1868" s="15" t="n">
        <v>8.527176099912888E-19</v>
      </c>
      <c r="F1868" s="15" t="n">
        <v>0.0926122266005952</v>
      </c>
      <c r="G1868" s="15" t="n">
        <v>-0.11016370570122391</v>
      </c>
    </row>
    <row r="1869">
      <c r="B1869" s="8" t="s">
        <v>898</v>
      </c>
      <c r="C1869" s="19" t="n">
        <v>-1.6276106411582684E-16</v>
      </c>
      <c r="D1869" s="19" t="n">
        <v>-1.3706931099882264E-17</v>
      </c>
      <c r="E1869" s="19" t="n">
        <v>8.569211877321279E-19</v>
      </c>
      <c r="F1869" s="19" t="n">
        <v>0.0926122266005952</v>
      </c>
      <c r="G1869" s="19" t="n">
        <v>-0.11016370570122391</v>
      </c>
    </row>
    <row r="1870">
      <c r="B1870" s="8" t="s">
        <v>899</v>
      </c>
      <c r="C1870" s="15" t="n">
        <v>1.1827953273496832E-15</v>
      </c>
      <c r="D1870" s="15" t="n">
        <v>-7.103239004552917E-18</v>
      </c>
      <c r="E1870" s="15" t="n">
        <v>-1.1331146703457845E-19</v>
      </c>
      <c r="F1870" s="15" t="n">
        <v>-0.32816291440579</v>
      </c>
      <c r="G1870" s="15" t="n">
        <v>0.3903549677146349</v>
      </c>
    </row>
    <row r="1871">
      <c r="B1871" s="8" t="s">
        <v>900</v>
      </c>
      <c r="C1871" s="19" t="n">
        <v>-4.819544799691152E-16</v>
      </c>
      <c r="D1871" s="19" t="n">
        <v>7.930188388052891E-17</v>
      </c>
      <c r="E1871" s="19" t="n">
        <v>-1.3791103555401392E-18</v>
      </c>
      <c r="F1871" s="19" t="n">
        <v>-0.32816291440579</v>
      </c>
      <c r="G1871" s="19" t="n">
        <v>0.3903549677146349</v>
      </c>
    </row>
    <row r="1872">
      <c r="B1872" s="8" t="s">
        <v>901</v>
      </c>
      <c r="C1872" s="15" t="n">
        <v>-1.6294341236588716E-15</v>
      </c>
      <c r="D1872" s="15" t="n">
        <v>5.72944468755192E-17</v>
      </c>
      <c r="E1872" s="15" t="n">
        <v>-9.092402888994376E-19</v>
      </c>
      <c r="F1872" s="15" t="n">
        <v>-0.32816291440579</v>
      </c>
      <c r="G1872" s="15" t="n">
        <v>0.3903549677146349</v>
      </c>
    </row>
    <row r="1873">
      <c r="B1873" s="8" t="s">
        <v>902</v>
      </c>
      <c r="C1873" s="19" t="n">
        <v>-8.88585621829554E-16</v>
      </c>
      <c r="D1873" s="19" t="n">
        <v>4.5175016087586573E-17</v>
      </c>
      <c r="E1873" s="19" t="n">
        <v>-6.865253073579709E-18</v>
      </c>
      <c r="F1873" s="19" t="n">
        <v>0.063985617589223</v>
      </c>
      <c r="G1873" s="19" t="n">
        <v>-0.07611190232592047</v>
      </c>
    </row>
    <row r="1874">
      <c r="B1874" s="8" t="s">
        <v>903</v>
      </c>
      <c r="C1874" s="15" t="n">
        <v>4.392736746156458E-17</v>
      </c>
      <c r="D1874" s="15" t="n">
        <v>6.548672625808773E-17</v>
      </c>
      <c r="E1874" s="15" t="n">
        <v>-9.226628751316258E-18</v>
      </c>
      <c r="F1874" s="15" t="n">
        <v>0.0926122266005952</v>
      </c>
      <c r="G1874" s="15" t="n">
        <v>-0.11016370570122391</v>
      </c>
    </row>
    <row r="1875">
      <c r="B1875" s="8" t="s">
        <v>904</v>
      </c>
      <c r="C1875" s="19" t="n">
        <v>-1.329698267039669E-16</v>
      </c>
      <c r="D1875" s="19" t="n">
        <v>7.198912278145338E-17</v>
      </c>
      <c r="E1875" s="19" t="n">
        <v>-5.362427604211943E-18</v>
      </c>
      <c r="F1875" s="19" t="n">
        <v>0.0926122266005952</v>
      </c>
      <c r="G1875" s="19" t="n">
        <v>-0.11016370570122391</v>
      </c>
    </row>
    <row r="1876">
      <c r="B1876" s="8" t="s">
        <v>905</v>
      </c>
      <c r="C1876" s="15" t="n">
        <v>-3.427866001067445E-15</v>
      </c>
      <c r="D1876" s="15" t="n">
        <v>1.0098011027665646E-16</v>
      </c>
      <c r="E1876" s="15" t="n">
        <v>-5.523020737976853E-18</v>
      </c>
      <c r="F1876" s="15" t="n">
        <v>-0.32816291440579</v>
      </c>
      <c r="G1876" s="15" t="n">
        <v>0.3903549677146349</v>
      </c>
    </row>
    <row r="1877">
      <c r="B1877" s="8" t="s">
        <v>906</v>
      </c>
      <c r="C1877" s="19" t="n">
        <v>-4.248954283930347E-15</v>
      </c>
      <c r="D1877" s="19" t="n">
        <v>6.425169947683731E-17</v>
      </c>
      <c r="E1877" s="19" t="n">
        <v>-8.506127607940939E-18</v>
      </c>
      <c r="F1877" s="19" t="n">
        <v>0.45613414958423587</v>
      </c>
      <c r="G1877" s="19" t="n">
        <v>-0.5425787723664758</v>
      </c>
    </row>
    <row r="1878">
      <c r="B1878" s="8" t="s">
        <v>907</v>
      </c>
      <c r="C1878" s="15" t="n">
        <v>-4.248954283930347E-15</v>
      </c>
      <c r="D1878" s="15" t="n">
        <v>6.844962173802762E-17</v>
      </c>
      <c r="E1878" s="15" t="n">
        <v>-9.002813543485876E-18</v>
      </c>
      <c r="F1878" s="15" t="n">
        <v>0.45613414958423587</v>
      </c>
      <c r="G1878" s="15" t="n">
        <v>-0.5425787723664758</v>
      </c>
    </row>
    <row r="1879">
      <c r="B1879" s="8" t="s">
        <v>908</v>
      </c>
      <c r="C1879" s="19" t="n">
        <v>-1.9158829668308635E-15</v>
      </c>
      <c r="D1879" s="19" t="n">
        <v>8.237191890773811E-17</v>
      </c>
      <c r="E1879" s="19" t="n">
        <v>-9.559635258256588E-18</v>
      </c>
      <c r="F1879" s="19" t="n">
        <v>0.45613414958423587</v>
      </c>
      <c r="G1879" s="19" t="n">
        <v>-0.5425787723664758</v>
      </c>
    </row>
    <row r="1880">
      <c r="B1880" s="8" t="s">
        <v>909</v>
      </c>
      <c r="C1880" s="15" t="n">
        <v>-1.0978646226144582E-15</v>
      </c>
      <c r="D1880" s="15" t="n">
        <v>8.849056105270257E-17</v>
      </c>
      <c r="E1880" s="15" t="n">
        <v>-7.89828039051197E-18</v>
      </c>
      <c r="F1880" s="15" t="n">
        <v>0.0926122266005952</v>
      </c>
      <c r="G1880" s="15" t="n">
        <v>-0.11016370570122391</v>
      </c>
    </row>
    <row r="1881">
      <c r="B1881" s="8" t="s">
        <v>910</v>
      </c>
      <c r="C1881" s="19" t="n">
        <v>1.2705131482413796E-15</v>
      </c>
      <c r="D1881" s="19" t="n">
        <v>1.1481864380032016E-16</v>
      </c>
      <c r="E1881" s="19" t="n">
        <v>-1.0207556706238972E-17</v>
      </c>
      <c r="F1881" s="19" t="n">
        <v>0.0926122266005952</v>
      </c>
      <c r="G1881" s="19" t="n">
        <v>-0.11016370570122391</v>
      </c>
    </row>
    <row r="1882">
      <c r="B1882" s="8" t="s">
        <v>911</v>
      </c>
      <c r="C1882" s="15" t="n">
        <v>1.7091016357507788E-15</v>
      </c>
      <c r="D1882" s="15" t="n">
        <v>-3.2503103674464103E-17</v>
      </c>
      <c r="E1882" s="15" t="n">
        <v>-9.223990550114457E-18</v>
      </c>
      <c r="F1882" s="15" t="n">
        <v>0.0926122266005952</v>
      </c>
      <c r="G1882" s="15" t="n">
        <v>-0.11016370570122391</v>
      </c>
    </row>
    <row r="1883">
      <c r="B1883" s="8" t="s">
        <v>912</v>
      </c>
      <c r="C1883" s="19" t="n">
        <v>4.340632406569894E-15</v>
      </c>
      <c r="D1883" s="19" t="n">
        <v>6.441727877716279E-17</v>
      </c>
      <c r="E1883" s="19" t="n">
        <v>-3.753397448136241E-18</v>
      </c>
      <c r="F1883" s="19" t="n">
        <v>0.0926122266005952</v>
      </c>
      <c r="G1883" s="19" t="n">
        <v>-0.11016370570122391</v>
      </c>
    </row>
    <row r="1884">
      <c r="B1884" s="8" t="s">
        <v>913</v>
      </c>
      <c r="C1884" s="15" t="n">
        <v>-1.6501352332537516E-15</v>
      </c>
      <c r="D1884" s="15" t="n">
        <v>-5.565732771548613E-16</v>
      </c>
      <c r="E1884" s="15" t="n">
        <v>-9.962793864539892E-18</v>
      </c>
      <c r="F1884" s="15" t="n">
        <v>0.0926122266005952</v>
      </c>
      <c r="G1884" s="15" t="n">
        <v>-0.11016370570122391</v>
      </c>
    </row>
    <row r="1885">
      <c r="B1885" s="8" t="s">
        <v>914</v>
      </c>
      <c r="C1885" s="19" t="n">
        <v>1.9722544814767828E-15</v>
      </c>
      <c r="D1885" s="19" t="n">
        <v>-3.996391214794827E-17</v>
      </c>
      <c r="E1885" s="19" t="n">
        <v>2.2661393728803107E-21</v>
      </c>
      <c r="F1885" s="19" t="n">
        <v>-0.2995363053944177</v>
      </c>
      <c r="G1885" s="19" t="n">
        <v>0.3563031643393314</v>
      </c>
    </row>
    <row r="1886">
      <c r="B1886" s="8" t="s">
        <v>915</v>
      </c>
      <c r="C1886" s="15" t="n">
        <v>2.059972302368483E-15</v>
      </c>
      <c r="D1886" s="15" t="n">
        <v>4.6336019181632776E-17</v>
      </c>
      <c r="E1886" s="15" t="n">
        <v>1.5432052344339928E-18</v>
      </c>
      <c r="F1886" s="15" t="n">
        <v>0.0926122266005952</v>
      </c>
      <c r="G1886" s="15" t="n">
        <v>-0.11016370570122391</v>
      </c>
    </row>
    <row r="1887" customHeight="true" ht="10.0">
      <c r="B1887"/>
    </row>
    <row r="1889">
      <c r="B1889" s="5" t="s">
        <v>929</v>
      </c>
    </row>
    <row r="1890" customHeight="true" ht="5.0">
      <c r="B1890"/>
    </row>
    <row r="1891">
      <c r="B1891" s="9" t="s">
        <v>4</v>
      </c>
      <c r="C1891" s="8" t="s">
        <v>19</v>
      </c>
      <c r="D1891" s="8" t="s">
        <v>20</v>
      </c>
      <c r="E1891" s="8" t="s">
        <v>21</v>
      </c>
      <c r="F1891" s="8" t="s">
        <v>22</v>
      </c>
      <c r="G1891" s="8" t="s">
        <v>23</v>
      </c>
    </row>
    <row r="1892">
      <c r="B1892" s="8" t="s">
        <v>19</v>
      </c>
      <c r="C1892" s="15" t="n">
        <v>0.9999999999999989</v>
      </c>
      <c r="D1892" s="15" t="n">
        <v>-0.05488948844693682</v>
      </c>
      <c r="E1892" s="15" t="n">
        <v>-0.03437647994871376</v>
      </c>
      <c r="F1892" s="15" t="n">
        <v>-0.045303211067312436</v>
      </c>
      <c r="G1892" s="15" t="n">
        <v>0.04530321106730783</v>
      </c>
    </row>
    <row r="1893">
      <c r="B1893" s="8" t="s">
        <v>20</v>
      </c>
      <c r="C1893" s="19" t="n">
        <v>-0.05488948844693682</v>
      </c>
      <c r="D1893" s="19" t="n">
        <v>0.9999999999999991</v>
      </c>
      <c r="E1893" s="19" t="n">
        <v>-0.0017059617626302439</v>
      </c>
      <c r="F1893" s="19" t="n">
        <v>0.031578468042312575</v>
      </c>
      <c r="G1893" s="19" t="n">
        <v>-0.031578468042311805</v>
      </c>
    </row>
    <row r="1894">
      <c r="B1894" s="8" t="s">
        <v>21</v>
      </c>
      <c r="C1894" s="15" t="n">
        <v>-0.03437647994871376</v>
      </c>
      <c r="D1894" s="15" t="n">
        <v>-0.0017059617626302439</v>
      </c>
      <c r="E1894" s="15" t="n">
        <v>1.0000000000000002</v>
      </c>
      <c r="F1894" s="15" t="n">
        <v>-0.0047596086445205734</v>
      </c>
      <c r="G1894" s="15" t="n">
        <v>0.004759608644520494</v>
      </c>
    </row>
    <row r="1895">
      <c r="B1895" s="8" t="s">
        <v>22</v>
      </c>
      <c r="C1895" s="19" t="n">
        <v>-0.045303211067312436</v>
      </c>
      <c r="D1895" s="19" t="n">
        <v>0.031578468042312575</v>
      </c>
      <c r="E1895" s="19" t="n">
        <v>-0.0047596086445205734</v>
      </c>
      <c r="F1895" s="19" t="n">
        <v>1.0000000000000522</v>
      </c>
      <c r="G1895" s="19" t="n">
        <v>-1.000000000000043</v>
      </c>
    </row>
    <row r="1896">
      <c r="B1896" s="8" t="s">
        <v>23</v>
      </c>
      <c r="C1896" s="15" t="n">
        <v>0.04530321106730783</v>
      </c>
      <c r="D1896" s="15" t="n">
        <v>-0.031578468042311805</v>
      </c>
      <c r="E1896" s="15" t="n">
        <v>0.004759608644520494</v>
      </c>
      <c r="F1896" s="15" t="n">
        <v>-1.000000000000043</v>
      </c>
      <c r="G1896" s="15" t="n">
        <v>1.0000000000000364</v>
      </c>
    </row>
    <row r="1897" customHeight="true" ht="10.0">
      <c r="B1897"/>
    </row>
    <row r="1899">
      <c r="B1899" s="5" t="s">
        <v>930</v>
      </c>
    </row>
    <row r="1900" customHeight="true" ht="5.0">
      <c r="B1900"/>
    </row>
    <row r="1901">
      <c r="B1901" s="9" t="s">
        <v>4</v>
      </c>
      <c r="C1901" s="8" t="s">
        <v>919</v>
      </c>
      <c r="D1901" s="8" t="s">
        <v>920</v>
      </c>
      <c r="E1901" s="8" t="s">
        <v>921</v>
      </c>
      <c r="F1901" s="8" t="s">
        <v>922</v>
      </c>
      <c r="G1901" s="8" t="s">
        <v>923</v>
      </c>
      <c r="H1901" s="8" t="s">
        <v>924</v>
      </c>
      <c r="I1901" s="8" t="s">
        <v>925</v>
      </c>
      <c r="J1901" s="8" t="s">
        <v>926</v>
      </c>
    </row>
    <row r="1902">
      <c r="B1902" s="8" t="s">
        <v>19</v>
      </c>
      <c r="C1902" s="15" t="n">
        <v>-1.2245534861698497E-31</v>
      </c>
      <c r="D1902" s="15" t="n">
        <v>8.741178981287588E-17</v>
      </c>
      <c r="E1902" s="15" t="n">
        <v>-5.0451610101990485E-15</v>
      </c>
      <c r="F1902" s="15" t="n">
        <v>5.305527048243118E-15</v>
      </c>
      <c r="G1902" s="15" t="n">
        <v>1.9984014443252806E-15</v>
      </c>
      <c r="H1902" s="15" t="n">
        <v>-0.2867921979395991</v>
      </c>
      <c r="I1902" s="15" t="n">
        <v>-0.12727821202941292</v>
      </c>
      <c r="J1902" s="15" t="n">
        <v>889.0</v>
      </c>
    </row>
    <row r="1903">
      <c r="B1903" s="8" t="s">
        <v>20</v>
      </c>
      <c r="C1903" s="19" t="n">
        <v>-1.5806057226377134E-32</v>
      </c>
      <c r="D1903" s="19" t="n">
        <v>5.4192269984129287E-17</v>
      </c>
      <c r="E1903" s="19" t="n">
        <v>-3.2664743001522285E-15</v>
      </c>
      <c r="F1903" s="19" t="n">
        <v>1.5639658010790386E-16</v>
      </c>
      <c r="G1903" s="19" t="n">
        <v>2.2204460492503136E-16</v>
      </c>
      <c r="H1903" s="19" t="n">
        <v>98.25251355494802</v>
      </c>
      <c r="I1903" s="19" t="n">
        <v>-8.468207653764821</v>
      </c>
      <c r="J1903" s="19" t="n">
        <v>889.0</v>
      </c>
    </row>
    <row r="1904">
      <c r="B1904" s="8" t="s">
        <v>21</v>
      </c>
      <c r="C1904" s="15" t="n">
        <v>6.542529169909395E-34</v>
      </c>
      <c r="D1904" s="15" t="n">
        <v>-6.965722753181381E-18</v>
      </c>
      <c r="E1904" s="15" t="n">
        <v>-4.814485741997587E-16</v>
      </c>
      <c r="F1904" s="15" t="n">
        <v>1.8441797988017096E-15</v>
      </c>
      <c r="G1904" s="15" t="n">
        <v>1.1102230246251565E-16</v>
      </c>
      <c r="H1904" s="15" t="n">
        <v>254.33737671953946</v>
      </c>
      <c r="I1904" s="15" t="n">
        <v>15.297291813727252</v>
      </c>
      <c r="J1904" s="15" t="n">
        <v>889.0</v>
      </c>
    </row>
    <row r="1905">
      <c r="B1905" s="8" t="s">
        <v>22</v>
      </c>
      <c r="C1905" s="19" t="n">
        <v>-3.9213726629055025E-17</v>
      </c>
      <c r="D1905" s="19" t="n">
        <v>0.0926122266005952</v>
      </c>
      <c r="E1905" s="19" t="n">
        <v>-1.0838333693844435</v>
      </c>
      <c r="F1905" s="19" t="n">
        <v>0.8482826815792488</v>
      </c>
      <c r="G1905" s="19" t="n">
        <v>0.35223676014064476</v>
      </c>
      <c r="H1905" s="19" t="n">
        <v>-1.0134429751896488</v>
      </c>
      <c r="I1905" s="19" t="n">
        <v>-0.11136356821927851</v>
      </c>
      <c r="J1905" s="19" t="n">
        <v>889.0</v>
      </c>
    </row>
    <row r="1906">
      <c r="B1906" s="8" t="s">
        <v>23</v>
      </c>
      <c r="C1906" s="15" t="n">
        <v>6.956065519867404E-17</v>
      </c>
      <c r="D1906" s="15" t="n">
        <v>-0.11016370570122391</v>
      </c>
      <c r="E1906" s="15" t="n">
        <v>-1.009045642407031</v>
      </c>
      <c r="F1906" s="15" t="n">
        <v>1.289236904420442</v>
      </c>
      <c r="G1906" s="15" t="n">
        <v>0.4189911872935917</v>
      </c>
      <c r="H1906" s="15" t="n">
        <v>-1.0134429751894878</v>
      </c>
      <c r="I1906" s="15" t="n">
        <v>0.11136356821928305</v>
      </c>
      <c r="J1906" s="15" t="n">
        <v>889.0</v>
      </c>
    </row>
    <row r="1907" customHeight="true" ht="10.0">
      <c r="B1907"/>
    </row>
    <row r="1909">
      <c r="B1909" s="5" t="s">
        <v>931</v>
      </c>
    </row>
    <row r="1910" customHeight="true" ht="5.0">
      <c r="B1910"/>
    </row>
    <row r="1911">
      <c r="B1911" s="9" t="s">
        <v>26</v>
      </c>
      <c r="C1911" s="8" t="s">
        <v>5</v>
      </c>
      <c r="D1911" s="8" t="s">
        <v>7</v>
      </c>
      <c r="E1911" s="8" t="s">
        <v>8</v>
      </c>
    </row>
    <row r="1912">
      <c r="B1912" s="8" t="s">
        <v>27</v>
      </c>
      <c r="C1912" s="15" t="n">
        <v>-0.08307533405181639</v>
      </c>
      <c r="D1912" s="15" t="n">
        <v>-0.21476694188369938</v>
      </c>
      <c r="E1912" s="15" t="n">
        <v>-0.5366523673772764</v>
      </c>
    </row>
    <row r="1913">
      <c r="B1913" s="8" t="s">
        <v>28</v>
      </c>
      <c r="C1913" s="19" t="n">
        <v>-0.0744759978246847</v>
      </c>
      <c r="D1913" s="19" t="n">
        <v>-0.12278840791789797</v>
      </c>
      <c r="E1913" s="19" t="n">
        <v>-0.5273281019645534</v>
      </c>
    </row>
    <row r="1914">
      <c r="B1914" s="8" t="s">
        <v>29</v>
      </c>
      <c r="C1914" s="15" t="n">
        <v>-0.06017261194785698</v>
      </c>
      <c r="D1914" s="15" t="n">
        <v>-0.19931512228414236</v>
      </c>
      <c r="E1914" s="15" t="n">
        <v>-0.5295121051179897</v>
      </c>
    </row>
    <row r="1915">
      <c r="B1915" s="8" t="s">
        <v>30</v>
      </c>
      <c r="C1915" s="19" t="n">
        <v>-0.05028845954422542</v>
      </c>
      <c r="D1915" s="19" t="n">
        <v>-0.28969234024846074</v>
      </c>
      <c r="E1915" s="19" t="n">
        <v>-0.6375244572355273</v>
      </c>
    </row>
    <row r="1916">
      <c r="B1916" s="8" t="s">
        <v>31</v>
      </c>
      <c r="C1916" s="15" t="n">
        <v>-0.11918080352791274</v>
      </c>
      <c r="D1916" s="15" t="n">
        <v>-0.34677913939734056</v>
      </c>
      <c r="E1916" s="15" t="n">
        <v>0.6931535833113406</v>
      </c>
    </row>
    <row r="1917">
      <c r="B1917" s="8" t="s">
        <v>32</v>
      </c>
      <c r="C1917" s="19" t="n">
        <v>0.05720772930587709</v>
      </c>
      <c r="D1917" s="19" t="n">
        <v>0.2315740521147878</v>
      </c>
      <c r="E1917" s="19" t="n">
        <v>-0.9103683463916556</v>
      </c>
    </row>
    <row r="1918">
      <c r="B1918" s="8" t="s">
        <v>33</v>
      </c>
      <c r="C1918" s="15" t="n">
        <v>-0.09478898734613485</v>
      </c>
      <c r="D1918" s="15" t="n">
        <v>-0.1690894690363664</v>
      </c>
      <c r="E1918" s="15" t="n">
        <v>-0.559468698761609</v>
      </c>
    </row>
    <row r="1919">
      <c r="B1919" s="8" t="s">
        <v>34</v>
      </c>
      <c r="C1919" s="19" t="n">
        <v>-0.1076676192971138</v>
      </c>
      <c r="D1919" s="19" t="n">
        <v>-0.18710179332526228</v>
      </c>
      <c r="E1919" s="19" t="n">
        <v>-0.790166805706999</v>
      </c>
    </row>
    <row r="1920">
      <c r="B1920" s="8" t="s">
        <v>35</v>
      </c>
      <c r="C1920" s="15" t="n">
        <v>0.012472369967078087</v>
      </c>
      <c r="D1920" s="15" t="n">
        <v>-0.26807146640730645</v>
      </c>
      <c r="E1920" s="15" t="n">
        <v>-0.5750798340796446</v>
      </c>
    </row>
    <row r="1921">
      <c r="B1921" s="8" t="s">
        <v>36</v>
      </c>
      <c r="C1921" s="19" t="n">
        <v>-0.10543116089294506</v>
      </c>
      <c r="D1921" s="19" t="n">
        <v>-0.20096531842331275</v>
      </c>
      <c r="E1921" s="19" t="n">
        <v>1.1265538038141747</v>
      </c>
    </row>
    <row r="1922">
      <c r="B1922" s="8" t="s">
        <v>37</v>
      </c>
      <c r="C1922" s="15" t="n">
        <v>-0.14337633092376795</v>
      </c>
      <c r="D1922" s="15" t="n">
        <v>-0.19459257802822721</v>
      </c>
      <c r="E1922" s="15" t="n">
        <v>1.2211575294926944</v>
      </c>
    </row>
    <row r="1923">
      <c r="B1923" s="8" t="s">
        <v>38</v>
      </c>
      <c r="C1923" s="19" t="n">
        <v>-0.050992496067370253</v>
      </c>
      <c r="D1923" s="19" t="n">
        <v>1.284424097254924</v>
      </c>
      <c r="E1923" s="19" t="n">
        <v>-0.559468698761609</v>
      </c>
    </row>
    <row r="1924">
      <c r="B1924" s="8" t="s">
        <v>39</v>
      </c>
      <c r="C1924" s="15" t="n">
        <v>-0.010189264129222483</v>
      </c>
      <c r="D1924" s="15" t="n">
        <v>1.1889497164607175</v>
      </c>
      <c r="E1924" s="15" t="n">
        <v>-1.5506901363407817</v>
      </c>
    </row>
    <row r="1925">
      <c r="B1925" s="8" t="s">
        <v>40</v>
      </c>
      <c r="C1925" s="19" t="n">
        <v>-0.11088424414618536</v>
      </c>
      <c r="D1925" s="19" t="n">
        <v>0.7352764483586924</v>
      </c>
      <c r="E1925" s="19" t="n">
        <v>0.8053688641128752</v>
      </c>
    </row>
    <row r="1926">
      <c r="B1926" s="8" t="s">
        <v>41</v>
      </c>
      <c r="C1926" s="15" t="n">
        <v>-0.2859309029648401</v>
      </c>
      <c r="D1926" s="15" t="n">
        <v>-0.1078144342637132</v>
      </c>
      <c r="E1926" s="15" t="n">
        <v>0.7878934816519826</v>
      </c>
    </row>
    <row r="1927">
      <c r="B1927" s="8" t="s">
        <v>42</v>
      </c>
      <c r="C1927" s="19" t="n">
        <v>-0.25124147291904647</v>
      </c>
      <c r="D1927" s="19" t="n">
        <v>-0.0651854108372248</v>
      </c>
      <c r="E1927" s="19" t="n">
        <v>1.1578009911585982</v>
      </c>
    </row>
    <row r="1928">
      <c r="B1928" s="8" t="s">
        <v>43</v>
      </c>
      <c r="C1928" s="15" t="n">
        <v>-0.08014203214129068</v>
      </c>
      <c r="D1928" s="15" t="n">
        <v>-0.04364717793922481</v>
      </c>
      <c r="E1928" s="15" t="n">
        <v>1.8731215293381451</v>
      </c>
    </row>
    <row r="1929">
      <c r="B1929" s="8" t="s">
        <v>44</v>
      </c>
      <c r="C1929" s="19" t="n">
        <v>0.03652870230853302</v>
      </c>
      <c r="D1929" s="19" t="n">
        <v>0.02680120313472815</v>
      </c>
      <c r="E1929" s="19" t="n">
        <v>-1.4306672407866907</v>
      </c>
    </row>
    <row r="1930">
      <c r="B1930" s="8" t="s">
        <v>45</v>
      </c>
      <c r="C1930" s="15" t="n">
        <v>-0.02466037520131431</v>
      </c>
      <c r="D1930" s="15" t="n">
        <v>0.4617081640423098</v>
      </c>
      <c r="E1930" s="15" t="n">
        <v>-0.8527747436240833</v>
      </c>
    </row>
    <row r="1931">
      <c r="B1931" s="8" t="s">
        <v>46</v>
      </c>
      <c r="C1931" s="19" t="n">
        <v>-0.119346861572636</v>
      </c>
      <c r="D1931" s="19" t="n">
        <v>-0.26261625353590573</v>
      </c>
      <c r="E1931" s="19" t="n">
        <v>0.7346392439914591</v>
      </c>
    </row>
    <row r="1932">
      <c r="B1932" s="8" t="s">
        <v>47</v>
      </c>
      <c r="C1932" s="15" t="n">
        <v>-0.07353507413387052</v>
      </c>
      <c r="D1932" s="15" t="n">
        <v>-0.18253448904011751</v>
      </c>
      <c r="E1932" s="15" t="n">
        <v>-1.825567305875633</v>
      </c>
    </row>
    <row r="1933">
      <c r="B1933" s="8" t="s">
        <v>48</v>
      </c>
      <c r="C1933" s="19" t="n">
        <v>-0.09918631051459871</v>
      </c>
      <c r="D1933" s="19" t="n">
        <v>-0.1691953334229357</v>
      </c>
      <c r="E1933" s="19" t="n">
        <v>-0.6092161833084165</v>
      </c>
    </row>
    <row r="1934">
      <c r="B1934" s="8" t="s">
        <v>49</v>
      </c>
      <c r="C1934" s="15" t="n">
        <v>0.143136067219442</v>
      </c>
      <c r="D1934" s="15" t="n">
        <v>-0.4399851856493291</v>
      </c>
      <c r="E1934" s="15" t="n">
        <v>-1.987034443466346</v>
      </c>
    </row>
    <row r="1935">
      <c r="B1935" s="8" t="s">
        <v>50</v>
      </c>
      <c r="C1935" s="19" t="n">
        <v>0.04992514233083342</v>
      </c>
      <c r="D1935" s="19" t="n">
        <v>-0.431860995753117</v>
      </c>
      <c r="E1935" s="19" t="n">
        <v>-2.3828697027670245</v>
      </c>
    </row>
    <row r="1936">
      <c r="B1936" s="8" t="s">
        <v>51</v>
      </c>
      <c r="C1936" s="15" t="n">
        <v>-0.07239984203525923</v>
      </c>
      <c r="D1936" s="15" t="n">
        <v>-0.5858845162823229</v>
      </c>
      <c r="E1936" s="15" t="n">
        <v>-0.20735051398081822</v>
      </c>
    </row>
    <row r="1937">
      <c r="B1937" s="8" t="s">
        <v>52</v>
      </c>
      <c r="C1937" s="19" t="n">
        <v>-0.1776368409907691</v>
      </c>
      <c r="D1937" s="19" t="n">
        <v>-0.5363582593544167</v>
      </c>
      <c r="E1937" s="19" t="n">
        <v>0.7742735132761379</v>
      </c>
    </row>
    <row r="1938">
      <c r="B1938" s="8" t="s">
        <v>53</v>
      </c>
      <c r="C1938" s="15" t="n">
        <v>0.02823477138754408</v>
      </c>
      <c r="D1938" s="15" t="n">
        <v>0.9424328442551569</v>
      </c>
      <c r="E1938" s="15" t="n">
        <v>-1.1082859965129308</v>
      </c>
    </row>
    <row r="1939">
      <c r="B1939" s="8" t="s">
        <v>54</v>
      </c>
      <c r="C1939" s="19" t="n">
        <v>-0.08986392085300204</v>
      </c>
      <c r="D1939" s="19" t="n">
        <v>-0.4151078501684937</v>
      </c>
      <c r="E1939" s="19" t="n">
        <v>1.0353276427562117</v>
      </c>
    </row>
    <row r="1940">
      <c r="B1940" s="8" t="s">
        <v>55</v>
      </c>
      <c r="C1940" s="15" t="n">
        <v>-0.09572777200684973</v>
      </c>
      <c r="D1940" s="15" t="n">
        <v>-0.24690402957526458</v>
      </c>
      <c r="E1940" s="15" t="n">
        <v>-0.7634902290968694</v>
      </c>
    </row>
    <row r="1941">
      <c r="B1941" s="8" t="s">
        <v>56</v>
      </c>
      <c r="C1941" s="19" t="n">
        <v>-0.11248973029885698</v>
      </c>
      <c r="D1941" s="19" t="n">
        <v>-0.39202516211964766</v>
      </c>
      <c r="E1941" s="19" t="n">
        <v>1.1774429355359866</v>
      </c>
    </row>
    <row r="1942">
      <c r="B1942" s="8" t="s">
        <v>57</v>
      </c>
      <c r="C1942" s="15" t="n">
        <v>0.0069262341542309334</v>
      </c>
      <c r="D1942" s="15" t="n">
        <v>-0.19060873338421808</v>
      </c>
      <c r="E1942" s="15" t="n">
        <v>-0.7546080540045348</v>
      </c>
    </row>
    <row r="1943">
      <c r="B1943" s="8" t="s">
        <v>58</v>
      </c>
      <c r="C1943" s="19" t="n">
        <v>0.11208509082008002</v>
      </c>
      <c r="D1943" s="19" t="n">
        <v>-0.19765940588888062</v>
      </c>
      <c r="E1943" s="19" t="n">
        <v>-0.6279990034699262</v>
      </c>
    </row>
    <row r="1944">
      <c r="B1944" s="8" t="s">
        <v>59</v>
      </c>
      <c r="C1944" s="15" t="n">
        <v>0.02249439201560137</v>
      </c>
      <c r="D1944" s="15" t="n">
        <v>-0.011749542562804596</v>
      </c>
      <c r="E1944" s="15" t="n">
        <v>-0.9918638361368686</v>
      </c>
    </row>
    <row r="1945">
      <c r="B1945" s="8" t="s">
        <v>60</v>
      </c>
      <c r="C1945" s="19" t="n">
        <v>-0.055790729332558624</v>
      </c>
      <c r="D1945" s="19" t="n">
        <v>-0.24556156154553455</v>
      </c>
      <c r="E1945" s="19" t="n">
        <v>-0.36861882331745166</v>
      </c>
    </row>
    <row r="1946">
      <c r="B1946" s="8" t="s">
        <v>61</v>
      </c>
      <c r="C1946" s="15" t="n">
        <v>0.43576852926532095</v>
      </c>
      <c r="D1946" s="15" t="n">
        <v>-0.1708632688781936</v>
      </c>
      <c r="E1946" s="15" t="n">
        <v>0.40062011154996996</v>
      </c>
    </row>
    <row r="1947">
      <c r="B1947" s="8" t="s">
        <v>62</v>
      </c>
      <c r="C1947" s="19" t="n">
        <v>0.4178813341065098</v>
      </c>
      <c r="D1947" s="19" t="n">
        <v>0.30228855753092854</v>
      </c>
      <c r="E1947" s="19" t="n">
        <v>-0.3461162704305666</v>
      </c>
    </row>
    <row r="1948">
      <c r="B1948" s="8" t="s">
        <v>63</v>
      </c>
      <c r="C1948" s="15" t="n">
        <v>-0.13014446184332068</v>
      </c>
      <c r="D1948" s="15" t="n">
        <v>-0.13263005440802453</v>
      </c>
      <c r="E1948" s="15" t="n">
        <v>0.2725558231613251</v>
      </c>
    </row>
    <row r="1949">
      <c r="B1949" s="8" t="s">
        <v>64</v>
      </c>
      <c r="C1949" s="19" t="n">
        <v>-0.06958682104236283</v>
      </c>
      <c r="D1949" s="19" t="n">
        <v>-0.4667369822434085</v>
      </c>
      <c r="E1949" s="19" t="n">
        <v>0.645106621727482</v>
      </c>
    </row>
    <row r="1950">
      <c r="B1950" s="8" t="s">
        <v>65</v>
      </c>
      <c r="C1950" s="15" t="n">
        <v>-0.032345149325623816</v>
      </c>
      <c r="D1950" s="15" t="n">
        <v>-0.09262617480485177</v>
      </c>
      <c r="E1950" s="15" t="n">
        <v>-1.6589767171086212</v>
      </c>
    </row>
    <row r="1951">
      <c r="B1951" s="8" t="s">
        <v>66</v>
      </c>
      <c r="C1951" s="19" t="n">
        <v>-0.041956608852907765</v>
      </c>
      <c r="D1951" s="19" t="n">
        <v>-0.14721222265578</v>
      </c>
      <c r="E1951" s="19" t="n">
        <v>-1.0730326735275146</v>
      </c>
    </row>
    <row r="1952">
      <c r="B1952" s="8" t="s">
        <v>67</v>
      </c>
      <c r="C1952" s="15" t="n">
        <v>-0.10606313637256468</v>
      </c>
      <c r="D1952" s="15" t="n">
        <v>-0.21763519649342256</v>
      </c>
      <c r="E1952" s="15" t="n">
        <v>0.8144083378726403</v>
      </c>
    </row>
    <row r="1953">
      <c r="B1953" s="8" t="s">
        <v>68</v>
      </c>
      <c r="C1953" s="19" t="n">
        <v>-0.16938188393633397</v>
      </c>
      <c r="D1953" s="19" t="n">
        <v>-0.09341173673121998</v>
      </c>
      <c r="E1953" s="19" t="n">
        <v>1.2486676825913525</v>
      </c>
    </row>
    <row r="1954">
      <c r="B1954" s="8" t="s">
        <v>69</v>
      </c>
      <c r="C1954" s="15" t="n">
        <v>-0.0926087932807601</v>
      </c>
      <c r="D1954" s="15" t="n">
        <v>0.01989998809286847</v>
      </c>
      <c r="E1954" s="15" t="n">
        <v>0.5767314434062132</v>
      </c>
    </row>
    <row r="1955">
      <c r="B1955" s="8" t="s">
        <v>70</v>
      </c>
      <c r="C1955" s="19" t="n">
        <v>-0.13337214071048087</v>
      </c>
      <c r="D1955" s="19" t="n">
        <v>-0.2350671665825183</v>
      </c>
      <c r="E1955" s="19" t="n">
        <v>1.8731215293381451</v>
      </c>
    </row>
    <row r="1956">
      <c r="B1956" s="8" t="s">
        <v>71</v>
      </c>
      <c r="C1956" s="15" t="n">
        <v>-0.029761233226444563</v>
      </c>
      <c r="D1956" s="15" t="n">
        <v>-0.3799104603281417</v>
      </c>
      <c r="E1956" s="15" t="n">
        <v>0.6683910415201328</v>
      </c>
    </row>
    <row r="1957">
      <c r="B1957" s="8" t="s">
        <v>72</v>
      </c>
      <c r="C1957" s="19" t="n">
        <v>-0.09686094190583763</v>
      </c>
      <c r="D1957" s="19" t="n">
        <v>0.6065236439768031</v>
      </c>
      <c r="E1957" s="19" t="n">
        <v>1.1471999535064514</v>
      </c>
    </row>
    <row r="1958">
      <c r="B1958" s="8" t="s">
        <v>73</v>
      </c>
      <c r="C1958" s="15" t="n">
        <v>-0.029757349916836477</v>
      </c>
      <c r="D1958" s="15" t="n">
        <v>-0.35252701528095637</v>
      </c>
      <c r="E1958" s="15" t="n">
        <v>-1.5682675459435902</v>
      </c>
    </row>
    <row r="1959">
      <c r="B1959" s="8" t="s">
        <v>74</v>
      </c>
      <c r="C1959" s="19" t="n">
        <v>-0.11782744891658514</v>
      </c>
      <c r="D1959" s="19" t="n">
        <v>-0.4064628185435136</v>
      </c>
      <c r="E1959" s="19" t="n">
        <v>1.9313325992907078</v>
      </c>
    </row>
    <row r="1960">
      <c r="B1960" s="8" t="s">
        <v>75</v>
      </c>
      <c r="C1960" s="15" t="n">
        <v>-0.02733264908859636</v>
      </c>
      <c r="D1960" s="15" t="n">
        <v>-0.36869720619258123</v>
      </c>
      <c r="E1960" s="15" t="n">
        <v>0.5054000620297054</v>
      </c>
    </row>
    <row r="1961">
      <c r="B1961" s="8" t="s">
        <v>76</v>
      </c>
      <c r="C1961" s="19" t="n">
        <v>0.05622841648857571</v>
      </c>
      <c r="D1961" s="19" t="n">
        <v>0.21371793732682604</v>
      </c>
      <c r="E1961" s="19" t="n">
        <v>-1.831514440137442</v>
      </c>
    </row>
    <row r="1962">
      <c r="B1962" s="8" t="s">
        <v>77</v>
      </c>
      <c r="C1962" s="15" t="n">
        <v>0.13082293168172077</v>
      </c>
      <c r="D1962" s="15" t="n">
        <v>0.3053141624125548</v>
      </c>
      <c r="E1962" s="15" t="n">
        <v>-1.1548548360982327</v>
      </c>
    </row>
    <row r="1963">
      <c r="B1963" s="8" t="s">
        <v>78</v>
      </c>
      <c r="C1963" s="19" t="n">
        <v>0.0976113471661612</v>
      </c>
      <c r="D1963" s="19" t="n">
        <v>1.1486975444017211</v>
      </c>
      <c r="E1963" s="19" t="n">
        <v>-1.6395326038507125</v>
      </c>
    </row>
    <row r="1964">
      <c r="B1964" s="8" t="s">
        <v>79</v>
      </c>
      <c r="C1964" s="15" t="n">
        <v>-0.10007573489437288</v>
      </c>
      <c r="D1964" s="15" t="n">
        <v>-0.09185199785893525</v>
      </c>
      <c r="E1964" s="15" t="n">
        <v>0.5286844818223564</v>
      </c>
    </row>
    <row r="1965">
      <c r="B1965" s="8" t="s">
        <v>80</v>
      </c>
      <c r="C1965" s="19" t="n">
        <v>-0.14326953092135314</v>
      </c>
      <c r="D1965" s="19" t="n">
        <v>-0.34611183579371746</v>
      </c>
      <c r="E1965" s="19" t="n">
        <v>0.7616838880196578</v>
      </c>
    </row>
    <row r="1966">
      <c r="B1966" s="8" t="s">
        <v>81</v>
      </c>
      <c r="C1966" s="15" t="n">
        <v>-0.15374163874878904</v>
      </c>
      <c r="D1966" s="15" t="n">
        <v>-0.28949746628028794</v>
      </c>
      <c r="E1966" s="15" t="n">
        <v>-0.11800980795476373</v>
      </c>
    </row>
    <row r="1967">
      <c r="B1967" s="8" t="s">
        <v>82</v>
      </c>
      <c r="C1967" s="19" t="n">
        <v>-0.1633145942474616</v>
      </c>
      <c r="D1967" s="19" t="n">
        <v>-0.3240292262947131</v>
      </c>
      <c r="E1967" s="19" t="n">
        <v>0.3339383708867786</v>
      </c>
    </row>
    <row r="1968">
      <c r="B1968" s="8" t="s">
        <v>83</v>
      </c>
      <c r="C1968" s="15" t="n">
        <v>-0.11566826159332771</v>
      </c>
      <c r="D1968" s="15" t="n">
        <v>-0.3357494525381721</v>
      </c>
      <c r="E1968" s="15" t="n">
        <v>0.4771786643910987</v>
      </c>
    </row>
    <row r="1969">
      <c r="B1969" s="8" t="s">
        <v>84</v>
      </c>
      <c r="C1969" s="19" t="n">
        <v>-0.12999024693434563</v>
      </c>
      <c r="D1969" s="19" t="n">
        <v>-0.4455753889114473</v>
      </c>
      <c r="E1969" s="19" t="n">
        <v>0.6698692044605589</v>
      </c>
    </row>
    <row r="1970">
      <c r="B1970" s="8" t="s">
        <v>85</v>
      </c>
      <c r="C1970" s="15" t="n">
        <v>-0.07661974679968968</v>
      </c>
      <c r="D1970" s="15" t="n">
        <v>-0.28901292151484764</v>
      </c>
      <c r="E1970" s="15" t="n">
        <v>-0.4397831642225209</v>
      </c>
    </row>
    <row r="1971">
      <c r="B1971" s="8" t="s">
        <v>86</v>
      </c>
      <c r="C1971" s="19" t="n">
        <v>-0.0658196104937656</v>
      </c>
      <c r="D1971" s="19" t="n">
        <v>-0.25137607357338737</v>
      </c>
      <c r="E1971" s="19" t="n">
        <v>-0.4741277438059404</v>
      </c>
    </row>
    <row r="1972">
      <c r="B1972" s="8" t="s">
        <v>87</v>
      </c>
      <c r="C1972" s="15" t="n">
        <v>-0.0535738618298581</v>
      </c>
      <c r="D1972" s="15" t="n">
        <v>0.09140663662043484</v>
      </c>
      <c r="E1972" s="15" t="n">
        <v>-0.4397831642225209</v>
      </c>
    </row>
    <row r="1973">
      <c r="B1973" s="8" t="s">
        <v>88</v>
      </c>
      <c r="C1973" s="19" t="n">
        <v>-0.06516311059838292</v>
      </c>
      <c r="D1973" s="19" t="n">
        <v>0.18238660921876543</v>
      </c>
      <c r="E1973" s="19" t="n">
        <v>-0.5760710367705693</v>
      </c>
    </row>
    <row r="1974">
      <c r="B1974" s="8" t="s">
        <v>89</v>
      </c>
      <c r="C1974" s="15" t="n">
        <v>-0.11566475321748855</v>
      </c>
      <c r="D1974" s="15" t="n">
        <v>0.11279430115238397</v>
      </c>
      <c r="E1974" s="15" t="n">
        <v>-0.8724854317636964</v>
      </c>
    </row>
    <row r="1975">
      <c r="B1975" s="8" t="s">
        <v>90</v>
      </c>
      <c r="C1975" s="19" t="n">
        <v>-0.011193916577098312</v>
      </c>
      <c r="D1975" s="19" t="n">
        <v>-0.3005452902310226</v>
      </c>
      <c r="E1975" s="19" t="n">
        <v>-1.212590693756968</v>
      </c>
    </row>
    <row r="1976">
      <c r="B1976" s="8" t="s">
        <v>91</v>
      </c>
      <c r="C1976" s="15" t="n">
        <v>-0.19476137214752065</v>
      </c>
      <c r="D1976" s="15" t="n">
        <v>-0.37115160699989175</v>
      </c>
      <c r="E1976" s="15" t="n">
        <v>1.0191355832340652</v>
      </c>
    </row>
    <row r="1977">
      <c r="B1977" s="8" t="s">
        <v>92</v>
      </c>
      <c r="C1977" s="19" t="n">
        <v>0.023805369492691776</v>
      </c>
      <c r="D1977" s="19" t="n">
        <v>-0.22282853031471975</v>
      </c>
      <c r="E1977" s="19" t="n">
        <v>-0.29037477317994076</v>
      </c>
    </row>
    <row r="1978">
      <c r="B1978" s="8" t="s">
        <v>93</v>
      </c>
      <c r="C1978" s="15" t="n">
        <v>0.9741099417958464</v>
      </c>
      <c r="D1978" s="15" t="n">
        <v>0.22132752230744362</v>
      </c>
      <c r="E1978" s="15" t="n">
        <v>-0.6163567731026677</v>
      </c>
    </row>
    <row r="1979">
      <c r="B1979" s="8" t="s">
        <v>94</v>
      </c>
      <c r="C1979" s="19" t="n">
        <v>0.2568482517741476</v>
      </c>
      <c r="D1979" s="19" t="n">
        <v>-0.12205703816479825</v>
      </c>
      <c r="E1979" s="19" t="n">
        <v>-0.3951547236596763</v>
      </c>
    </row>
    <row r="1980">
      <c r="B1980" s="8" t="s">
        <v>95</v>
      </c>
      <c r="C1980" s="15" t="n">
        <v>-0.04251353207046074</v>
      </c>
      <c r="D1980" s="15" t="n">
        <v>0.313977923118187</v>
      </c>
      <c r="E1980" s="15" t="n">
        <v>0.023964996375524017</v>
      </c>
    </row>
    <row r="1981">
      <c r="B1981" s="8" t="s">
        <v>96</v>
      </c>
      <c r="C1981" s="19" t="n">
        <v>0.8763981340548845</v>
      </c>
      <c r="D1981" s="19" t="n">
        <v>-0.41659436527278204</v>
      </c>
      <c r="E1981" s="19" t="n">
        <v>-0.8987261364953316</v>
      </c>
    </row>
    <row r="1982">
      <c r="B1982" s="8" t="s">
        <v>97</v>
      </c>
      <c r="C1982" s="15" t="n">
        <v>0.009914609657069237</v>
      </c>
      <c r="D1982" s="15" t="n">
        <v>-0.41353348852588445</v>
      </c>
      <c r="E1982" s="15" t="n">
        <v>-0.8754416962317438</v>
      </c>
    </row>
    <row r="1983">
      <c r="B1983" s="8" t="s">
        <v>98</v>
      </c>
      <c r="C1983" s="19" t="n">
        <v>-0.038516806359097516</v>
      </c>
      <c r="D1983" s="19" t="n">
        <v>0.6003499348553838</v>
      </c>
      <c r="E1983" s="19" t="n">
        <v>1.1122733033465395</v>
      </c>
    </row>
    <row r="1984">
      <c r="B1984" s="8" t="s">
        <v>99</v>
      </c>
      <c r="C1984" s="15" t="n">
        <v>0.025603690579251652</v>
      </c>
      <c r="D1984" s="15" t="n">
        <v>0.007810661757304264</v>
      </c>
      <c r="E1984" s="15" t="n">
        <v>-1.2999347297392163</v>
      </c>
    </row>
    <row r="1985">
      <c r="B1985" s="8" t="s">
        <v>100</v>
      </c>
      <c r="C1985" s="19" t="n">
        <v>-0.11006830855559666</v>
      </c>
      <c r="D1985" s="19" t="n">
        <v>-0.26569953300506327</v>
      </c>
      <c r="E1985" s="19" t="n">
        <v>1.0898467385717718</v>
      </c>
    </row>
    <row r="1986">
      <c r="B1986" s="8" t="s">
        <v>101</v>
      </c>
      <c r="C1986" s="15" t="n">
        <v>-0.12598268267965473</v>
      </c>
      <c r="D1986" s="15" t="n">
        <v>-0.37237680358475456</v>
      </c>
      <c r="E1986" s="15" t="n">
        <v>0.8646473705197046</v>
      </c>
    </row>
    <row r="1987">
      <c r="B1987" s="8" t="s">
        <v>102</v>
      </c>
      <c r="C1987" s="19" t="n">
        <v>-0.10755914567908495</v>
      </c>
      <c r="D1987" s="19" t="n">
        <v>-0.39799172456710347</v>
      </c>
      <c r="E1987" s="19" t="n">
        <v>1.027948853157921</v>
      </c>
    </row>
    <row r="1988">
      <c r="B1988" s="8" t="s">
        <v>103</v>
      </c>
      <c r="C1988" s="15" t="n">
        <v>-0.1260502342356939</v>
      </c>
      <c r="D1988" s="15" t="n">
        <v>-0.321749670504901</v>
      </c>
      <c r="E1988" s="15" t="n">
        <v>0.7397224228966414</v>
      </c>
    </row>
    <row r="1989">
      <c r="B1989" s="8" t="s">
        <v>104</v>
      </c>
      <c r="C1989" s="19" t="n">
        <v>0.08569757686078382</v>
      </c>
      <c r="D1989" s="19" t="n">
        <v>0.12400519334234616</v>
      </c>
      <c r="E1989" s="19" t="n">
        <v>-0.8987261364953316</v>
      </c>
    </row>
    <row r="1990">
      <c r="B1990" s="8" t="s">
        <v>105</v>
      </c>
      <c r="C1990" s="15" t="n">
        <v>-0.09827054189166447</v>
      </c>
      <c r="D1990" s="15" t="n">
        <v>-0.08588895088590044</v>
      </c>
      <c r="E1990" s="15" t="n">
        <v>0.9037936945887517</v>
      </c>
    </row>
    <row r="1991">
      <c r="B1991" s="8" t="s">
        <v>106</v>
      </c>
      <c r="C1991" s="19" t="n">
        <v>-0.09611267791914599</v>
      </c>
      <c r="D1991" s="19" t="n">
        <v>-0.19897973627847795</v>
      </c>
      <c r="E1991" s="19" t="n">
        <v>0.7763294502578596</v>
      </c>
    </row>
    <row r="1992">
      <c r="B1992" s="8" t="s">
        <v>107</v>
      </c>
      <c r="C1992" s="15" t="n">
        <v>1.2759659847779575E-4</v>
      </c>
      <c r="D1992" s="15" t="n">
        <v>-0.2482778831796451</v>
      </c>
      <c r="E1992" s="15" t="n">
        <v>-1.5944561773380896</v>
      </c>
    </row>
    <row r="1993">
      <c r="B1993" s="8" t="s">
        <v>108</v>
      </c>
      <c r="C1993" s="19" t="n">
        <v>-0.0653419245037724</v>
      </c>
      <c r="D1993" s="19" t="n">
        <v>-0.2658981601220233</v>
      </c>
      <c r="E1993" s="19" t="n">
        <v>0.7280802744131221</v>
      </c>
    </row>
    <row r="1994">
      <c r="B1994" s="8" t="s">
        <v>109</v>
      </c>
      <c r="C1994" s="15" t="n">
        <v>-0.003488062147782245</v>
      </c>
      <c r="D1994" s="15" t="n">
        <v>0.0856831499334603</v>
      </c>
      <c r="E1994" s="15" t="n">
        <v>-1.038432696193107</v>
      </c>
    </row>
    <row r="1995">
      <c r="B1995" s="8" t="s">
        <v>110</v>
      </c>
      <c r="C1995" s="19" t="n">
        <v>0.4748671393085415</v>
      </c>
      <c r="D1995" s="19" t="n">
        <v>-0.5286591991611348</v>
      </c>
      <c r="E1995" s="19" t="n">
        <v>-1.038432696193107</v>
      </c>
    </row>
    <row r="1996">
      <c r="B1996" s="8" t="s">
        <v>111</v>
      </c>
      <c r="C1996" s="15" t="n">
        <v>-0.09126691218935082</v>
      </c>
      <c r="D1996" s="15" t="n">
        <v>-0.3266407912238303</v>
      </c>
      <c r="E1996" s="15" t="n">
        <v>1.1821265627244926</v>
      </c>
    </row>
    <row r="1997">
      <c r="B1997" s="8" t="s">
        <v>112</v>
      </c>
      <c r="C1997" s="19" t="n">
        <v>-0.05535659174650055</v>
      </c>
      <c r="D1997" s="19" t="n">
        <v>-0.27587402810300427</v>
      </c>
      <c r="E1997" s="19" t="n">
        <v>0.7033176916800447</v>
      </c>
    </row>
    <row r="1998">
      <c r="B1998" s="8" t="s">
        <v>113</v>
      </c>
      <c r="C1998" s="15" t="n">
        <v>-0.09661280850826909</v>
      </c>
      <c r="D1998" s="15" t="n">
        <v>-0.3956244274959115</v>
      </c>
      <c r="E1998" s="15" t="n">
        <v>0.8670591742420095</v>
      </c>
    </row>
    <row r="1999">
      <c r="B1999" s="8" t="s">
        <v>114</v>
      </c>
      <c r="C1999" s="19" t="n">
        <v>-0.037469419852760796</v>
      </c>
      <c r="D1999" s="19" t="n">
        <v>-0.448227509988456</v>
      </c>
      <c r="E1999" s="19" t="n">
        <v>-1.463561249889339</v>
      </c>
    </row>
    <row r="2000">
      <c r="B2000" s="8" t="s">
        <v>115</v>
      </c>
      <c r="C2000" s="15" t="n">
        <v>-0.12947658001308102</v>
      </c>
      <c r="D2000" s="15" t="n">
        <v>-0.36491240643396833</v>
      </c>
      <c r="E2000" s="15" t="n">
        <v>-0.0773107224955461</v>
      </c>
    </row>
    <row r="2001">
      <c r="B2001" s="8" t="s">
        <v>116</v>
      </c>
      <c r="C2001" s="19" t="n">
        <v>-0.023469293537839636</v>
      </c>
      <c r="D2001" s="19" t="n">
        <v>-0.4779130136940167</v>
      </c>
      <c r="E2001" s="19" t="n">
        <v>-1.3527724657485718</v>
      </c>
    </row>
    <row r="2002">
      <c r="B2002" s="8" t="s">
        <v>117</v>
      </c>
      <c r="C2002" s="15" t="n">
        <v>-0.11635606926175553</v>
      </c>
      <c r="D2002" s="15" t="n">
        <v>-0.4671382117968549</v>
      </c>
      <c r="E2002" s="15" t="n">
        <v>1.908048138556186</v>
      </c>
    </row>
    <row r="2003">
      <c r="B2003" s="8" t="s">
        <v>118</v>
      </c>
      <c r="C2003" s="19" t="n">
        <v>-0.10416525293068316</v>
      </c>
      <c r="D2003" s="19" t="n">
        <v>0.9168553236907591</v>
      </c>
      <c r="E2003" s="19" t="n">
        <v>0.8677867931690278</v>
      </c>
    </row>
    <row r="2004">
      <c r="B2004" s="8" t="s">
        <v>119</v>
      </c>
      <c r="C2004" s="15" t="n">
        <v>-0.14314786711067887</v>
      </c>
      <c r="D2004" s="15" t="n">
        <v>-0.2621549138886039</v>
      </c>
      <c r="E2004" s="15" t="n">
        <v>1.1122733033465395</v>
      </c>
    </row>
    <row r="2005">
      <c r="B2005" s="8" t="s">
        <v>120</v>
      </c>
      <c r="C2005" s="19" t="n">
        <v>-0.11085195662096285</v>
      </c>
      <c r="D2005" s="19" t="n">
        <v>-0.21783500913766776</v>
      </c>
      <c r="E2005" s="19" t="n">
        <v>0.9259978631215905</v>
      </c>
    </row>
    <row r="2006">
      <c r="B2006" s="8" t="s">
        <v>121</v>
      </c>
      <c r="C2006" s="15" t="n">
        <v>-0.0916409888092332</v>
      </c>
      <c r="D2006" s="15" t="n">
        <v>-0.5770861631829184</v>
      </c>
      <c r="E2006" s="15" t="n">
        <v>-0.06917272373695027</v>
      </c>
    </row>
    <row r="2007">
      <c r="B2007" s="8" t="s">
        <v>122</v>
      </c>
      <c r="C2007" s="19" t="n">
        <v>-0.07086841785006529</v>
      </c>
      <c r="D2007" s="19" t="n">
        <v>-0.13995965578244016</v>
      </c>
      <c r="E2007" s="19" t="n">
        <v>0.7149599220473055</v>
      </c>
    </row>
    <row r="2008">
      <c r="B2008" s="8" t="s">
        <v>123</v>
      </c>
      <c r="C2008" s="15" t="n">
        <v>-0.06654571250156449</v>
      </c>
      <c r="D2008" s="15" t="n">
        <v>-0.26889070729534503</v>
      </c>
      <c r="E2008" s="15" t="n">
        <v>0.6916755022546546</v>
      </c>
    </row>
    <row r="2009">
      <c r="B2009" s="8" t="s">
        <v>124</v>
      </c>
      <c r="C2009" s="19" t="n">
        <v>-0.1363780968271742</v>
      </c>
      <c r="D2009" s="19" t="n">
        <v>-0.16279615238163198</v>
      </c>
      <c r="E2009" s="19" t="n">
        <v>1.9429747887160977</v>
      </c>
    </row>
    <row r="2010">
      <c r="B2010" s="8" t="s">
        <v>125</v>
      </c>
      <c r="C2010" s="15" t="n">
        <v>0.08121515844917183</v>
      </c>
      <c r="D2010" s="15" t="n">
        <v>0.9724194479976642</v>
      </c>
      <c r="E2010" s="15" t="n">
        <v>-1.038432696193107</v>
      </c>
    </row>
    <row r="2011">
      <c r="B2011" s="8" t="s">
        <v>126</v>
      </c>
      <c r="C2011" s="19" t="n">
        <v>-0.10107897787986544</v>
      </c>
      <c r="D2011" s="19" t="n">
        <v>0.3783571690988199</v>
      </c>
      <c r="E2011" s="19" t="n">
        <v>1.7799837682837998</v>
      </c>
    </row>
    <row r="2012">
      <c r="B2012" s="8" t="s">
        <v>127</v>
      </c>
      <c r="C2012" s="15" t="n">
        <v>-0.040663423324724474</v>
      </c>
      <c r="D2012" s="15" t="n">
        <v>1.3798207716717867</v>
      </c>
      <c r="E2012" s="15" t="n">
        <v>0.4946045504914827</v>
      </c>
    </row>
    <row r="2013">
      <c r="B2013" s="8" t="s">
        <v>128</v>
      </c>
      <c r="C2013" s="19" t="n">
        <v>-0.08646039054324883</v>
      </c>
      <c r="D2013" s="19" t="n">
        <v>-0.3015281674384105</v>
      </c>
      <c r="E2013" s="19" t="n">
        <v>0.7033176916800447</v>
      </c>
    </row>
    <row r="2014">
      <c r="B2014" s="8" t="s">
        <v>129</v>
      </c>
      <c r="C2014" s="15" t="n">
        <v>-0.07887758082839785</v>
      </c>
      <c r="D2014" s="15" t="n">
        <v>-0.4802538311777988</v>
      </c>
      <c r="E2014" s="15" t="n">
        <v>-0.39462067789757693</v>
      </c>
    </row>
    <row r="2015">
      <c r="B2015" s="8" t="s">
        <v>130</v>
      </c>
      <c r="C2015" s="19" t="n">
        <v>-0.026207478335890155</v>
      </c>
      <c r="D2015" s="19" t="n">
        <v>-0.5999838709490155</v>
      </c>
      <c r="E2015" s="19" t="n">
        <v>0.012322766008262875</v>
      </c>
    </row>
    <row r="2016">
      <c r="B2016" s="8" t="s">
        <v>131</v>
      </c>
      <c r="C2016" s="15" t="n">
        <v>0.03961594931553862</v>
      </c>
      <c r="D2016" s="15" t="n">
        <v>0.04377000900022697</v>
      </c>
      <c r="E2016" s="15" t="n">
        <v>-1.1082859965129308</v>
      </c>
    </row>
    <row r="2017">
      <c r="B2017" s="8" t="s">
        <v>132</v>
      </c>
      <c r="C2017" s="19" t="n">
        <v>-0.4247012215685161</v>
      </c>
      <c r="D2017" s="19" t="n">
        <v>-0.49281340527052514</v>
      </c>
      <c r="E2017" s="19" t="n">
        <v>-1.0617171159857577</v>
      </c>
    </row>
    <row r="2018">
      <c r="B2018" s="8" t="s">
        <v>133</v>
      </c>
      <c r="C2018" s="15" t="n">
        <v>-0.08822261255226323</v>
      </c>
      <c r="D2018" s="15" t="n">
        <v>-0.4549016379954772</v>
      </c>
      <c r="E2018" s="15" t="n">
        <v>-1.1238089430413647</v>
      </c>
    </row>
    <row r="2019">
      <c r="B2019" s="8" t="s">
        <v>134</v>
      </c>
      <c r="C2019" s="19" t="n">
        <v>-0.1050429293788305</v>
      </c>
      <c r="D2019" s="19" t="n">
        <v>-0.311944193263579</v>
      </c>
      <c r="E2019" s="19" t="n">
        <v>0.586895551774919</v>
      </c>
    </row>
    <row r="2020">
      <c r="B2020" s="8" t="s">
        <v>135</v>
      </c>
      <c r="C2020" s="15" t="n">
        <v>-0.09873277518416547</v>
      </c>
      <c r="D2020" s="15" t="n">
        <v>-0.3909577025828146</v>
      </c>
      <c r="E2020" s="15" t="n">
        <v>-0.523442964081339</v>
      </c>
    </row>
    <row r="2021">
      <c r="B2021" s="8" t="s">
        <v>136</v>
      </c>
      <c r="C2021" s="19" t="n">
        <v>-0.07667699009067355</v>
      </c>
      <c r="D2021" s="19" t="n">
        <v>-0.46747259247668577</v>
      </c>
      <c r="E2021" s="19" t="n">
        <v>1.2170532128844043</v>
      </c>
    </row>
    <row r="2022">
      <c r="B2022" s="8" t="s">
        <v>137</v>
      </c>
      <c r="C2022" s="15" t="n">
        <v>-0.003302807380322223</v>
      </c>
      <c r="D2022" s="15" t="n">
        <v>-0.20155615336386865</v>
      </c>
      <c r="E2022" s="15" t="n">
        <v>-1.4455955475843114</v>
      </c>
    </row>
    <row r="2023">
      <c r="B2023" s="8" t="s">
        <v>138</v>
      </c>
      <c r="C2023" s="19" t="n">
        <v>-0.043540650153439</v>
      </c>
      <c r="D2023" s="19" t="n">
        <v>-0.25289724367329275</v>
      </c>
      <c r="E2023" s="19" t="n">
        <v>-0.43668910516599174</v>
      </c>
    </row>
    <row r="2024">
      <c r="B2024" s="8" t="s">
        <v>139</v>
      </c>
      <c r="C2024" s="15" t="n">
        <v>0.03246370110182699</v>
      </c>
      <c r="D2024" s="15" t="n">
        <v>-0.13645248332340681</v>
      </c>
      <c r="E2024" s="15" t="n">
        <v>-0.08081495410421158</v>
      </c>
    </row>
    <row r="2025">
      <c r="B2025" s="8" t="s">
        <v>140</v>
      </c>
      <c r="C2025" s="19" t="n">
        <v>-0.014890561745804434</v>
      </c>
      <c r="D2025" s="19" t="n">
        <v>-0.307181460659833</v>
      </c>
      <c r="E2025" s="19" t="n">
        <v>-0.6149541046106775</v>
      </c>
    </row>
    <row r="2026">
      <c r="B2026" s="8" t="s">
        <v>141</v>
      </c>
      <c r="C2026" s="15" t="n">
        <v>-0.04745497404634218</v>
      </c>
      <c r="D2026" s="15" t="n">
        <v>-0.09354093514501674</v>
      </c>
      <c r="E2026" s="15" t="n">
        <v>0.6334644323020917</v>
      </c>
    </row>
    <row r="2027">
      <c r="B2027" s="8" t="s">
        <v>142</v>
      </c>
      <c r="C2027" s="19" t="n">
        <v>-0.11833582161337636</v>
      </c>
      <c r="D2027" s="19" t="n">
        <v>0.13459763512376596</v>
      </c>
      <c r="E2027" s="19" t="n">
        <v>1.8381948791782332</v>
      </c>
    </row>
    <row r="2028">
      <c r="B2028" s="8" t="s">
        <v>143</v>
      </c>
      <c r="C2028" s="15" t="n">
        <v>0.06208900950318423</v>
      </c>
      <c r="D2028" s="15" t="n">
        <v>-0.2610436265704641</v>
      </c>
      <c r="E2028" s="15" t="n">
        <v>-0.8521572764390931</v>
      </c>
    </row>
    <row r="2029">
      <c r="B2029" s="8" t="s">
        <v>144</v>
      </c>
      <c r="C2029" s="19" t="n">
        <v>-0.10688971923678538</v>
      </c>
      <c r="D2029" s="19" t="n">
        <v>-0.040119777137498314</v>
      </c>
      <c r="E2029" s="19" t="n">
        <v>0.9609245542233731</v>
      </c>
    </row>
    <row r="2030">
      <c r="B2030" s="8" t="s">
        <v>145</v>
      </c>
      <c r="C2030" s="15" t="n">
        <v>-0.09425240176905486</v>
      </c>
      <c r="D2030" s="15" t="n">
        <v>-0.6434765373173372</v>
      </c>
      <c r="E2030" s="15" t="n">
        <v>-1.0617171159857577</v>
      </c>
    </row>
    <row r="2031">
      <c r="B2031" s="8" t="s">
        <v>146</v>
      </c>
      <c r="C2031" s="19" t="n">
        <v>0.050585263007696786</v>
      </c>
      <c r="D2031" s="19" t="n">
        <v>-0.33737750903602304</v>
      </c>
      <c r="E2031" s="19" t="n">
        <v>-1.4929542377401759</v>
      </c>
    </row>
    <row r="2032">
      <c r="B2032" s="8" t="s">
        <v>147</v>
      </c>
      <c r="C2032" s="15" t="n">
        <v>-0.33974151515080947</v>
      </c>
      <c r="D2032" s="15" t="n">
        <v>-0.3351747842939663</v>
      </c>
      <c r="E2032" s="15" t="n">
        <v>-0.3913486035870146</v>
      </c>
    </row>
    <row r="2033">
      <c r="B2033" s="8" t="s">
        <v>148</v>
      </c>
      <c r="C2033" s="19" t="n">
        <v>0.10127265276996439</v>
      </c>
      <c r="D2033" s="19" t="n">
        <v>-0.2969182493056686</v>
      </c>
      <c r="E2033" s="19" t="n">
        <v>-1.4984765591510525</v>
      </c>
    </row>
    <row r="2034">
      <c r="B2034" s="8" t="s">
        <v>149</v>
      </c>
      <c r="C2034" s="15" t="n">
        <v>0.004948325022147565</v>
      </c>
      <c r="D2034" s="15" t="n">
        <v>-0.3287062015809244</v>
      </c>
      <c r="E2034" s="15" t="n">
        <v>-1.3187679902854956</v>
      </c>
    </row>
    <row r="2035">
      <c r="B2035" s="8" t="s">
        <v>150</v>
      </c>
      <c r="C2035" s="19" t="n">
        <v>0.30299436033950616</v>
      </c>
      <c r="D2035" s="19" t="n">
        <v>-0.29512150997629494</v>
      </c>
      <c r="E2035" s="19" t="n">
        <v>-1.4342679964356564</v>
      </c>
    </row>
    <row r="2036">
      <c r="B2036" s="8" t="s">
        <v>151</v>
      </c>
      <c r="C2036" s="15" t="n">
        <v>-0.07375088682807257</v>
      </c>
      <c r="D2036" s="15" t="n">
        <v>-0.12873490321223843</v>
      </c>
      <c r="E2036" s="15" t="n">
        <v>0.5752533623495291</v>
      </c>
    </row>
    <row r="2037">
      <c r="B2037" s="8" t="s">
        <v>152</v>
      </c>
      <c r="C2037" s="19" t="n">
        <v>-0.12060513465400219</v>
      </c>
      <c r="D2037" s="19" t="n">
        <v>1.802198593168778</v>
      </c>
      <c r="E2037" s="19" t="n">
        <v>2.0477546982539625</v>
      </c>
    </row>
    <row r="2038">
      <c r="B2038" s="8" t="s">
        <v>153</v>
      </c>
      <c r="C2038" s="15" t="n">
        <v>-0.06091107705307036</v>
      </c>
      <c r="D2038" s="15" t="n">
        <v>-0.01603831584221957</v>
      </c>
      <c r="E2038" s="15" t="n">
        <v>-0.3857478375517759</v>
      </c>
    </row>
    <row r="2039">
      <c r="B2039" s="8" t="s">
        <v>154</v>
      </c>
      <c r="C2039" s="19" t="n">
        <v>-0.05150397844400252</v>
      </c>
      <c r="D2039" s="19" t="n">
        <v>-0.33737861987237666</v>
      </c>
      <c r="E2039" s="19" t="n">
        <v>0.6800332718873937</v>
      </c>
    </row>
    <row r="2040">
      <c r="B2040" s="8" t="s">
        <v>155</v>
      </c>
      <c r="C2040" s="15" t="n">
        <v>-0.06733168806145173</v>
      </c>
      <c r="D2040" s="15" t="n">
        <v>-0.06509186394842588</v>
      </c>
      <c r="E2040" s="15" t="n">
        <v>1.1389533600156847</v>
      </c>
    </row>
    <row r="2041">
      <c r="B2041" s="8" t="s">
        <v>156</v>
      </c>
      <c r="C2041" s="19" t="n">
        <v>-0.11238631236414451</v>
      </c>
      <c r="D2041" s="19" t="n">
        <v>-0.3761554208990642</v>
      </c>
      <c r="E2041" s="19" t="n">
        <v>0.9376400934888514</v>
      </c>
    </row>
    <row r="2042">
      <c r="B2042" s="8" t="s">
        <v>157</v>
      </c>
      <c r="C2042" s="15" t="n">
        <v>-0.029289871353725797</v>
      </c>
      <c r="D2042" s="15" t="n">
        <v>-0.668743892149391</v>
      </c>
      <c r="E2042" s="15" t="n">
        <v>-0.42004492456512205</v>
      </c>
    </row>
    <row r="2043">
      <c r="B2043" s="8" t="s">
        <v>158</v>
      </c>
      <c r="C2043" s="19" t="n">
        <v>0.004173899003883111</v>
      </c>
      <c r="D2043" s="19" t="n">
        <v>-0.6899782632257229</v>
      </c>
      <c r="E2043" s="19" t="n">
        <v>-0.36861882331745166</v>
      </c>
    </row>
    <row r="2044">
      <c r="B2044" s="8" t="s">
        <v>159</v>
      </c>
      <c r="C2044" s="15" t="n">
        <v>-0.14610685165310647</v>
      </c>
      <c r="D2044" s="15" t="n">
        <v>-0.6133609467587483</v>
      </c>
      <c r="E2044" s="15" t="n">
        <v>0.6349425133587756</v>
      </c>
    </row>
    <row r="2045">
      <c r="B2045" s="8" t="s">
        <v>160</v>
      </c>
      <c r="C2045" s="19" t="n">
        <v>-0.04028134847447036</v>
      </c>
      <c r="D2045" s="19" t="n">
        <v>-0.2940486713591496</v>
      </c>
      <c r="E2045" s="19" t="n">
        <v>0.4911316370527107</v>
      </c>
    </row>
    <row r="2046">
      <c r="B2046" s="8" t="s">
        <v>161</v>
      </c>
      <c r="C2046" s="15" t="n">
        <v>-0.05637640321196084</v>
      </c>
      <c r="D2046" s="15" t="n">
        <v>0.15556391447125031</v>
      </c>
      <c r="E2046" s="15" t="n">
        <v>-0.3913486035870146</v>
      </c>
    </row>
    <row r="2047">
      <c r="B2047" s="8" t="s">
        <v>162</v>
      </c>
      <c r="C2047" s="19" t="n">
        <v>-0.019880594637881145</v>
      </c>
      <c r="D2047" s="19" t="n">
        <v>-0.03709051725576726</v>
      </c>
      <c r="E2047" s="19" t="n">
        <v>-1.4973810365734495</v>
      </c>
    </row>
    <row r="2048">
      <c r="B2048" s="8" t="s">
        <v>163</v>
      </c>
      <c r="C2048" s="15" t="n">
        <v>-0.17581770285932719</v>
      </c>
      <c r="D2048" s="15" t="n">
        <v>-0.14745560043585149</v>
      </c>
      <c r="E2048" s="15" t="n">
        <v>1.3524962668204041</v>
      </c>
    </row>
    <row r="2049">
      <c r="B2049" s="8" t="s">
        <v>164</v>
      </c>
      <c r="C2049" s="19" t="n">
        <v>0.0053106862897445775</v>
      </c>
      <c r="D2049" s="19" t="n">
        <v>-0.3145924242239128</v>
      </c>
      <c r="E2049" s="19" t="n">
        <v>-0.6527615452611337</v>
      </c>
    </row>
    <row r="2050">
      <c r="B2050" s="8" t="s">
        <v>165</v>
      </c>
      <c r="C2050" s="15" t="n">
        <v>-0.1390133298317934</v>
      </c>
      <c r="D2050" s="15" t="n">
        <v>-0.2899057599383341</v>
      </c>
      <c r="E2050" s="15" t="n">
        <v>0.6386680598297965</v>
      </c>
    </row>
    <row r="2051">
      <c r="B2051" s="8" t="s">
        <v>166</v>
      </c>
      <c r="C2051" s="19" t="n">
        <v>-0.10741505439402853</v>
      </c>
      <c r="D2051" s="19" t="n">
        <v>-0.34174861510235344</v>
      </c>
      <c r="E2051" s="19" t="n">
        <v>0.8670591742420095</v>
      </c>
    </row>
    <row r="2052">
      <c r="B2052" s="8" t="s">
        <v>167</v>
      </c>
      <c r="C2052" s="15" t="n">
        <v>-0.008486501469590693</v>
      </c>
      <c r="D2052" s="15" t="n">
        <v>-0.4002432178873011</v>
      </c>
      <c r="E2052" s="15" t="n">
        <v>-1.4450413584218018</v>
      </c>
    </row>
    <row r="2053">
      <c r="B2053" s="8" t="s">
        <v>168</v>
      </c>
      <c r="C2053" s="19" t="n">
        <v>-0.10919221906081786</v>
      </c>
      <c r="D2053" s="19" t="n">
        <v>-0.3796442501177734</v>
      </c>
      <c r="E2053" s="19" t="n">
        <v>0.7397224228966414</v>
      </c>
    </row>
    <row r="2054">
      <c r="B2054" s="8" t="s">
        <v>169</v>
      </c>
      <c r="C2054" s="15" t="n">
        <v>0.20369587939530232</v>
      </c>
      <c r="D2054" s="15" t="n">
        <v>0.46032939945842194</v>
      </c>
      <c r="E2054" s="15" t="n">
        <v>0.11710269601706363</v>
      </c>
    </row>
    <row r="2055">
      <c r="B2055" s="8" t="s">
        <v>170</v>
      </c>
      <c r="C2055" s="19" t="n">
        <v>0.2351840761688774</v>
      </c>
      <c r="D2055" s="19" t="n">
        <v>0.14786919536372492</v>
      </c>
      <c r="E2055" s="19" t="n">
        <v>1.2202807833814584</v>
      </c>
    </row>
    <row r="2056">
      <c r="B2056" s="8" t="s">
        <v>171</v>
      </c>
      <c r="C2056" s="15" t="n">
        <v>0.5398318816090236</v>
      </c>
      <c r="D2056" s="15" t="n">
        <v>0.22117733509577447</v>
      </c>
      <c r="E2056" s="15" t="n">
        <v>0.014948960617996845</v>
      </c>
    </row>
    <row r="2057">
      <c r="B2057" s="8" t="s">
        <v>172</v>
      </c>
      <c r="C2057" s="19" t="n">
        <v>-0.02946718005666863</v>
      </c>
      <c r="D2057" s="19" t="n">
        <v>-0.30040661001485225</v>
      </c>
      <c r="E2057" s="19" t="n">
        <v>0.19859819599774386</v>
      </c>
    </row>
    <row r="2058">
      <c r="B2058" s="8" t="s">
        <v>173</v>
      </c>
      <c r="C2058" s="15" t="n">
        <v>-0.04197098102063005</v>
      </c>
      <c r="D2058" s="15" t="n">
        <v>-0.1741672143640315</v>
      </c>
      <c r="E2058" s="15" t="n">
        <v>-0.10942153050162884</v>
      </c>
    </row>
    <row r="2059">
      <c r="B2059" s="8" t="s">
        <v>174</v>
      </c>
      <c r="C2059" s="19" t="n">
        <v>-0.06479300793036322</v>
      </c>
      <c r="D2059" s="19" t="n">
        <v>-0.2151385420142731</v>
      </c>
      <c r="E2059" s="19" t="n">
        <v>-0.34291404295150857</v>
      </c>
    </row>
    <row r="2060">
      <c r="B2060" s="8" t="s">
        <v>175</v>
      </c>
      <c r="C2060" s="15" t="n">
        <v>-0.08723749317467483</v>
      </c>
      <c r="D2060" s="15" t="n">
        <v>-0.42839424972827195</v>
      </c>
      <c r="E2060" s="15" t="n">
        <v>1.1757510946108694</v>
      </c>
    </row>
    <row r="2061">
      <c r="B2061" s="8" t="s">
        <v>176</v>
      </c>
      <c r="C2061" s="19" t="n">
        <v>-0.17223970290253893</v>
      </c>
      <c r="D2061" s="19" t="n">
        <v>-0.37420375055153404</v>
      </c>
      <c r="E2061" s="19" t="n">
        <v>1.8614792989708842</v>
      </c>
    </row>
    <row r="2062">
      <c r="B2062" s="8" t="s">
        <v>177</v>
      </c>
      <c r="C2062" s="15" t="n">
        <v>-0.14966120823009402</v>
      </c>
      <c r="D2062" s="15" t="n">
        <v>-0.0011914222949583192</v>
      </c>
      <c r="E2062" s="15" t="n">
        <v>0.9304330140964979</v>
      </c>
    </row>
    <row r="2063">
      <c r="B2063" s="8" t="s">
        <v>178</v>
      </c>
      <c r="C2063" s="19" t="n">
        <v>-0.12489152092633102</v>
      </c>
      <c r="D2063" s="19" t="n">
        <v>-0.3312534432277458</v>
      </c>
      <c r="E2063" s="19" t="n">
        <v>0.5636111319822682</v>
      </c>
    </row>
    <row r="2064">
      <c r="B2064" s="8" t="s">
        <v>179</v>
      </c>
      <c r="C2064" s="15" t="n">
        <v>-0.025732433449756238</v>
      </c>
      <c r="D2064" s="15" t="n">
        <v>-0.34536384769523903</v>
      </c>
      <c r="E2064" s="15" t="n">
        <v>0.4355468026517525</v>
      </c>
    </row>
    <row r="2065">
      <c r="B2065" s="8" t="s">
        <v>180</v>
      </c>
      <c r="C2065" s="19" t="n">
        <v>-0.023836747685098594</v>
      </c>
      <c r="D2065" s="19" t="n">
        <v>-0.264045255523368</v>
      </c>
      <c r="E2065" s="19" t="n">
        <v>-1.6260515103004602</v>
      </c>
    </row>
    <row r="2066">
      <c r="B2066" s="8" t="s">
        <v>181</v>
      </c>
      <c r="C2066" s="15" t="n">
        <v>-0.18345764665002495</v>
      </c>
      <c r="D2066" s="15" t="n">
        <v>-0.49170562352556135</v>
      </c>
      <c r="E2066" s="15" t="n">
        <v>0.778335765692229</v>
      </c>
    </row>
    <row r="2067">
      <c r="B2067" s="8" t="s">
        <v>182</v>
      </c>
      <c r="C2067" s="19" t="n">
        <v>-0.27945400067242404</v>
      </c>
      <c r="D2067" s="19" t="n">
        <v>-0.48575764843168817</v>
      </c>
      <c r="E2067" s="19" t="n">
        <v>-1.4748863445257492</v>
      </c>
    </row>
    <row r="2068">
      <c r="B2068" s="8" t="s">
        <v>183</v>
      </c>
      <c r="C2068" s="15" t="n">
        <v>-0.1850341429207628</v>
      </c>
      <c r="D2068" s="15" t="n">
        <v>-0.490662087851483</v>
      </c>
      <c r="E2068" s="15" t="n">
        <v>0.6365545585777976</v>
      </c>
    </row>
    <row r="2069">
      <c r="B2069" s="8" t="s">
        <v>184</v>
      </c>
      <c r="C2069" s="19" t="n">
        <v>1.8529061236225675</v>
      </c>
      <c r="D2069" s="19" t="n">
        <v>-0.29118855939542065</v>
      </c>
      <c r="E2069" s="19" t="n">
        <v>-0.7909899829603549</v>
      </c>
    </row>
    <row r="2070">
      <c r="B2070" s="8" t="s">
        <v>185</v>
      </c>
      <c r="C2070" s="15" t="n">
        <v>-0.03069449056492181</v>
      </c>
      <c r="D2070" s="15" t="n">
        <v>-0.24464875148378376</v>
      </c>
      <c r="E2070" s="15" t="n">
        <v>-0.5130549446214863</v>
      </c>
    </row>
    <row r="2071">
      <c r="B2071" s="8" t="s">
        <v>186</v>
      </c>
      <c r="C2071" s="19" t="n">
        <v>-0.19116013743590277</v>
      </c>
      <c r="D2071" s="19" t="n">
        <v>-0.2210767937331884</v>
      </c>
      <c r="E2071" s="19" t="n">
        <v>0.7283253524514484</v>
      </c>
    </row>
    <row r="2072">
      <c r="B2072" s="8" t="s">
        <v>187</v>
      </c>
      <c r="C2072" s="15" t="n">
        <v>-0.19793090410968484</v>
      </c>
      <c r="D2072" s="15" t="n">
        <v>-0.2801968300529371</v>
      </c>
      <c r="E2072" s="15" t="n">
        <v>-0.42731489067095174</v>
      </c>
    </row>
    <row r="2073">
      <c r="B2073" s="8" t="s">
        <v>188</v>
      </c>
      <c r="C2073" s="19" t="n">
        <v>0.11801775214855378</v>
      </c>
      <c r="D2073" s="19" t="n">
        <v>-0.3026811712045458</v>
      </c>
      <c r="E2073" s="19" t="n">
        <v>-0.3718702629251546</v>
      </c>
    </row>
    <row r="2074">
      <c r="B2074" s="8" t="s">
        <v>189</v>
      </c>
      <c r="C2074" s="15" t="n">
        <v>0.13323317085196235</v>
      </c>
      <c r="D2074" s="15" t="n">
        <v>0.38371426533468933</v>
      </c>
      <c r="E2074" s="15" t="n">
        <v>1.0817124895743506</v>
      </c>
    </row>
    <row r="2075">
      <c r="B2075" s="8" t="s">
        <v>190</v>
      </c>
      <c r="C2075" s="19" t="n">
        <v>0.5118752414145518</v>
      </c>
      <c r="D2075" s="19" t="n">
        <v>-0.24233228463501824</v>
      </c>
      <c r="E2075" s="19" t="n">
        <v>0.5286844818223564</v>
      </c>
    </row>
    <row r="2076">
      <c r="B2076" s="8" t="s">
        <v>191</v>
      </c>
      <c r="C2076" s="15" t="n">
        <v>-0.08889968876162249</v>
      </c>
      <c r="D2076" s="15" t="n">
        <v>-0.3559621711550114</v>
      </c>
      <c r="E2076" s="15" t="n">
        <v>1.1937687930917533</v>
      </c>
    </row>
    <row r="2077">
      <c r="B2077" s="8" t="s">
        <v>192</v>
      </c>
      <c r="C2077" s="19" t="n">
        <v>-0.10096786658981328</v>
      </c>
      <c r="D2077" s="19" t="n">
        <v>0.157888448769433</v>
      </c>
      <c r="E2077" s="19" t="n">
        <v>1.1844093586120552</v>
      </c>
    </row>
    <row r="2078">
      <c r="B2078" s="8" t="s">
        <v>193</v>
      </c>
      <c r="C2078" s="15" t="n">
        <v>-0.08810167288119897</v>
      </c>
      <c r="D2078" s="15" t="n">
        <v>-0.012916578635416894</v>
      </c>
      <c r="E2078" s="15" t="n">
        <v>1.1709409160998667</v>
      </c>
    </row>
    <row r="2079">
      <c r="B2079" s="8" t="s">
        <v>194</v>
      </c>
      <c r="C2079" s="19" t="n">
        <v>-0.06709709220538522</v>
      </c>
      <c r="D2079" s="19" t="n">
        <v>-0.009590843014818815</v>
      </c>
      <c r="E2079" s="19" t="n">
        <v>-0.523988801102215</v>
      </c>
    </row>
    <row r="2080">
      <c r="B2080" s="8" t="s">
        <v>195</v>
      </c>
      <c r="C2080" s="15" t="n">
        <v>0.003040728326079843</v>
      </c>
      <c r="D2080" s="15" t="n">
        <v>0.03523745701866407</v>
      </c>
      <c r="E2080" s="15" t="n">
        <v>-1.3527724657485718</v>
      </c>
    </row>
    <row r="2081">
      <c r="B2081" s="8" t="s">
        <v>196</v>
      </c>
      <c r="C2081" s="19" t="n">
        <v>-0.16201511931464482</v>
      </c>
      <c r="D2081" s="19" t="n">
        <v>1.0016842757647169</v>
      </c>
      <c r="E2081" s="19" t="n">
        <v>1.8149104593855825</v>
      </c>
    </row>
    <row r="2082">
      <c r="B2082" s="8" t="s">
        <v>197</v>
      </c>
      <c r="C2082" s="15" t="n">
        <v>-0.07808446445423362</v>
      </c>
      <c r="D2082" s="15" t="n">
        <v>-0.2433189166348235</v>
      </c>
      <c r="E2082" s="15" t="n">
        <v>-1.3644146961158328</v>
      </c>
    </row>
    <row r="2083">
      <c r="B2083" s="8" t="s">
        <v>198</v>
      </c>
      <c r="C2083" s="19" t="n">
        <v>-0.04181746298575824</v>
      </c>
      <c r="D2083" s="19" t="n">
        <v>0.4572005251210337</v>
      </c>
      <c r="E2083" s="19" t="n">
        <v>-1.2371572082322422</v>
      </c>
    </row>
    <row r="2084">
      <c r="B2084" s="8" t="s">
        <v>199</v>
      </c>
      <c r="C2084" s="15" t="n">
        <v>-0.09161916094739392</v>
      </c>
      <c r="D2084" s="15" t="n">
        <v>-0.3579844398810276</v>
      </c>
      <c r="E2084" s="15" t="n">
        <v>6.805765828732935E-4</v>
      </c>
    </row>
    <row r="2085">
      <c r="B2085" s="8" t="s">
        <v>200</v>
      </c>
      <c r="C2085" s="19" t="n">
        <v>0.1446406692044028</v>
      </c>
      <c r="D2085" s="19" t="n">
        <v>-0.3239120060858222</v>
      </c>
      <c r="E2085" s="19" t="n">
        <v>0.16629775068303418</v>
      </c>
    </row>
    <row r="2086">
      <c r="B2086" s="8" t="s">
        <v>201</v>
      </c>
      <c r="C2086" s="15" t="n">
        <v>-0.04760418075451108</v>
      </c>
      <c r="D2086" s="15" t="n">
        <v>-0.5002878967647028</v>
      </c>
      <c r="E2086" s="15" t="n">
        <v>-0.8390369445442122</v>
      </c>
    </row>
    <row r="2087">
      <c r="B2087" s="8" t="s">
        <v>202</v>
      </c>
      <c r="C2087" s="19" t="n">
        <v>0.05008569460989775</v>
      </c>
      <c r="D2087" s="19" t="n">
        <v>-0.158189229613171</v>
      </c>
      <c r="E2087" s="19" t="n">
        <v>-1.0500749265603682</v>
      </c>
    </row>
    <row r="2088">
      <c r="B2088" s="8" t="s">
        <v>203</v>
      </c>
      <c r="C2088" s="15" t="n">
        <v>-0.10650269460409362</v>
      </c>
      <c r="D2088" s="15" t="n">
        <v>-0.28010085871840656</v>
      </c>
      <c r="E2088" s="15" t="n">
        <v>-0.691987380804416</v>
      </c>
    </row>
    <row r="2089">
      <c r="B2089" s="8" t="s">
        <v>204</v>
      </c>
      <c r="C2089" s="19" t="n">
        <v>-0.1051386317052409</v>
      </c>
      <c r="D2089" s="19" t="n">
        <v>-0.3682355006162839</v>
      </c>
      <c r="E2089" s="19" t="n">
        <v>0.8328601839509868</v>
      </c>
    </row>
    <row r="2090">
      <c r="B2090" s="8" t="s">
        <v>205</v>
      </c>
      <c r="C2090" s="15" t="n">
        <v>-0.07054510810514429</v>
      </c>
      <c r="D2090" s="15" t="n">
        <v>-0.22937954637648506</v>
      </c>
      <c r="E2090" s="15" t="n">
        <v>-0.29037477317994076</v>
      </c>
    </row>
    <row r="2091">
      <c r="B2091" s="8" t="s">
        <v>206</v>
      </c>
      <c r="C2091" s="19" t="n">
        <v>-0.15382070829192815</v>
      </c>
      <c r="D2091" s="19" t="n">
        <v>-0.39542989441286075</v>
      </c>
      <c r="E2091" s="19" t="n">
        <v>1.7916259986510605</v>
      </c>
    </row>
    <row r="2092">
      <c r="B2092" s="8" t="s">
        <v>207</v>
      </c>
      <c r="C2092" s="15" t="n">
        <v>-0.12924232203266173</v>
      </c>
      <c r="D2092" s="15" t="n">
        <v>0.6702843520722723</v>
      </c>
      <c r="E2092" s="15" t="n">
        <v>0.7630068836311631</v>
      </c>
    </row>
    <row r="2093">
      <c r="B2093" s="8" t="s">
        <v>208</v>
      </c>
      <c r="C2093" s="19" t="n">
        <v>-0.11422936339143275</v>
      </c>
      <c r="D2093" s="19" t="n">
        <v>0.9946041179856775</v>
      </c>
      <c r="E2093" s="19" t="n">
        <v>1.2752642828369671</v>
      </c>
    </row>
    <row r="2094">
      <c r="B2094" s="8" t="s">
        <v>209</v>
      </c>
      <c r="C2094" s="15" t="n">
        <v>-0.06618000643005069</v>
      </c>
      <c r="D2094" s="15" t="n">
        <v>1.1072488914499106</v>
      </c>
      <c r="E2094" s="15" t="n">
        <v>0.4937578726043155</v>
      </c>
    </row>
    <row r="2095">
      <c r="B2095" s="8" t="s">
        <v>210</v>
      </c>
      <c r="C2095" s="19" t="n">
        <v>-0.1735249339324019</v>
      </c>
      <c r="D2095" s="19" t="n">
        <v>-0.4189774560118194</v>
      </c>
      <c r="E2095" s="19" t="n">
        <v>0.22188262602586173</v>
      </c>
    </row>
    <row r="2096">
      <c r="B2096" s="8" t="s">
        <v>211</v>
      </c>
      <c r="C2096" s="15" t="n">
        <v>-0.13597474687338446</v>
      </c>
      <c r="D2096" s="15" t="n">
        <v>-0.01892992984327363</v>
      </c>
      <c r="E2096" s="15" t="n">
        <v>1.7916259986510605</v>
      </c>
    </row>
    <row r="2097">
      <c r="B2097" s="8" t="s">
        <v>212</v>
      </c>
      <c r="C2097" s="19" t="n">
        <v>-0.0941469861265893</v>
      </c>
      <c r="D2097" s="19" t="n">
        <v>0.4030319579486315</v>
      </c>
      <c r="E2097" s="19" t="n">
        <v>1.0773466531866278</v>
      </c>
    </row>
    <row r="2098">
      <c r="B2098" s="8" t="s">
        <v>213</v>
      </c>
      <c r="C2098" s="15" t="n">
        <v>-0.20421809222922033</v>
      </c>
      <c r="D2098" s="15" t="n">
        <v>1.7529363799757067</v>
      </c>
      <c r="E2098" s="15" t="n">
        <v>1.5587817188408095</v>
      </c>
    </row>
    <row r="2099">
      <c r="B2099" s="8" t="s">
        <v>214</v>
      </c>
      <c r="C2099" s="19" t="n">
        <v>-0.04070998215266161</v>
      </c>
      <c r="D2099" s="19" t="n">
        <v>0.2424987195072224</v>
      </c>
      <c r="E2099" s="19" t="n">
        <v>-1.1061963643715798</v>
      </c>
    </row>
    <row r="2100">
      <c r="B2100" s="8" t="s">
        <v>215</v>
      </c>
      <c r="C2100" s="15" t="n">
        <v>-0.05192302537395736</v>
      </c>
      <c r="D2100" s="15" t="n">
        <v>0.4196334090619105</v>
      </c>
      <c r="E2100" s="15" t="n">
        <v>-0.8405150665427692</v>
      </c>
    </row>
    <row r="2101">
      <c r="B2101" s="8" t="s">
        <v>216</v>
      </c>
      <c r="C2101" s="19" t="n">
        <v>-0.10413583348996339</v>
      </c>
      <c r="D2101" s="19" t="n">
        <v>-0.2553456778130498</v>
      </c>
      <c r="E2101" s="19" t="n">
        <v>0.9626145527643064</v>
      </c>
    </row>
    <row r="2102">
      <c r="B2102" s="8" t="s">
        <v>217</v>
      </c>
      <c r="C2102" s="15" t="n">
        <v>-0.08421871619654872</v>
      </c>
      <c r="D2102" s="15" t="n">
        <v>-0.2652303624573331</v>
      </c>
      <c r="E2102" s="15" t="n">
        <v>0.9449704079121708</v>
      </c>
    </row>
    <row r="2103">
      <c r="B2103" s="8" t="s">
        <v>218</v>
      </c>
      <c r="C2103" s="19" t="n">
        <v>-0.05276417428710459</v>
      </c>
      <c r="D2103" s="19" t="n">
        <v>1.0262776569170813</v>
      </c>
      <c r="E2103" s="19" t="n">
        <v>-0.6196831363338462</v>
      </c>
    </row>
    <row r="2104">
      <c r="B2104" s="8" t="s">
        <v>219</v>
      </c>
      <c r="C2104" s="15" t="n">
        <v>-0.055108771633095834</v>
      </c>
      <c r="D2104" s="15" t="n">
        <v>0.9202746149773605</v>
      </c>
      <c r="E2104" s="15" t="n">
        <v>-0.5919766260230588</v>
      </c>
    </row>
    <row r="2105">
      <c r="B2105" s="8" t="s">
        <v>220</v>
      </c>
      <c r="C2105" s="19" t="n">
        <v>-0.08411925396761538</v>
      </c>
      <c r="D2105" s="19" t="n">
        <v>0.5910182125667206</v>
      </c>
      <c r="E2105" s="19" t="n">
        <v>0.9893093075650518</v>
      </c>
    </row>
    <row r="2106">
      <c r="B2106" s="8" t="s">
        <v>221</v>
      </c>
      <c r="C2106" s="15" t="n">
        <v>-0.021415679577269885</v>
      </c>
      <c r="D2106" s="15" t="n">
        <v>0.39480825234451083</v>
      </c>
      <c r="E2106" s="15" t="n">
        <v>-0.2088792834347272</v>
      </c>
    </row>
    <row r="2107">
      <c r="B2107" s="8" t="s">
        <v>222</v>
      </c>
      <c r="C2107" s="19" t="n">
        <v>-0.1177086963897159</v>
      </c>
      <c r="D2107" s="19" t="n">
        <v>-0.3025891343782196</v>
      </c>
      <c r="E2107" s="19" t="n">
        <v>1.7916259986510605</v>
      </c>
    </row>
    <row r="2108">
      <c r="B2108" s="8" t="s">
        <v>223</v>
      </c>
      <c r="C2108" s="15" t="n">
        <v>-0.009496446006845932</v>
      </c>
      <c r="D2108" s="15" t="n">
        <v>-0.32617849071188487</v>
      </c>
      <c r="E2108" s="15" t="n">
        <v>6.805765828732935E-4</v>
      </c>
    </row>
    <row r="2109">
      <c r="B2109" s="8" t="s">
        <v>224</v>
      </c>
      <c r="C2109" s="19" t="n">
        <v>-0.14363569455933017</v>
      </c>
      <c r="D2109" s="19" t="n">
        <v>-0.46978429696718815</v>
      </c>
      <c r="E2109" s="19" t="n">
        <v>1.7683416198002804</v>
      </c>
    </row>
    <row r="2110">
      <c r="B2110" s="8" t="s">
        <v>225</v>
      </c>
      <c r="C2110" s="15" t="n">
        <v>0.041535899674068164</v>
      </c>
      <c r="D2110" s="15" t="n">
        <v>14.602779833873242</v>
      </c>
      <c r="E2110" s="15" t="n">
        <v>-0.8637994863354198</v>
      </c>
    </row>
    <row r="2111">
      <c r="B2111" s="8" t="s">
        <v>226</v>
      </c>
      <c r="C2111" s="19" t="n">
        <v>-9.37120080011327E-4</v>
      </c>
      <c r="D2111" s="19" t="n">
        <v>-0.18751607035986015</v>
      </c>
      <c r="E2111" s="19" t="n">
        <v>-1.6760150860410996</v>
      </c>
    </row>
    <row r="2112">
      <c r="B2112" s="8" t="s">
        <v>227</v>
      </c>
      <c r="C2112" s="15" t="n">
        <v>0.05814739702581843</v>
      </c>
      <c r="D2112" s="15" t="n">
        <v>-0.19283688469390822</v>
      </c>
      <c r="E2112" s="15" t="n">
        <v>-1.6572703418193868</v>
      </c>
    </row>
    <row r="2113">
      <c r="B2113" s="8" t="s">
        <v>228</v>
      </c>
      <c r="C2113" s="19" t="n">
        <v>-0.09121871787508481</v>
      </c>
      <c r="D2113" s="19" t="n">
        <v>-0.20579680076647874</v>
      </c>
      <c r="E2113" s="19" t="n">
        <v>-1.649220023657011</v>
      </c>
    </row>
    <row r="2114">
      <c r="B2114" s="8" t="s">
        <v>229</v>
      </c>
      <c r="C2114" s="15" t="n">
        <v>-0.19762140148031004</v>
      </c>
      <c r="D2114" s="15" t="n">
        <v>-0.09768176725802409</v>
      </c>
      <c r="E2114" s="15" t="n">
        <v>1.504138487273127</v>
      </c>
    </row>
    <row r="2115">
      <c r="B2115" s="8" t="s">
        <v>230</v>
      </c>
      <c r="C2115" s="19" t="n">
        <v>-0.16846220447228927</v>
      </c>
      <c r="D2115" s="19" t="n">
        <v>-0.3150293975061157</v>
      </c>
      <c r="E2115" s="19" t="n">
        <v>1.8265526488109725</v>
      </c>
    </row>
    <row r="2116">
      <c r="B2116" s="8" t="s">
        <v>231</v>
      </c>
      <c r="C2116" s="15" t="n">
        <v>-0.006772584869336809</v>
      </c>
      <c r="D2116" s="15" t="n">
        <v>0.40713908984140934</v>
      </c>
      <c r="E2116" s="15" t="n">
        <v>-0.022603884151648934</v>
      </c>
    </row>
    <row r="2117">
      <c r="B2117" s="8" t="s">
        <v>232</v>
      </c>
      <c r="C2117" s="19" t="n">
        <v>0.015689879246431837</v>
      </c>
      <c r="D2117" s="19" t="n">
        <v>-0.10616036799706242</v>
      </c>
      <c r="E2117" s="19" t="n">
        <v>-0.968579416344218</v>
      </c>
    </row>
    <row r="2118">
      <c r="B2118" s="8" t="s">
        <v>233</v>
      </c>
      <c r="C2118" s="15" t="n">
        <v>-0.0379606331032302</v>
      </c>
      <c r="D2118" s="15" t="n">
        <v>0.1581792556472248</v>
      </c>
      <c r="E2118" s="15" t="n">
        <v>-0.10409937389686244</v>
      </c>
    </row>
    <row r="2119">
      <c r="B2119" s="8" t="s">
        <v>234</v>
      </c>
      <c r="C2119" s="19" t="n">
        <v>-0.11819434727866987</v>
      </c>
      <c r="D2119" s="19" t="n">
        <v>-0.477041712869522</v>
      </c>
      <c r="E2119" s="19" t="n">
        <v>1.028560238113872</v>
      </c>
    </row>
    <row r="2120">
      <c r="B2120" s="8" t="s">
        <v>235</v>
      </c>
      <c r="C2120" s="15" t="n">
        <v>-0.08923715813001311</v>
      </c>
      <c r="D2120" s="15" t="n">
        <v>-0.377716190546211</v>
      </c>
      <c r="E2120" s="15" t="n">
        <v>-0.6101096986957243</v>
      </c>
    </row>
    <row r="2121">
      <c r="B2121" s="8" t="s">
        <v>236</v>
      </c>
      <c r="C2121" s="19" t="n">
        <v>-0.10190421291028443</v>
      </c>
      <c r="D2121" s="19" t="n">
        <v>-0.46323595617737673</v>
      </c>
      <c r="E2121" s="19" t="n">
        <v>1.0151097690829443</v>
      </c>
    </row>
    <row r="2122">
      <c r="B2122" s="8" t="s">
        <v>237</v>
      </c>
      <c r="C2122" s="15" t="n">
        <v>-0.06697084587246625</v>
      </c>
      <c r="D2122" s="15" t="n">
        <v>-0.4176699249141631</v>
      </c>
      <c r="E2122" s="15" t="n">
        <v>-0.5466958995753809</v>
      </c>
    </row>
    <row r="2123">
      <c r="B2123" s="8" t="s">
        <v>238</v>
      </c>
      <c r="C2123" s="19" t="n">
        <v>-0.17613725756898374</v>
      </c>
      <c r="D2123" s="19" t="n">
        <v>-0.39382988203957037</v>
      </c>
      <c r="E2123" s="19" t="n">
        <v>0.7164380440458613</v>
      </c>
    </row>
    <row r="2124">
      <c r="B2124" s="8" t="s">
        <v>239</v>
      </c>
      <c r="C2124" s="15" t="n">
        <v>-0.10327458122387938</v>
      </c>
      <c r="D2124" s="15" t="n">
        <v>-0.3000416005957422</v>
      </c>
      <c r="E2124" s="15" t="n">
        <v>0.7149599220473055</v>
      </c>
    </row>
    <row r="2125">
      <c r="B2125" s="8" t="s">
        <v>240</v>
      </c>
      <c r="C2125" s="19" t="n">
        <v>-0.11025031346218284</v>
      </c>
      <c r="D2125" s="19" t="n">
        <v>-0.12166991601477693</v>
      </c>
      <c r="E2125" s="19" t="n">
        <v>0.9376400934888514</v>
      </c>
    </row>
    <row r="2126">
      <c r="B2126" s="8" t="s">
        <v>241</v>
      </c>
      <c r="C2126" s="15" t="n">
        <v>-0.06198442804099142</v>
      </c>
      <c r="D2126" s="15" t="n">
        <v>-0.48514906819671205</v>
      </c>
      <c r="E2126" s="15" t="n">
        <v>-0.2088792834347272</v>
      </c>
    </row>
    <row r="2127">
      <c r="B2127" s="8" t="s">
        <v>242</v>
      </c>
      <c r="C2127" s="19" t="n">
        <v>-0.042387063055407015</v>
      </c>
      <c r="D2127" s="19" t="n">
        <v>-0.2921408114845312</v>
      </c>
      <c r="E2127" s="19" t="n">
        <v>-0.24380593359463895</v>
      </c>
    </row>
    <row r="2128">
      <c r="B2128" s="8" t="s">
        <v>243</v>
      </c>
      <c r="C2128" s="15" t="n">
        <v>-0.028004635498838346</v>
      </c>
      <c r="D2128" s="15" t="n">
        <v>0.35856690999494223</v>
      </c>
      <c r="E2128" s="15" t="n">
        <v>0.6101800125094408</v>
      </c>
    </row>
    <row r="2129">
      <c r="B2129" s="8" t="s">
        <v>244</v>
      </c>
      <c r="C2129" s="19" t="n">
        <v>-0.07928331644912154</v>
      </c>
      <c r="D2129" s="19" t="n">
        <v>2.234882336739679</v>
      </c>
      <c r="E2129" s="19" t="n">
        <v>0.6567488520947429</v>
      </c>
    </row>
    <row r="2130">
      <c r="B2130" s="8" t="s">
        <v>245</v>
      </c>
      <c r="C2130" s="15" t="n">
        <v>-0.16617009442192318</v>
      </c>
      <c r="D2130" s="15" t="n">
        <v>0.11829386748978116</v>
      </c>
      <c r="E2130" s="15" t="n">
        <v>0.44807767396247145</v>
      </c>
    </row>
    <row r="2131">
      <c r="B2131" s="8" t="s">
        <v>246</v>
      </c>
      <c r="C2131" s="19" t="n">
        <v>-0.09310817275096853</v>
      </c>
      <c r="D2131" s="19" t="n">
        <v>-0.12067480094928906</v>
      </c>
      <c r="E2131" s="19" t="n">
        <v>-0.01692492150450392</v>
      </c>
    </row>
    <row r="2132">
      <c r="B2132" s="8" t="s">
        <v>247</v>
      </c>
      <c r="C2132" s="15" t="n">
        <v>-0.07467245439815325</v>
      </c>
      <c r="D2132" s="15" t="n">
        <v>0.7223479216603816</v>
      </c>
      <c r="E2132" s="15" t="n">
        <v>0.7033176916800447</v>
      </c>
    </row>
    <row r="2133">
      <c r="B2133" s="8" t="s">
        <v>248</v>
      </c>
      <c r="C2133" s="19" t="n">
        <v>-0.14418543960304242</v>
      </c>
      <c r="D2133" s="19" t="n">
        <v>-0.24813600814588305</v>
      </c>
      <c r="E2133" s="19" t="n">
        <v>0.6022397027925444</v>
      </c>
    </row>
    <row r="2134">
      <c r="B2134" s="8" t="s">
        <v>249</v>
      </c>
      <c r="C2134" s="15" t="n">
        <v>-0.06822322152902056</v>
      </c>
      <c r="D2134" s="15" t="n">
        <v>-0.3219254259868878</v>
      </c>
      <c r="E2134" s="15" t="n">
        <v>-0.41371310048572135</v>
      </c>
    </row>
    <row r="2135">
      <c r="B2135" s="8" t="s">
        <v>250</v>
      </c>
      <c r="C2135" s="19" t="n">
        <v>-0.17517528988438197</v>
      </c>
      <c r="D2135" s="19" t="n">
        <v>-0.2359083600033295</v>
      </c>
      <c r="E2135" s="19" t="n">
        <v>1.3492218997650802</v>
      </c>
    </row>
    <row r="2136">
      <c r="B2136" s="8" t="s">
        <v>251</v>
      </c>
      <c r="C2136" s="15" t="n">
        <v>-0.035473682297780126</v>
      </c>
      <c r="D2136" s="15" t="n">
        <v>-0.5623447360516098</v>
      </c>
      <c r="E2136" s="15" t="n">
        <v>-0.142130605174087</v>
      </c>
    </row>
    <row r="2137">
      <c r="B2137" s="8" t="s">
        <v>252</v>
      </c>
      <c r="C2137" s="19" t="n">
        <v>-0.07862306236678039</v>
      </c>
      <c r="D2137" s="19" t="n">
        <v>-0.15193258155398237</v>
      </c>
      <c r="E2137" s="19" t="n">
        <v>1.32183316336414</v>
      </c>
    </row>
    <row r="2138">
      <c r="B2138" s="8" t="s">
        <v>253</v>
      </c>
      <c r="C2138" s="15" t="n">
        <v>-0.07068237888243273</v>
      </c>
      <c r="D2138" s="15" t="n">
        <v>-0.3064381450944952</v>
      </c>
      <c r="E2138" s="15" t="n">
        <v>-0.5425232678757405</v>
      </c>
    </row>
    <row r="2139">
      <c r="B2139" s="8" t="s">
        <v>254</v>
      </c>
      <c r="C2139" s="19" t="n">
        <v>-0.07650603086399374</v>
      </c>
      <c r="D2139" s="19" t="n">
        <v>-0.4412233506296626</v>
      </c>
      <c r="E2139" s="19" t="n">
        <v>1.2869065132042283</v>
      </c>
    </row>
    <row r="2140">
      <c r="B2140" s="8" t="s">
        <v>255</v>
      </c>
      <c r="C2140" s="15" t="n">
        <v>0.003612391270504667</v>
      </c>
      <c r="D2140" s="15" t="n">
        <v>-0.3122323416752432</v>
      </c>
      <c r="E2140" s="15" t="n">
        <v>-1.2425307468848032</v>
      </c>
    </row>
    <row r="2141">
      <c r="B2141" s="8" t="s">
        <v>256</v>
      </c>
      <c r="C2141" s="19" t="n">
        <v>-0.07440470711361821</v>
      </c>
      <c r="D2141" s="19" t="n">
        <v>-0.2009259021178187</v>
      </c>
      <c r="E2141" s="19" t="n">
        <v>-0.8330031387032544</v>
      </c>
    </row>
    <row r="2142">
      <c r="B2142" s="8" t="s">
        <v>257</v>
      </c>
      <c r="C2142" s="15" t="n">
        <v>-0.12062022218478295</v>
      </c>
      <c r="D2142" s="15" t="n">
        <v>-0.2759864845907121</v>
      </c>
      <c r="E2142" s="15" t="n">
        <v>0.5748536854460085</v>
      </c>
    </row>
    <row r="2143">
      <c r="B2143" s="8" t="s">
        <v>258</v>
      </c>
      <c r="C2143" s="19" t="n">
        <v>-0.15158105578682965</v>
      </c>
      <c r="D2143" s="19" t="n">
        <v>-0.2772036989242084</v>
      </c>
      <c r="E2143" s="19" t="n">
        <v>0.6000159041407354</v>
      </c>
    </row>
    <row r="2144">
      <c r="B2144" s="8" t="s">
        <v>259</v>
      </c>
      <c r="C2144" s="15" t="n">
        <v>-0.0047339372954809805</v>
      </c>
      <c r="D2144" s="15" t="n">
        <v>-0.37305546867905465</v>
      </c>
      <c r="E2144" s="15" t="n">
        <v>-1.078291001755777</v>
      </c>
    </row>
    <row r="2145">
      <c r="B2145" s="8" t="s">
        <v>260</v>
      </c>
      <c r="C2145" s="19" t="n">
        <v>0.055675599829090025</v>
      </c>
      <c r="D2145" s="19" t="n">
        <v>-0.18069929588926967</v>
      </c>
      <c r="E2145" s="19" t="n">
        <v>-0.8515258527986406</v>
      </c>
    </row>
    <row r="2146">
      <c r="B2146" s="8" t="s">
        <v>261</v>
      </c>
      <c r="C2146" s="15" t="n">
        <v>-0.11026951126957399</v>
      </c>
      <c r="D2146" s="15" t="n">
        <v>-0.34436695441010146</v>
      </c>
      <c r="E2146" s="15" t="n">
        <v>0.8328601839509868</v>
      </c>
    </row>
    <row r="2147">
      <c r="B2147" s="8" t="s">
        <v>262</v>
      </c>
      <c r="C2147" s="19" t="n">
        <v>-0.0041705840249144505</v>
      </c>
      <c r="D2147" s="19" t="n">
        <v>0.06289929212225831</v>
      </c>
      <c r="E2147" s="19" t="n">
        <v>-1.4562765447100385</v>
      </c>
    </row>
    <row r="2148">
      <c r="B2148" s="8" t="s">
        <v>263</v>
      </c>
      <c r="C2148" s="15" t="n">
        <v>-0.6908611257315439</v>
      </c>
      <c r="D2148" s="15" t="n">
        <v>-0.04770853840984489</v>
      </c>
      <c r="E2148" s="15" t="n">
        <v>1.0773466531866278</v>
      </c>
    </row>
    <row r="2149">
      <c r="B2149" s="8" t="s">
        <v>264</v>
      </c>
      <c r="C2149" s="19" t="n">
        <v>-0.6510405775663772</v>
      </c>
      <c r="D2149" s="19" t="n">
        <v>0.22337538574843144</v>
      </c>
      <c r="E2149" s="19" t="n">
        <v>-1.1985725247461816</v>
      </c>
    </row>
    <row r="2150">
      <c r="B2150" s="8" t="s">
        <v>265</v>
      </c>
      <c r="C2150" s="15" t="n">
        <v>-0.06907943979644554</v>
      </c>
      <c r="D2150" s="15" t="n">
        <v>0.05557807591769687</v>
      </c>
      <c r="E2150" s="15" t="n">
        <v>0.07053383596082524</v>
      </c>
    </row>
    <row r="2151">
      <c r="B2151" s="8" t="s">
        <v>266</v>
      </c>
      <c r="C2151" s="19" t="n">
        <v>-0.05165777207597168</v>
      </c>
      <c r="D2151" s="19" t="n">
        <v>-0.4167325766450671</v>
      </c>
      <c r="E2151" s="19" t="n">
        <v>-1.2153943521242474</v>
      </c>
    </row>
    <row r="2152">
      <c r="B2152" s="8" t="s">
        <v>267</v>
      </c>
      <c r="C2152" s="15" t="n">
        <v>-0.12646476228225753</v>
      </c>
      <c r="D2152" s="15" t="n">
        <v>-0.08735412779035485</v>
      </c>
      <c r="E2152" s="15" t="n">
        <v>1.8614792989708842</v>
      </c>
    </row>
    <row r="2153">
      <c r="B2153" s="8" t="s">
        <v>268</v>
      </c>
      <c r="C2153" s="19" t="n">
        <v>-0.10210257913420732</v>
      </c>
      <c r="D2153" s="19" t="n">
        <v>-0.4614869425639407</v>
      </c>
      <c r="E2153" s="19" t="n">
        <v>0.5403267121896173</v>
      </c>
    </row>
    <row r="2154">
      <c r="B2154" s="8" t="s">
        <v>269</v>
      </c>
      <c r="C2154" s="15" t="n">
        <v>-0.05835446877681982</v>
      </c>
      <c r="D2154" s="15" t="n">
        <v>1.5465804803969452</v>
      </c>
      <c r="E2154" s="15" t="n">
        <v>0.586895551774919</v>
      </c>
    </row>
    <row r="2155">
      <c r="B2155" s="8" t="s">
        <v>270</v>
      </c>
      <c r="C2155" s="19" t="n">
        <v>-0.08860267246784495</v>
      </c>
      <c r="D2155" s="19" t="n">
        <v>-0.40449900149676854</v>
      </c>
      <c r="E2155" s="19" t="n">
        <v>1.2403376326770552</v>
      </c>
    </row>
    <row r="2156">
      <c r="B2156" s="8" t="s">
        <v>271</v>
      </c>
      <c r="C2156" s="15" t="n">
        <v>-0.020698295111189736</v>
      </c>
      <c r="D2156" s="15" t="n">
        <v>-0.3239809386589366</v>
      </c>
      <c r="E2156" s="15" t="n">
        <v>-1.6117640256638621</v>
      </c>
    </row>
    <row r="2157">
      <c r="B2157" s="8" t="s">
        <v>272</v>
      </c>
      <c r="C2157" s="19" t="n">
        <v>-0.020943316910463604</v>
      </c>
      <c r="D2157" s="19" t="n">
        <v>-0.3679448485084265</v>
      </c>
      <c r="E2157" s="19" t="n">
        <v>-1.5203067646364354</v>
      </c>
    </row>
    <row r="2158">
      <c r="B2158" s="8" t="s">
        <v>273</v>
      </c>
      <c r="C2158" s="15" t="n">
        <v>-0.033375659617068204</v>
      </c>
      <c r="D2158" s="15" t="n">
        <v>-0.34101826612899994</v>
      </c>
      <c r="E2158" s="15" t="n">
        <v>-1.5609211004231942</v>
      </c>
    </row>
    <row r="2159">
      <c r="B2159" s="8" t="s">
        <v>274</v>
      </c>
      <c r="C2159" s="19" t="n">
        <v>-0.02410150538227475</v>
      </c>
      <c r="D2159" s="19" t="n">
        <v>-0.3938854167971925</v>
      </c>
      <c r="E2159" s="19" t="n">
        <v>-1.4926946662796032</v>
      </c>
    </row>
    <row r="2160">
      <c r="B2160" s="8" t="s">
        <v>275</v>
      </c>
      <c r="C2160" s="15" t="n">
        <v>0.027291817754611987</v>
      </c>
      <c r="D2160" s="15" t="n">
        <v>-0.44336518566824057</v>
      </c>
      <c r="E2160" s="15" t="n">
        <v>-0.12738379368951339</v>
      </c>
    </row>
    <row r="2161">
      <c r="B2161" s="8" t="s">
        <v>276</v>
      </c>
      <c r="C2161" s="19" t="n">
        <v>0.017481201785314968</v>
      </c>
      <c r="D2161" s="19" t="n">
        <v>1.568249904299306</v>
      </c>
      <c r="E2161" s="19" t="n">
        <v>-1.7708797752037981</v>
      </c>
    </row>
    <row r="2162">
      <c r="B2162" s="8" t="s">
        <v>277</v>
      </c>
      <c r="C2162" s="15" t="n">
        <v>-0.04976406022774421</v>
      </c>
      <c r="D2162" s="15" t="n">
        <v>0.9636038798066869</v>
      </c>
      <c r="E2162" s="15" t="n">
        <v>-0.607417197507538</v>
      </c>
    </row>
    <row r="2163">
      <c r="B2163" s="8" t="s">
        <v>278</v>
      </c>
      <c r="C2163" s="19" t="n">
        <v>0.0018280747770345468</v>
      </c>
      <c r="D2163" s="19" t="n">
        <v>-0.056049872251004704</v>
      </c>
      <c r="E2163" s="19" t="n">
        <v>-1.5041212148717382</v>
      </c>
    </row>
    <row r="2164">
      <c r="B2164" s="8" t="s">
        <v>279</v>
      </c>
      <c r="C2164" s="15" t="n">
        <v>0.05137297640269019</v>
      </c>
      <c r="D2164" s="15" t="n">
        <v>1.637808451005734</v>
      </c>
      <c r="E2164" s="15" t="n">
        <v>0.6334644323020917</v>
      </c>
    </row>
    <row r="2165">
      <c r="B2165" s="8" t="s">
        <v>280</v>
      </c>
      <c r="C2165" s="19" t="n">
        <v>-0.3830315656087622</v>
      </c>
      <c r="D2165" s="19" t="n">
        <v>-0.4018479116756101</v>
      </c>
      <c r="E2165" s="19" t="n">
        <v>0.9195299482638076</v>
      </c>
    </row>
    <row r="2166">
      <c r="B2166" s="8" t="s">
        <v>281</v>
      </c>
      <c r="C2166" s="15" t="n">
        <v>-0.10586714662072105</v>
      </c>
      <c r="D2166" s="15" t="n">
        <v>-0.2943926478182564</v>
      </c>
      <c r="E2166" s="15" t="n">
        <v>0.8445024143182477</v>
      </c>
    </row>
    <row r="2167">
      <c r="B2167" s="8" t="s">
        <v>282</v>
      </c>
      <c r="C2167" s="19" t="n">
        <v>-0.10636308216427331</v>
      </c>
      <c r="D2167" s="19" t="n">
        <v>-0.34815607304761764</v>
      </c>
      <c r="E2167" s="19" t="n">
        <v>0.8373379144714769</v>
      </c>
    </row>
    <row r="2168">
      <c r="B2168" s="8" t="s">
        <v>283</v>
      </c>
      <c r="C2168" s="15" t="n">
        <v>-0.1328786954571436</v>
      </c>
      <c r="D2168" s="15" t="n">
        <v>-0.27822910117005967</v>
      </c>
      <c r="E2168" s="15" t="n">
        <v>0.7835395593486489</v>
      </c>
    </row>
    <row r="2169">
      <c r="B2169" s="8" t="s">
        <v>284</v>
      </c>
      <c r="C2169" s="19" t="n">
        <v>-0.02872907529530181</v>
      </c>
      <c r="D2169" s="19" t="n">
        <v>-0.2798704122550425</v>
      </c>
      <c r="E2169" s="19" t="n">
        <v>-0.11574156332225252</v>
      </c>
    </row>
    <row r="2170">
      <c r="B2170" s="8" t="s">
        <v>285</v>
      </c>
      <c r="C2170" s="15" t="n">
        <v>-0.014594666026048128</v>
      </c>
      <c r="D2170" s="15" t="n">
        <v>-0.33476735714426</v>
      </c>
      <c r="E2170" s="15" t="n">
        <v>-1.4554112792135492</v>
      </c>
    </row>
    <row r="2171">
      <c r="B2171" s="8" t="s">
        <v>286</v>
      </c>
      <c r="C2171" s="19" t="n">
        <v>-0.10190130334348166</v>
      </c>
      <c r="D2171" s="19" t="n">
        <v>-0.2720093274706885</v>
      </c>
      <c r="E2171" s="19" t="n">
        <v>0.8910712539035496</v>
      </c>
    </row>
    <row r="2172">
      <c r="B2172" s="8" t="s">
        <v>287</v>
      </c>
      <c r="C2172" s="15" t="n">
        <v>-0.0813297037648574</v>
      </c>
      <c r="D2172" s="15" t="n">
        <v>-0.3494062490021761</v>
      </c>
      <c r="E2172" s="15" t="n">
        <v>0.5636111319822682</v>
      </c>
    </row>
    <row r="2173">
      <c r="B2173" s="8" t="s">
        <v>288</v>
      </c>
      <c r="C2173" s="19" t="n">
        <v>-0.06147932443529873</v>
      </c>
      <c r="D2173" s="19" t="n">
        <v>-0.30066990427683166</v>
      </c>
      <c r="E2173" s="19" t="n">
        <v>-0.3967380276854279</v>
      </c>
    </row>
    <row r="2174">
      <c r="B2174" s="8" t="s">
        <v>289</v>
      </c>
      <c r="C2174" s="15" t="n">
        <v>-0.08197355815998573</v>
      </c>
      <c r="D2174" s="15" t="n">
        <v>-0.24933619955475067</v>
      </c>
      <c r="E2174" s="15" t="n">
        <v>1.1239155337138005</v>
      </c>
    </row>
    <row r="2175">
      <c r="B2175" s="8" t="s">
        <v>290</v>
      </c>
      <c r="C2175" s="19" t="n">
        <v>-0.0845834076555293</v>
      </c>
      <c r="D2175" s="19" t="n">
        <v>-0.48624618144603926</v>
      </c>
      <c r="E2175" s="19" t="n">
        <v>0.6800332718873937</v>
      </c>
    </row>
    <row r="2176">
      <c r="B2176" s="8" t="s">
        <v>291</v>
      </c>
      <c r="C2176" s="15" t="n">
        <v>-0.05707445586370226</v>
      </c>
      <c r="D2176" s="15" t="n">
        <v>-0.1458890431836561</v>
      </c>
      <c r="E2176" s="15" t="n">
        <v>-0.13902602405677422</v>
      </c>
    </row>
    <row r="2177">
      <c r="B2177" s="8" t="s">
        <v>292</v>
      </c>
      <c r="C2177" s="19" t="n">
        <v>-0.01765029204129387</v>
      </c>
      <c r="D2177" s="19" t="n">
        <v>2.9863616025121162</v>
      </c>
      <c r="E2177" s="19" t="n">
        <v>-1.2358549292073377</v>
      </c>
    </row>
    <row r="2178">
      <c r="B2178" s="8" t="s">
        <v>293</v>
      </c>
      <c r="C2178" s="15" t="n">
        <v>-0.09878916263972348</v>
      </c>
      <c r="D2178" s="15" t="n">
        <v>0.16002906205685521</v>
      </c>
      <c r="E2178" s="15" t="n">
        <v>1.2054110234590143</v>
      </c>
    </row>
    <row r="2179">
      <c r="B2179" s="8" t="s">
        <v>294</v>
      </c>
      <c r="C2179" s="19" t="n">
        <v>-0.08428439607854785</v>
      </c>
      <c r="D2179" s="19" t="n">
        <v>-0.37408804175902843</v>
      </c>
      <c r="E2179" s="19" t="n">
        <v>-0.8856057841295141</v>
      </c>
    </row>
    <row r="2180">
      <c r="B2180" s="8" t="s">
        <v>295</v>
      </c>
      <c r="C2180" s="15" t="n">
        <v>0.5215028510416265</v>
      </c>
      <c r="D2180" s="15" t="n">
        <v>-0.21464867430713414</v>
      </c>
      <c r="E2180" s="15" t="n">
        <v>-1.0303544147330057</v>
      </c>
    </row>
    <row r="2181">
      <c r="B2181" s="8" t="s">
        <v>296</v>
      </c>
      <c r="C2181" s="19" t="n">
        <v>-0.01500558007237808</v>
      </c>
      <c r="D2181" s="19" t="n">
        <v>-0.2761933564609511</v>
      </c>
      <c r="E2181" s="19" t="n">
        <v>-1.440194905413312</v>
      </c>
    </row>
    <row r="2182">
      <c r="B2182" s="8" t="s">
        <v>297</v>
      </c>
      <c r="C2182" s="15" t="n">
        <v>-0.02416470240542723</v>
      </c>
      <c r="D2182" s="15" t="n">
        <v>-0.10711053777360428</v>
      </c>
      <c r="E2182" s="15" t="n">
        <v>-1.6840961924902824</v>
      </c>
    </row>
    <row r="2183">
      <c r="B2183" s="8" t="s">
        <v>298</v>
      </c>
      <c r="C2183" s="19" t="n">
        <v>-0.004213695679093389</v>
      </c>
      <c r="D2183" s="19" t="n">
        <v>-0.1692290941230877</v>
      </c>
      <c r="E2183" s="19" t="n">
        <v>-1.5975265719933238</v>
      </c>
    </row>
    <row r="2184">
      <c r="B2184" s="8" t="s">
        <v>299</v>
      </c>
      <c r="C2184" s="15" t="n">
        <v>0.01380011708300765</v>
      </c>
      <c r="D2184" s="15" t="n">
        <v>-0.1803782293545869</v>
      </c>
      <c r="E2184" s="15" t="n">
        <v>-1.4411841428944405</v>
      </c>
    </row>
    <row r="2185">
      <c r="B2185" s="8" t="s">
        <v>300</v>
      </c>
      <c r="C2185" s="19" t="n">
        <v>-5.746684158916271E-4</v>
      </c>
      <c r="D2185" s="19" t="n">
        <v>-0.3752727041417327</v>
      </c>
      <c r="E2185" s="19" t="n">
        <v>-0.5130549446214863</v>
      </c>
    </row>
    <row r="2186">
      <c r="B2186" s="8" t="s">
        <v>301</v>
      </c>
      <c r="C2186" s="15" t="n">
        <v>0.016164519298913695</v>
      </c>
      <c r="D2186" s="15" t="n">
        <v>0.17096741342111985</v>
      </c>
      <c r="E2186" s="15" t="n">
        <v>-1.4439526321947438</v>
      </c>
    </row>
    <row r="2187">
      <c r="B2187" s="8" t="s">
        <v>302</v>
      </c>
      <c r="C2187" s="19" t="n">
        <v>-0.051120108885126116</v>
      </c>
      <c r="D2187" s="19" t="n">
        <v>0.39771757305391475</v>
      </c>
      <c r="E2187" s="19" t="n">
        <v>0.46030930350108834</v>
      </c>
    </row>
    <row r="2188">
      <c r="B2188" s="8" t="s">
        <v>303</v>
      </c>
      <c r="C2188" s="15" t="n">
        <v>-0.03110866536474919</v>
      </c>
      <c r="D2188" s="15" t="n">
        <v>-0.08798944090158177</v>
      </c>
      <c r="E2188" s="15" t="n">
        <v>0.645106621727482</v>
      </c>
    </row>
    <row r="2189">
      <c r="B2189" s="8" t="s">
        <v>304</v>
      </c>
      <c r="C2189" s="19" t="n">
        <v>-0.009654409975085473</v>
      </c>
      <c r="D2189" s="19" t="n">
        <v>0.272965495014401</v>
      </c>
      <c r="E2189" s="19" t="n">
        <v>-1.2999347297392163</v>
      </c>
    </row>
    <row r="2190">
      <c r="B2190" s="8" t="s">
        <v>305</v>
      </c>
      <c r="C2190" s="15" t="n">
        <v>-0.010265115666639527</v>
      </c>
      <c r="D2190" s="15" t="n">
        <v>0.21564210366760686</v>
      </c>
      <c r="E2190" s="15" t="n">
        <v>-1.3527724657485718</v>
      </c>
    </row>
    <row r="2191">
      <c r="B2191" s="8" t="s">
        <v>306</v>
      </c>
      <c r="C2191" s="19" t="n">
        <v>-0.05097813113192827</v>
      </c>
      <c r="D2191" s="19" t="n">
        <v>-0.007374969603222006</v>
      </c>
      <c r="E2191" s="19" t="n">
        <v>-0.2321637032273781</v>
      </c>
    </row>
    <row r="2192">
      <c r="B2192" s="8" t="s">
        <v>307</v>
      </c>
      <c r="C2192" s="15" t="n">
        <v>-0.05997520603775997</v>
      </c>
      <c r="D2192" s="15" t="n">
        <v>4.182916169928683</v>
      </c>
      <c r="E2192" s="15" t="n">
        <v>0.5985377821421799</v>
      </c>
    </row>
    <row r="2193">
      <c r="B2193" s="8" t="s">
        <v>308</v>
      </c>
      <c r="C2193" s="19" t="n">
        <v>-0.09408229808178961</v>
      </c>
      <c r="D2193" s="19" t="n">
        <v>-0.36352926710160527</v>
      </c>
      <c r="E2193" s="19" t="n">
        <v>-0.04588830394429955</v>
      </c>
    </row>
    <row r="2194">
      <c r="B2194" s="8" t="s">
        <v>309</v>
      </c>
      <c r="C2194" s="15" t="n">
        <v>0.027911263287428028</v>
      </c>
      <c r="D2194" s="15" t="n">
        <v>0.020016407282773117</v>
      </c>
      <c r="E2194" s="15" t="n">
        <v>-1.39570312881504</v>
      </c>
    </row>
    <row r="2195">
      <c r="B2195" s="8" t="s">
        <v>310</v>
      </c>
      <c r="C2195" s="19" t="n">
        <v>-0.1266816371186118</v>
      </c>
      <c r="D2195" s="19" t="n">
        <v>-0.26461897871500106</v>
      </c>
      <c r="E2195" s="19" t="n">
        <v>0.42390457228449163</v>
      </c>
    </row>
    <row r="2196">
      <c r="B2196" s="8" t="s">
        <v>311</v>
      </c>
      <c r="C2196" s="15" t="n">
        <v>-0.09045332667328923</v>
      </c>
      <c r="D2196" s="15" t="n">
        <v>-0.22484672527675847</v>
      </c>
      <c r="E2196" s="15" t="n">
        <v>0.774649113998424</v>
      </c>
    </row>
    <row r="2197">
      <c r="B2197" s="8" t="s">
        <v>312</v>
      </c>
      <c r="C2197" s="19" t="n">
        <v>-0.09548852322072673</v>
      </c>
      <c r="D2197" s="19" t="n">
        <v>-0.2244436479763979</v>
      </c>
      <c r="E2197" s="19" t="n">
        <v>0.18958217047568512</v>
      </c>
    </row>
    <row r="2198">
      <c r="B2198" s="8" t="s">
        <v>313</v>
      </c>
      <c r="C2198" s="15" t="n">
        <v>-0.1697374393185279</v>
      </c>
      <c r="D2198" s="15" t="n">
        <v>-0.3610505758483789</v>
      </c>
      <c r="E2198" s="15" t="n">
        <v>-1.3279451106147315</v>
      </c>
    </row>
    <row r="2199">
      <c r="B2199" s="8" t="s">
        <v>314</v>
      </c>
      <c r="C2199" s="19" t="n">
        <v>-0.13909691694496676</v>
      </c>
      <c r="D2199" s="19" t="n">
        <v>-0.06054493789572804</v>
      </c>
      <c r="E2199" s="19" t="n">
        <v>-1.5054148142200432</v>
      </c>
    </row>
    <row r="2200">
      <c r="B2200" s="8" t="s">
        <v>315</v>
      </c>
      <c r="C2200" s="15" t="n">
        <v>-0.036346235632157414</v>
      </c>
      <c r="D2200" s="15" t="n">
        <v>0.1902385478982538</v>
      </c>
      <c r="E2200" s="15" t="n">
        <v>-1.1082859965129308</v>
      </c>
    </row>
    <row r="2201">
      <c r="B2201" s="8" t="s">
        <v>316</v>
      </c>
      <c r="C2201" s="19" t="n">
        <v>-0.024288748535072666</v>
      </c>
      <c r="D2201" s="19" t="n">
        <v>-0.4229789706363479</v>
      </c>
      <c r="E2201" s="19" t="n">
        <v>-0.6411193148938729</v>
      </c>
    </row>
    <row r="2202">
      <c r="B2202" s="8" t="s">
        <v>317</v>
      </c>
      <c r="C2202" s="15" t="n">
        <v>-0.0030047362183047432</v>
      </c>
      <c r="D2202" s="15" t="n">
        <v>1.279947222209887</v>
      </c>
      <c r="E2202" s="15" t="n">
        <v>-1.0850015357784082</v>
      </c>
    </row>
    <row r="2203">
      <c r="B2203" s="8" t="s">
        <v>318</v>
      </c>
      <c r="C2203" s="19" t="n">
        <v>-0.06561273024310041</v>
      </c>
      <c r="D2203" s="19" t="n">
        <v>-0.21304492419255616</v>
      </c>
      <c r="E2203" s="19" t="n">
        <v>0.8797569679210184</v>
      </c>
    </row>
    <row r="2204">
      <c r="B2204" s="8" t="s">
        <v>319</v>
      </c>
      <c r="C2204" s="15" t="n">
        <v>-0.04750950440466953</v>
      </c>
      <c r="D2204" s="15" t="n">
        <v>-0.39516653389520323</v>
      </c>
      <c r="E2204" s="15" t="n">
        <v>1.2752642828369671</v>
      </c>
    </row>
    <row r="2205">
      <c r="B2205" s="8" t="s">
        <v>320</v>
      </c>
      <c r="C2205" s="19" t="n">
        <v>0.2694448825790572</v>
      </c>
      <c r="D2205" s="19" t="n">
        <v>-0.3222526730202364</v>
      </c>
      <c r="E2205" s="19" t="n">
        <v>-0.10409937389686244</v>
      </c>
    </row>
    <row r="2206">
      <c r="B2206" s="8" t="s">
        <v>321</v>
      </c>
      <c r="C2206" s="15" t="n">
        <v>1.0551934942729206</v>
      </c>
      <c r="D2206" s="15" t="n">
        <v>1.2888165825775415</v>
      </c>
      <c r="E2206" s="15" t="n">
        <v>-0.51094750512759</v>
      </c>
    </row>
    <row r="2207">
      <c r="B2207" s="8" t="s">
        <v>322</v>
      </c>
      <c r="C2207" s="19" t="n">
        <v>-0.18797782500786292</v>
      </c>
      <c r="D2207" s="19" t="n">
        <v>0.6224919415060827</v>
      </c>
      <c r="E2207" s="19" t="n">
        <v>1.2211575294926944</v>
      </c>
    </row>
    <row r="2208">
      <c r="B2208" s="8" t="s">
        <v>323</v>
      </c>
      <c r="C2208" s="15" t="n">
        <v>0.0160683228177744</v>
      </c>
      <c r="D2208" s="15" t="n">
        <v>-0.36949529560428673</v>
      </c>
      <c r="E2208" s="15" t="n">
        <v>-1.0971852633282448</v>
      </c>
    </row>
    <row r="2209">
      <c r="B2209" s="8" t="s">
        <v>324</v>
      </c>
      <c r="C2209" s="19" t="n">
        <v>-0.11870209370468908</v>
      </c>
      <c r="D2209" s="19" t="n">
        <v>-0.4521435094968347</v>
      </c>
      <c r="E2209" s="19" t="n">
        <v>1.1471999535064514</v>
      </c>
    </row>
    <row r="2210">
      <c r="B2210" s="8" t="s">
        <v>325</v>
      </c>
      <c r="C2210" s="15" t="n">
        <v>-0.07234937619512877</v>
      </c>
      <c r="D2210" s="15" t="n">
        <v>-0.36379665872256906</v>
      </c>
      <c r="E2210" s="15" t="n">
        <v>-1.8241679946170444</v>
      </c>
    </row>
    <row r="2211">
      <c r="B2211" s="8" t="s">
        <v>326</v>
      </c>
      <c r="C2211" s="19" t="n">
        <v>-0.08697036597094761</v>
      </c>
      <c r="D2211" s="19" t="n">
        <v>-0.3610129767396163</v>
      </c>
      <c r="E2211" s="19" t="n">
        <v>-0.7374358051546964</v>
      </c>
    </row>
    <row r="2212">
      <c r="B2212" s="8" t="s">
        <v>327</v>
      </c>
      <c r="C2212" s="15" t="n">
        <v>-0.04862573838643851</v>
      </c>
      <c r="D2212" s="15" t="n">
        <v>-0.357250125007435</v>
      </c>
      <c r="E2212" s="15" t="n">
        <v>-0.2840879851583682</v>
      </c>
    </row>
    <row r="2213">
      <c r="B2213" s="8" t="s">
        <v>328</v>
      </c>
      <c r="C2213" s="19" t="n">
        <v>-0.027307224649610246</v>
      </c>
      <c r="D2213" s="19" t="n">
        <v>-0.4976305070017419</v>
      </c>
      <c r="E2213" s="19" t="n">
        <v>-0.1623104438494251</v>
      </c>
    </row>
    <row r="2214">
      <c r="B2214" s="8" t="s">
        <v>329</v>
      </c>
      <c r="C2214" s="15" t="n">
        <v>-0.13335417554251977</v>
      </c>
      <c r="D2214" s="15" t="n">
        <v>0.03540779015922215</v>
      </c>
      <c r="E2214" s="15" t="n">
        <v>0.572726509609176</v>
      </c>
    </row>
    <row r="2215">
      <c r="B2215" s="8" t="s">
        <v>330</v>
      </c>
      <c r="C2215" s="19" t="n">
        <v>0.045448698626662794</v>
      </c>
      <c r="D2215" s="19" t="n">
        <v>-0.3177683996394557</v>
      </c>
      <c r="E2215" s="19" t="n">
        <v>-0.8288728464109754</v>
      </c>
    </row>
    <row r="2216">
      <c r="B2216" s="8" t="s">
        <v>331</v>
      </c>
      <c r="C2216" s="15" t="n">
        <v>-0.10702290375058007</v>
      </c>
      <c r="D2216" s="15" t="n">
        <v>-0.2975950772788595</v>
      </c>
      <c r="E2216" s="15" t="n">
        <v>-0.49532384159710413</v>
      </c>
    </row>
    <row r="2217">
      <c r="B2217" s="8" t="s">
        <v>332</v>
      </c>
      <c r="C2217" s="19" t="n">
        <v>-0.568576442259809</v>
      </c>
      <c r="D2217" s="19" t="n">
        <v>0.007108793570762037</v>
      </c>
      <c r="E2217" s="19" t="n">
        <v>-1.691091684294588</v>
      </c>
    </row>
    <row r="2218">
      <c r="B2218" s="8" t="s">
        <v>333</v>
      </c>
      <c r="C2218" s="15" t="n">
        <v>-0.15970455558270433</v>
      </c>
      <c r="D2218" s="15" t="n">
        <v>-0.09154871425319436</v>
      </c>
      <c r="E2218" s="15" t="n">
        <v>-0.49532384159710413</v>
      </c>
    </row>
    <row r="2219">
      <c r="B2219" s="8" t="s">
        <v>334</v>
      </c>
      <c r="C2219" s="19" t="n">
        <v>-0.09771748636248233</v>
      </c>
      <c r="D2219" s="19" t="n">
        <v>0.05712438875159057</v>
      </c>
      <c r="E2219" s="19" t="n">
        <v>1.1821265627244926</v>
      </c>
    </row>
    <row r="2220">
      <c r="B2220" s="8" t="s">
        <v>335</v>
      </c>
      <c r="C2220" s="15" t="n">
        <v>-0.1324232635881974</v>
      </c>
      <c r="D2220" s="15" t="n">
        <v>-0.37119059659910525</v>
      </c>
      <c r="E2220" s="15" t="n">
        <v>0.771050569210479</v>
      </c>
    </row>
    <row r="2221">
      <c r="B2221" s="8" t="s">
        <v>336</v>
      </c>
      <c r="C2221" s="19" t="n">
        <v>-0.13417372218928397</v>
      </c>
      <c r="D2221" s="19" t="n">
        <v>-0.3854780788446112</v>
      </c>
      <c r="E2221" s="19" t="n">
        <v>0.7867974677719306</v>
      </c>
    </row>
    <row r="2222">
      <c r="B2222" s="8" t="s">
        <v>337</v>
      </c>
      <c r="C2222" s="15" t="n">
        <v>-0.1070348636235082</v>
      </c>
      <c r="D2222" s="15" t="n">
        <v>-0.2882778508797995</v>
      </c>
      <c r="E2222" s="15" t="n">
        <v>1.2403376326770552</v>
      </c>
    </row>
    <row r="2223">
      <c r="B2223" s="8" t="s">
        <v>338</v>
      </c>
      <c r="C2223" s="19" t="n">
        <v>0.007760524311919342</v>
      </c>
      <c r="D2223" s="19" t="n">
        <v>-0.055754917826021586</v>
      </c>
      <c r="E2223" s="19" t="n">
        <v>-1.1548548360982327</v>
      </c>
    </row>
    <row r="2224">
      <c r="B2224" s="8" t="s">
        <v>339</v>
      </c>
      <c r="C2224" s="15" t="n">
        <v>-0.1996194599868971</v>
      </c>
      <c r="D2224" s="15" t="n">
        <v>-0.1609388047355662</v>
      </c>
      <c r="E2224" s="15" t="n">
        <v>0.7326501241428058</v>
      </c>
    </row>
    <row r="2225">
      <c r="B2225" s="8" t="s">
        <v>340</v>
      </c>
      <c r="C2225" s="19" t="n">
        <v>16.604475358172554</v>
      </c>
      <c r="D2225" s="19" t="n">
        <v>-0.2767869737267105</v>
      </c>
      <c r="E2225" s="19" t="n">
        <v>-0.5630712558528876</v>
      </c>
    </row>
    <row r="2226">
      <c r="B2226" s="8" t="s">
        <v>341</v>
      </c>
      <c r="C2226" s="15" t="n">
        <v>16.548382383228905</v>
      </c>
      <c r="D2226" s="15" t="n">
        <v>0.123909434960635</v>
      </c>
      <c r="E2226" s="15" t="n">
        <v>0.7276367101853864</v>
      </c>
    </row>
    <row r="2227">
      <c r="B2227" s="8" t="s">
        <v>342</v>
      </c>
      <c r="C2227" s="19" t="n">
        <v>-0.14466402189899816</v>
      </c>
      <c r="D2227" s="19" t="n">
        <v>0.1564474877415231</v>
      </c>
      <c r="E2227" s="19" t="n">
        <v>2.024470278461312</v>
      </c>
    </row>
    <row r="2228">
      <c r="B2228" s="8" t="s">
        <v>343</v>
      </c>
      <c r="C2228" s="15" t="n">
        <v>-0.10250022872740608</v>
      </c>
      <c r="D2228" s="15" t="n">
        <v>-0.29783014310855094</v>
      </c>
      <c r="E2228" s="15" t="n">
        <v>1.1704843732991026</v>
      </c>
    </row>
    <row r="2229">
      <c r="B2229" s="8" t="s">
        <v>344</v>
      </c>
      <c r="C2229" s="19" t="n">
        <v>-0.13852171837851043</v>
      </c>
      <c r="D2229" s="19" t="n">
        <v>0.69831312066149</v>
      </c>
      <c r="E2229" s="19" t="n">
        <v>1.593708409942592</v>
      </c>
    </row>
    <row r="2230">
      <c r="B2230" s="8" t="s">
        <v>345</v>
      </c>
      <c r="C2230" s="15" t="n">
        <v>-0.3208913989513747</v>
      </c>
      <c r="D2230" s="15" t="n">
        <v>-0.4616055459379486</v>
      </c>
      <c r="E2230" s="15" t="n">
        <v>-0.06917272373695027</v>
      </c>
    </row>
    <row r="2231">
      <c r="B2231" s="8" t="s">
        <v>346</v>
      </c>
      <c r="C2231" s="19" t="n">
        <v>-0.13657980172409762</v>
      </c>
      <c r="D2231" s="19" t="n">
        <v>0.0571371911297464</v>
      </c>
      <c r="E2231" s="19" t="n">
        <v>0.7498865722072181</v>
      </c>
    </row>
    <row r="2232">
      <c r="B2232" s="8" t="s">
        <v>347</v>
      </c>
      <c r="C2232" s="15" t="n">
        <v>-0.1296294705568215</v>
      </c>
      <c r="D2232" s="15" t="n">
        <v>-0.2097605520410693</v>
      </c>
      <c r="E2232" s="15" t="n">
        <v>-0.38451614231204917</v>
      </c>
    </row>
    <row r="2233">
      <c r="B2233" s="8" t="s">
        <v>348</v>
      </c>
      <c r="C2233" s="19" t="n">
        <v>-0.08486900215391893</v>
      </c>
      <c r="D2233" s="19" t="n">
        <v>-0.34077522311344516</v>
      </c>
      <c r="E2233" s="19" t="n">
        <v>1.1006310729792788</v>
      </c>
    </row>
    <row r="2234">
      <c r="B2234" s="8" t="s">
        <v>349</v>
      </c>
      <c r="C2234" s="15" t="n">
        <v>-0.06372116450825778</v>
      </c>
      <c r="D2234" s="15" t="n">
        <v>-0.6810790450614208</v>
      </c>
      <c r="E2234" s="15" t="n">
        <v>-0.12738379368951339</v>
      </c>
    </row>
    <row r="2235">
      <c r="B2235" s="8" t="s">
        <v>350</v>
      </c>
      <c r="C2235" s="19" t="n">
        <v>0.017510075724805015</v>
      </c>
      <c r="D2235" s="19" t="n">
        <v>-0.5327835300511173</v>
      </c>
      <c r="E2235" s="19" t="n">
        <v>0.05889162606450127</v>
      </c>
    </row>
    <row r="2236">
      <c r="B2236" s="8" t="s">
        <v>351</v>
      </c>
      <c r="C2236" s="15" t="n">
        <v>-0.04275427339364661</v>
      </c>
      <c r="D2236" s="15" t="n">
        <v>-0.31019643794690804</v>
      </c>
      <c r="E2236" s="15" t="n">
        <v>1.1239155337138005</v>
      </c>
    </row>
    <row r="2237">
      <c r="B2237" s="8" t="s">
        <v>352</v>
      </c>
      <c r="C2237" s="19" t="n">
        <v>0.02563609361633699</v>
      </c>
      <c r="D2237" s="19" t="n">
        <v>-0.5962272375611501</v>
      </c>
      <c r="E2237" s="19" t="n">
        <v>-1.4839762586702814</v>
      </c>
    </row>
    <row r="2238">
      <c r="B2238" s="8" t="s">
        <v>353</v>
      </c>
      <c r="C2238" s="15" t="n">
        <v>0.02592322075872319</v>
      </c>
      <c r="D2238" s="15" t="n">
        <v>0.3335576649861009</v>
      </c>
      <c r="E2238" s="15" t="n">
        <v>-0.718654047120592</v>
      </c>
    </row>
    <row r="2239">
      <c r="B2239" s="8" t="s">
        <v>354</v>
      </c>
      <c r="C2239" s="19" t="n">
        <v>-0.13755149972111544</v>
      </c>
      <c r="D2239" s="19" t="n">
        <v>0.8405503685578046</v>
      </c>
      <c r="E2239" s="19" t="n">
        <v>0.6116581345079966</v>
      </c>
    </row>
    <row r="2240">
      <c r="B2240" s="8" t="s">
        <v>355</v>
      </c>
      <c r="C2240" s="15" t="n">
        <v>-0.12639522619155383</v>
      </c>
      <c r="D2240" s="15" t="n">
        <v>0.10344109567649706</v>
      </c>
      <c r="E2240" s="15" t="n">
        <v>0.6465847437260366</v>
      </c>
    </row>
    <row r="2241">
      <c r="B2241" s="8" t="s">
        <v>356</v>
      </c>
      <c r="C2241" s="19" t="n">
        <v>-0.13612527179033854</v>
      </c>
      <c r="D2241" s="19" t="n">
        <v>-0.04926275247069987</v>
      </c>
      <c r="E2241" s="19" t="n">
        <v>0.9626145527643064</v>
      </c>
    </row>
    <row r="2242">
      <c r="B2242" s="8" t="s">
        <v>357</v>
      </c>
      <c r="C2242" s="15" t="n">
        <v>0.0072303091166033805</v>
      </c>
      <c r="D2242" s="15" t="n">
        <v>-0.16765587231384563</v>
      </c>
      <c r="E2242" s="15" t="n">
        <v>-0.2321637032273781</v>
      </c>
    </row>
    <row r="2243">
      <c r="B2243" s="8" t="s">
        <v>358</v>
      </c>
      <c r="C2243" s="19" t="n">
        <v>0.010839517849465335</v>
      </c>
      <c r="D2243" s="19" t="n">
        <v>0.193212599166517</v>
      </c>
      <c r="E2243" s="19" t="n">
        <v>-0.927928706066528</v>
      </c>
    </row>
    <row r="2244">
      <c r="B2244" s="8" t="s">
        <v>359</v>
      </c>
      <c r="C2244" s="15" t="n">
        <v>0.0317737043805755</v>
      </c>
      <c r="D2244" s="15" t="n">
        <v>0.04933591723582283</v>
      </c>
      <c r="E2244" s="15" t="n">
        <v>-1.4575523752864366</v>
      </c>
    </row>
    <row r="2245">
      <c r="B2245" s="8" t="s">
        <v>360</v>
      </c>
      <c r="C2245" s="19" t="n">
        <v>0.01599907080344616</v>
      </c>
      <c r="D2245" s="19" t="n">
        <v>-0.22584607536587928</v>
      </c>
      <c r="E2245" s="19" t="n">
        <v>-0.9220105562879821</v>
      </c>
    </row>
    <row r="2246">
      <c r="B2246" s="8" t="s">
        <v>361</v>
      </c>
      <c r="C2246" s="15" t="n">
        <v>0.0029711855538148146</v>
      </c>
      <c r="D2246" s="15" t="n">
        <v>-0.41101462794658217</v>
      </c>
      <c r="E2246" s="15" t="n">
        <v>-1.0617171159857577</v>
      </c>
    </row>
    <row r="2247">
      <c r="B2247" s="8" t="s">
        <v>362</v>
      </c>
      <c r="C2247" s="19" t="n">
        <v>-0.026976710147607594</v>
      </c>
      <c r="D2247" s="19" t="n">
        <v>-0.5859320266032413</v>
      </c>
      <c r="E2247" s="19" t="n">
        <v>0.22188262602586173</v>
      </c>
    </row>
    <row r="2248">
      <c r="B2248" s="8" t="s">
        <v>363</v>
      </c>
      <c r="C2248" s="15" t="n">
        <v>-0.037071717291384435</v>
      </c>
      <c r="D2248" s="15" t="n">
        <v>-0.4343524889139469</v>
      </c>
      <c r="E2248" s="15" t="n">
        <v>0.6567488520947429</v>
      </c>
    </row>
    <row r="2249">
      <c r="B2249" s="8" t="s">
        <v>364</v>
      </c>
      <c r="C2249" s="19" t="n">
        <v>0.1066089183098437</v>
      </c>
      <c r="D2249" s="19" t="n">
        <v>0.3170801835768674</v>
      </c>
      <c r="E2249" s="19" t="n">
        <v>-1.2451871782848558</v>
      </c>
    </row>
    <row r="2250">
      <c r="B2250" s="8" t="s">
        <v>365</v>
      </c>
      <c r="C2250" s="15" t="n">
        <v>0.14273397070218358</v>
      </c>
      <c r="D2250" s="15" t="n">
        <v>-0.1488930952664889</v>
      </c>
      <c r="E2250" s="15" t="n">
        <v>0.8910712539035496</v>
      </c>
    </row>
    <row r="2251">
      <c r="B2251" s="8" t="s">
        <v>366</v>
      </c>
      <c r="C2251" s="19" t="n">
        <v>-3.2874603328996215</v>
      </c>
      <c r="D2251" s="19" t="n">
        <v>-0.09002953477567265</v>
      </c>
      <c r="E2251" s="19" t="n">
        <v>0.047249416168174574</v>
      </c>
    </row>
    <row r="2252">
      <c r="B2252" s="8" t="s">
        <v>367</v>
      </c>
      <c r="C2252" s="15" t="n">
        <v>0.0167558073123735</v>
      </c>
      <c r="D2252" s="15" t="n">
        <v>-0.2418407272755533</v>
      </c>
      <c r="E2252" s="15" t="n">
        <v>-0.2321637032273781</v>
      </c>
    </row>
    <row r="2253">
      <c r="B2253" s="8" t="s">
        <v>368</v>
      </c>
      <c r="C2253" s="19" t="n">
        <v>-0.06707931611284275</v>
      </c>
      <c r="D2253" s="19" t="n">
        <v>-0.08247790451178966</v>
      </c>
      <c r="E2253" s="19" t="n">
        <v>0.7476469676320667</v>
      </c>
    </row>
    <row r="2254">
      <c r="B2254" s="8" t="s">
        <v>369</v>
      </c>
      <c r="C2254" s="15" t="n">
        <v>-0.07017366331100168</v>
      </c>
      <c r="D2254" s="15" t="n">
        <v>-0.03421373026210761</v>
      </c>
      <c r="E2254" s="15" t="n">
        <v>0.7630068836311631</v>
      </c>
    </row>
    <row r="2255">
      <c r="B2255" s="8" t="s">
        <v>370</v>
      </c>
      <c r="C2255" s="19" t="n">
        <v>-0.025764192644695795</v>
      </c>
      <c r="D2255" s="19" t="n">
        <v>-0.22878150567038286</v>
      </c>
      <c r="E2255" s="19" t="n">
        <v>0.1287449059133876</v>
      </c>
    </row>
    <row r="2256">
      <c r="B2256" s="8" t="s">
        <v>371</v>
      </c>
      <c r="C2256" s="15" t="n">
        <v>-0.045798656943522684</v>
      </c>
      <c r="D2256" s="15" t="n">
        <v>-0.42499321858812733</v>
      </c>
      <c r="E2256" s="15" t="n">
        <v>-0.15066821348216428</v>
      </c>
    </row>
    <row r="2257">
      <c r="B2257" s="8" t="s">
        <v>372</v>
      </c>
      <c r="C2257" s="19" t="n">
        <v>-0.0965056526693874</v>
      </c>
      <c r="D2257" s="19" t="n">
        <v>-0.245939277585382</v>
      </c>
      <c r="E2257" s="19" t="n">
        <v>1.1239155337138005</v>
      </c>
    </row>
    <row r="2258">
      <c r="B2258" s="8" t="s">
        <v>373</v>
      </c>
      <c r="C2258" s="15" t="n">
        <v>0.1010598463189143</v>
      </c>
      <c r="D2258" s="15" t="n">
        <v>0.17867642226008276</v>
      </c>
      <c r="E2258" s="15" t="n">
        <v>-0.24380593359463895</v>
      </c>
    </row>
    <row r="2259">
      <c r="B2259" s="8" t="s">
        <v>374</v>
      </c>
      <c r="C2259" s="19" t="n">
        <v>-0.022255115641824454</v>
      </c>
      <c r="D2259" s="19" t="n">
        <v>-0.52141265131305</v>
      </c>
      <c r="E2259" s="19" t="n">
        <v>-0.12738379368951339</v>
      </c>
    </row>
    <row r="2260">
      <c r="B2260" s="8" t="s">
        <v>375</v>
      </c>
      <c r="C2260" s="15" t="n">
        <v>-0.01536198067397719</v>
      </c>
      <c r="D2260" s="15" t="n">
        <v>-0.5846256079671379</v>
      </c>
      <c r="E2260" s="15" t="n">
        <v>-0.7240929266376416</v>
      </c>
    </row>
    <row r="2261">
      <c r="B2261" s="8" t="s">
        <v>376</v>
      </c>
      <c r="C2261" s="19" t="n">
        <v>-0.09022165371697738</v>
      </c>
      <c r="D2261" s="19" t="n">
        <v>-0.3379145891399268</v>
      </c>
      <c r="E2261" s="19" t="n">
        <v>0.4821156422370545</v>
      </c>
    </row>
    <row r="2262">
      <c r="B2262" s="8" t="s">
        <v>377</v>
      </c>
      <c r="C2262" s="15" t="n">
        <v>-0.06440290350321258</v>
      </c>
      <c r="D2262" s="15" t="n">
        <v>-0.4192204125139117</v>
      </c>
      <c r="E2262" s="15" t="n">
        <v>0.6218222019348308</v>
      </c>
    </row>
    <row r="2263">
      <c r="B2263" s="8" t="s">
        <v>378</v>
      </c>
      <c r="C2263" s="19" t="n">
        <v>0.01587818646597334</v>
      </c>
      <c r="D2263" s="19" t="n">
        <v>-0.41144468957200603</v>
      </c>
      <c r="E2263" s="19" t="n">
        <v>-1.276451291512836</v>
      </c>
    </row>
    <row r="2264">
      <c r="B2264" s="8" t="s">
        <v>379</v>
      </c>
      <c r="C2264" s="15" t="n">
        <v>0.05785573524841538</v>
      </c>
      <c r="D2264" s="15" t="n">
        <v>-0.4754324172108253</v>
      </c>
      <c r="E2264" s="15" t="n">
        <v>-0.968579416344218</v>
      </c>
    </row>
    <row r="2265">
      <c r="B2265" s="8" t="s">
        <v>380</v>
      </c>
      <c r="C2265" s="19" t="n">
        <v>-0.06662694319714077</v>
      </c>
      <c r="D2265" s="19" t="n">
        <v>-0.35725132534211834</v>
      </c>
      <c r="E2265" s="19" t="n">
        <v>0.586895551774919</v>
      </c>
    </row>
    <row r="2266">
      <c r="B2266" s="8" t="s">
        <v>381</v>
      </c>
      <c r="C2266" s="15" t="n">
        <v>-0.11881419477789776</v>
      </c>
      <c r="D2266" s="15" t="n">
        <v>0.5889240098994032</v>
      </c>
      <c r="E2266" s="15" t="n">
        <v>0.6487129021677662</v>
      </c>
    </row>
    <row r="2267">
      <c r="B2267" s="8" t="s">
        <v>382</v>
      </c>
      <c r="C2267" s="19" t="n">
        <v>-0.1000907615900472</v>
      </c>
      <c r="D2267" s="19" t="n">
        <v>1.3935830914627703</v>
      </c>
      <c r="E2267" s="19" t="n">
        <v>0.8555186434816984</v>
      </c>
    </row>
    <row r="2268">
      <c r="B2268" s="8" t="s">
        <v>383</v>
      </c>
      <c r="C2268" s="15" t="n">
        <v>-0.13893189110354814</v>
      </c>
      <c r="D2268" s="15" t="n">
        <v>1.6790325413228917</v>
      </c>
      <c r="E2268" s="15" t="n">
        <v>0.7397224228966414</v>
      </c>
    </row>
    <row r="2269">
      <c r="B2269" s="8" t="s">
        <v>384</v>
      </c>
      <c r="C2269" s="19" t="n">
        <v>-0.08277405081034384</v>
      </c>
      <c r="D2269" s="19" t="n">
        <v>0.43965375587822825</v>
      </c>
      <c r="E2269" s="19" t="n">
        <v>-0.6029805726252837</v>
      </c>
    </row>
    <row r="2270">
      <c r="B2270" s="8" t="s">
        <v>385</v>
      </c>
      <c r="C2270" s="15" t="n">
        <v>-0.12765417717901112</v>
      </c>
      <c r="D2270" s="15" t="n">
        <v>-0.365118633467215</v>
      </c>
      <c r="E2270" s="15" t="n">
        <v>0.8618236915776268</v>
      </c>
    </row>
    <row r="2271">
      <c r="B2271" s="8" t="s">
        <v>386</v>
      </c>
      <c r="C2271" s="19" t="n">
        <v>-0.09817280657125711</v>
      </c>
      <c r="D2271" s="19" t="n">
        <v>1.0818558685846515</v>
      </c>
      <c r="E2271" s="19" t="n">
        <v>1.0340117710302172</v>
      </c>
    </row>
    <row r="2272">
      <c r="B2272" s="8" t="s">
        <v>387</v>
      </c>
      <c r="C2272" s="15" t="n">
        <v>-0.3585462628936641</v>
      </c>
      <c r="D2272" s="15" t="n">
        <v>0.6890173929950444</v>
      </c>
      <c r="E2272" s="15" t="n">
        <v>0.9958511634414141</v>
      </c>
    </row>
    <row r="2273">
      <c r="B2273" s="8" t="s">
        <v>388</v>
      </c>
      <c r="C2273" s="19" t="n">
        <v>-0.0685762499350763</v>
      </c>
      <c r="D2273" s="19" t="n">
        <v>-0.39549337767898474</v>
      </c>
      <c r="E2273" s="19" t="n">
        <v>-0.0924571435296016</v>
      </c>
    </row>
    <row r="2274">
      <c r="B2274" s="8" t="s">
        <v>389</v>
      </c>
      <c r="C2274" s="15" t="n">
        <v>-0.1181454084921518</v>
      </c>
      <c r="D2274" s="15" t="n">
        <v>-0.5595422576040112</v>
      </c>
      <c r="E2274" s="15" t="n">
        <v>1.0074933938086752</v>
      </c>
    </row>
    <row r="2275">
      <c r="B2275" s="8" t="s">
        <v>390</v>
      </c>
      <c r="C2275" s="19" t="n">
        <v>-0.1059044992149695</v>
      </c>
      <c r="D2275" s="19" t="n">
        <v>-0.1430284908839515</v>
      </c>
      <c r="E2275" s="19" t="n">
        <v>-0.8069144054733918</v>
      </c>
    </row>
    <row r="2276">
      <c r="B2276" s="8" t="s">
        <v>391</v>
      </c>
      <c r="C2276" s="15" t="n">
        <v>-0.09729330646991202</v>
      </c>
      <c r="D2276" s="15" t="n">
        <v>0.0919907157961558</v>
      </c>
      <c r="E2276" s="15" t="n">
        <v>-0.8290212142375779</v>
      </c>
    </row>
    <row r="2277">
      <c r="B2277" s="8" t="s">
        <v>392</v>
      </c>
      <c r="C2277" s="19" t="n">
        <v>-0.15322964853164933</v>
      </c>
      <c r="D2277" s="19" t="n">
        <v>-0.004530180399214323</v>
      </c>
      <c r="E2277" s="19" t="n">
        <v>0.4750220104073263</v>
      </c>
    </row>
    <row r="2278">
      <c r="B2278" s="8" t="s">
        <v>393</v>
      </c>
      <c r="C2278" s="15" t="n">
        <v>-0.17743484417431982</v>
      </c>
      <c r="D2278" s="15" t="n">
        <v>0.1883381981911964</v>
      </c>
      <c r="E2278" s="15" t="n">
        <v>1.151304229172871</v>
      </c>
    </row>
    <row r="2279">
      <c r="B2279" s="8" t="s">
        <v>394</v>
      </c>
      <c r="C2279" s="19" t="n">
        <v>-0.09224234302895346</v>
      </c>
      <c r="D2279" s="19" t="n">
        <v>-0.22655781012370554</v>
      </c>
      <c r="E2279" s="19" t="n">
        <v>0.9491692424090931</v>
      </c>
    </row>
    <row r="2280">
      <c r="B2280" s="8" t="s">
        <v>395</v>
      </c>
      <c r="C2280" s="15" t="n">
        <v>-0.04036350927535057</v>
      </c>
      <c r="D2280" s="15" t="n">
        <v>-0.21128329295432666</v>
      </c>
      <c r="E2280" s="15" t="n">
        <v>-0.47345433191579855</v>
      </c>
    </row>
    <row r="2281">
      <c r="B2281" s="8" t="s">
        <v>396</v>
      </c>
      <c r="C2281" s="19" t="n">
        <v>-0.07637209074143694</v>
      </c>
      <c r="D2281" s="19" t="n">
        <v>-0.34267915633790036</v>
      </c>
      <c r="E2281" s="19" t="n">
        <v>0.9224938940550844</v>
      </c>
    </row>
    <row r="2282">
      <c r="B2282" s="8" t="s">
        <v>397</v>
      </c>
      <c r="C2282" s="15" t="n">
        <v>-0.0746748694103766</v>
      </c>
      <c r="D2282" s="15" t="n">
        <v>-0.3676709447494114</v>
      </c>
      <c r="E2282" s="15" t="n">
        <v>0.9224938940550844</v>
      </c>
    </row>
    <row r="2283">
      <c r="B2283" s="8" t="s">
        <v>398</v>
      </c>
      <c r="C2283" s="19" t="n">
        <v>-0.09669989927431216</v>
      </c>
      <c r="D2283" s="19" t="n">
        <v>-0.33607419578154274</v>
      </c>
      <c r="E2283" s="19" t="n">
        <v>0.7280802744131221</v>
      </c>
    </row>
    <row r="2284">
      <c r="B2284" s="8" t="s">
        <v>399</v>
      </c>
      <c r="C2284" s="15" t="n">
        <v>-0.07331470216567829</v>
      </c>
      <c r="D2284" s="15" t="n">
        <v>-0.45052210955680866</v>
      </c>
      <c r="E2284" s="15" t="n">
        <v>0.6101800125094408</v>
      </c>
    </row>
    <row r="2285">
      <c r="B2285" s="8" t="s">
        <v>400</v>
      </c>
      <c r="C2285" s="19" t="n">
        <v>-0.0074689009806002404</v>
      </c>
      <c r="D2285" s="19" t="n">
        <v>-0.5990540171393991</v>
      </c>
      <c r="E2285" s="19" t="n">
        <v>0.1403871158097143</v>
      </c>
    </row>
    <row r="2286">
      <c r="B2286" s="8" t="s">
        <v>401</v>
      </c>
      <c r="C2286" s="15" t="n">
        <v>0.06765475281915044</v>
      </c>
      <c r="D2286" s="15" t="n">
        <v>0.11603823728246013</v>
      </c>
      <c r="E2286" s="15" t="n">
        <v>-0.8055884163828575</v>
      </c>
    </row>
    <row r="2287">
      <c r="B2287" s="8" t="s">
        <v>402</v>
      </c>
      <c r="C2287" s="19" t="n">
        <v>-0.030357213639466807</v>
      </c>
      <c r="D2287" s="19" t="n">
        <v>-0.38193280633016696</v>
      </c>
      <c r="E2287" s="19" t="n">
        <v>-1.3527724657485718</v>
      </c>
    </row>
    <row r="2288">
      <c r="B2288" s="8" t="s">
        <v>403</v>
      </c>
      <c r="C2288" s="15" t="n">
        <v>0.05450946489323293</v>
      </c>
      <c r="D2288" s="15" t="n">
        <v>-0.3032799777714317</v>
      </c>
      <c r="E2288" s="15" t="n">
        <v>-1.5547991443732727</v>
      </c>
    </row>
    <row r="2289">
      <c r="B2289" s="8" t="s">
        <v>404</v>
      </c>
      <c r="C2289" s="19" t="n">
        <v>-0.10960077647392032</v>
      </c>
      <c r="D2289" s="19" t="n">
        <v>-0.22995518764315476</v>
      </c>
      <c r="E2289" s="19" t="n">
        <v>1.2550161290702793</v>
      </c>
    </row>
    <row r="2290">
      <c r="B2290" s="8" t="s">
        <v>405</v>
      </c>
      <c r="C2290" s="15" t="n">
        <v>-0.14210004950639946</v>
      </c>
      <c r="D2290" s="15" t="n">
        <v>-0.2553700828030885</v>
      </c>
      <c r="E2290" s="15" t="n">
        <v>0.4835937642356106</v>
      </c>
    </row>
    <row r="2291">
      <c r="B2291" s="8" t="s">
        <v>406</v>
      </c>
      <c r="C2291" s="19" t="n">
        <v>-0.0176998834204656</v>
      </c>
      <c r="D2291" s="19" t="n">
        <v>-0.4056323384897887</v>
      </c>
      <c r="E2291" s="19" t="n">
        <v>-0.808508474849918</v>
      </c>
    </row>
    <row r="2292">
      <c r="B2292" s="8" t="s">
        <v>407</v>
      </c>
      <c r="C2292" s="15" t="n">
        <v>-0.08422888249080154</v>
      </c>
      <c r="D2292" s="15" t="n">
        <v>-0.43292770982972667</v>
      </c>
      <c r="E2292" s="15" t="n">
        <v>1.0424200030267161</v>
      </c>
    </row>
    <row r="2293">
      <c r="B2293" s="8" t="s">
        <v>408</v>
      </c>
      <c r="C2293" s="19" t="n">
        <v>-0.13294443538962203</v>
      </c>
      <c r="D2293" s="19" t="n">
        <v>-0.34382533344706634</v>
      </c>
      <c r="E2293" s="19" t="n">
        <v>1.8614792989708842</v>
      </c>
    </row>
    <row r="2294">
      <c r="B2294" s="8" t="s">
        <v>409</v>
      </c>
      <c r="C2294" s="15" t="n">
        <v>-0.12740318880729262</v>
      </c>
      <c r="D2294" s="15" t="n">
        <v>-0.3139654548078991</v>
      </c>
      <c r="E2294" s="15" t="n">
        <v>0.856144562801767</v>
      </c>
    </row>
    <row r="2295">
      <c r="B2295" s="8" t="s">
        <v>410</v>
      </c>
      <c r="C2295" s="19" t="n">
        <v>-0.11231260077749045</v>
      </c>
      <c r="D2295" s="19" t="n">
        <v>-0.3506772553367338</v>
      </c>
      <c r="E2295" s="19" t="n">
        <v>-0.48829240283027997</v>
      </c>
    </row>
    <row r="2296">
      <c r="B2296" s="8" t="s">
        <v>411</v>
      </c>
      <c r="C2296" s="15" t="n">
        <v>0.1074324203214354</v>
      </c>
      <c r="D2296" s="15" t="n">
        <v>-0.21939571588799317</v>
      </c>
      <c r="E2296" s="15" t="n">
        <v>-1.218745034826655</v>
      </c>
    </row>
    <row r="2297">
      <c r="B2297" s="8" t="s">
        <v>412</v>
      </c>
      <c r="C2297" s="19" t="n">
        <v>0.013744250458746034</v>
      </c>
      <c r="D2297" s="19" t="n">
        <v>-0.05678432160756597</v>
      </c>
      <c r="E2297" s="19" t="n">
        <v>-1.218745034826655</v>
      </c>
    </row>
    <row r="2298">
      <c r="B2298" s="8" t="s">
        <v>413</v>
      </c>
      <c r="C2298" s="15" t="n">
        <v>-0.027677450491712538</v>
      </c>
      <c r="D2298" s="15" t="n">
        <v>0.022612872865773348</v>
      </c>
      <c r="E2298" s="15" t="n">
        <v>0.11710269601706363</v>
      </c>
    </row>
    <row r="2299">
      <c r="B2299" s="8" t="s">
        <v>414</v>
      </c>
      <c r="C2299" s="19" t="n">
        <v>0.0010212043071764348</v>
      </c>
      <c r="D2299" s="19" t="n">
        <v>0.18925678676626545</v>
      </c>
      <c r="E2299" s="19" t="n">
        <v>-1.0850015357784082</v>
      </c>
    </row>
    <row r="2300">
      <c r="B2300" s="8" t="s">
        <v>415</v>
      </c>
      <c r="C2300" s="15" t="n">
        <v>-0.07610802890974065</v>
      </c>
      <c r="D2300" s="15" t="n">
        <v>0.43696599645031775</v>
      </c>
      <c r="E2300" s="15" t="n">
        <v>-0.5359478396653609</v>
      </c>
    </row>
    <row r="2301">
      <c r="B2301" s="8" t="s">
        <v>416</v>
      </c>
      <c r="C2301" s="19" t="n">
        <v>-0.07715817904587052</v>
      </c>
      <c r="D2301" s="19" t="n">
        <v>0.4785000867913921</v>
      </c>
      <c r="E2301" s="19" t="n">
        <v>-0.5542649869889307</v>
      </c>
    </row>
    <row r="2302">
      <c r="B2302" s="8" t="s">
        <v>417</v>
      </c>
      <c r="C2302" s="15" t="n">
        <v>-0.1436286616622044</v>
      </c>
      <c r="D2302" s="15" t="n">
        <v>0.2765396899140952</v>
      </c>
      <c r="E2302" s="15" t="n">
        <v>0.5837167816265704</v>
      </c>
    </row>
    <row r="2303">
      <c r="B2303" s="8" t="s">
        <v>418</v>
      </c>
      <c r="C2303" s="19" t="n">
        <v>-0.1488203615680545</v>
      </c>
      <c r="D2303" s="19" t="n">
        <v>0.191413678440406</v>
      </c>
      <c r="E2303" s="19" t="n">
        <v>0.5226598422379827</v>
      </c>
    </row>
    <row r="2304">
      <c r="B2304" s="8" t="s">
        <v>419</v>
      </c>
      <c r="C2304" s="15" t="n">
        <v>-0.15364460307209557</v>
      </c>
      <c r="D2304" s="15" t="n">
        <v>0.029088804799803435</v>
      </c>
      <c r="E2304" s="15" t="n">
        <v>0.7630068836311631</v>
      </c>
    </row>
    <row r="2305">
      <c r="B2305" s="8" t="s">
        <v>420</v>
      </c>
      <c r="C2305" s="19" t="n">
        <v>-0.12842530220984139</v>
      </c>
      <c r="D2305" s="19" t="n">
        <v>-0.26348452748499557</v>
      </c>
      <c r="E2305" s="19" t="n">
        <v>0.7363591300980421</v>
      </c>
    </row>
    <row r="2306">
      <c r="B2306" s="8" t="s">
        <v>421</v>
      </c>
      <c r="C2306" s="15" t="n">
        <v>-0.05638914872175685</v>
      </c>
      <c r="D2306" s="15" t="n">
        <v>-0.3288785629677068</v>
      </c>
      <c r="E2306" s="15" t="n">
        <v>-0.38099522331105146</v>
      </c>
    </row>
    <row r="2307">
      <c r="B2307" s="8" t="s">
        <v>422</v>
      </c>
      <c r="C2307" s="19" t="n">
        <v>-0.003969824889483456</v>
      </c>
      <c r="D2307" s="19" t="n">
        <v>-0.35477723179571624</v>
      </c>
      <c r="E2307" s="19" t="n">
        <v>-1.2829191654287482</v>
      </c>
    </row>
    <row r="2308">
      <c r="B2308" s="8" t="s">
        <v>423</v>
      </c>
      <c r="C2308" s="15" t="n">
        <v>-0.057132458633318575</v>
      </c>
      <c r="D2308" s="15" t="n">
        <v>-0.31559953902057025</v>
      </c>
      <c r="E2308" s="15" t="n">
        <v>-1.088815355284004</v>
      </c>
    </row>
    <row r="2309">
      <c r="B2309" s="8" t="s">
        <v>424</v>
      </c>
      <c r="C2309" s="19" t="n">
        <v>-0.05560925867349014</v>
      </c>
      <c r="D2309" s="19" t="n">
        <v>0.026524882542305547</v>
      </c>
      <c r="E2309" s="19" t="n">
        <v>-1.8241679946170444</v>
      </c>
    </row>
    <row r="2310">
      <c r="B2310" s="8" t="s">
        <v>425</v>
      </c>
      <c r="C2310" s="15" t="n">
        <v>0.002300085982964724</v>
      </c>
      <c r="D2310" s="15" t="n">
        <v>-0.24845308498640112</v>
      </c>
      <c r="E2310" s="15" t="n">
        <v>-1.31784581558866</v>
      </c>
    </row>
    <row r="2311">
      <c r="B2311" s="8" t="s">
        <v>426</v>
      </c>
      <c r="C2311" s="19" t="n">
        <v>-0.0986609970344219</v>
      </c>
      <c r="D2311" s="19" t="n">
        <v>-0.46927421835042005</v>
      </c>
      <c r="E2311" s="19" t="n">
        <v>0.4471890330190134</v>
      </c>
    </row>
    <row r="2312">
      <c r="B2312" s="8" t="s">
        <v>427</v>
      </c>
      <c r="C2312" s="15" t="n">
        <v>0.0013913766936401312</v>
      </c>
      <c r="D2312" s="15" t="n">
        <v>0.057495238162126316</v>
      </c>
      <c r="E2312" s="15" t="n">
        <v>-1.0151482764004562</v>
      </c>
    </row>
    <row r="2313">
      <c r="B2313" s="8" t="s">
        <v>428</v>
      </c>
      <c r="C2313" s="19" t="n">
        <v>-0.006151326211068064</v>
      </c>
      <c r="D2313" s="19" t="n">
        <v>-0.5621200403495944</v>
      </c>
      <c r="E2313" s="19" t="n">
        <v>-1.1199281859383208</v>
      </c>
    </row>
    <row r="2314">
      <c r="B2314" s="8" t="s">
        <v>429</v>
      </c>
      <c r="C2314" s="15" t="n">
        <v>-0.00873061945817541</v>
      </c>
      <c r="D2314" s="15" t="n">
        <v>0.4152648158709988</v>
      </c>
      <c r="E2314" s="15" t="n">
        <v>-0.24380593359463895</v>
      </c>
    </row>
    <row r="2315">
      <c r="B2315" s="8" t="s">
        <v>430</v>
      </c>
      <c r="C2315" s="19" t="n">
        <v>0.01569149172755166</v>
      </c>
      <c r="D2315" s="19" t="n">
        <v>-0.2999704624056111</v>
      </c>
      <c r="E2315" s="19" t="n">
        <v>-1.0850015357784082</v>
      </c>
    </row>
    <row r="2316">
      <c r="B2316" s="8" t="s">
        <v>431</v>
      </c>
      <c r="C2316" s="15" t="n">
        <v>-0.027529576771641983</v>
      </c>
      <c r="D2316" s="15" t="n">
        <v>-0.47452350517295244</v>
      </c>
      <c r="E2316" s="15" t="n">
        <v>-0.2998610455752309</v>
      </c>
    </row>
    <row r="2317">
      <c r="B2317" s="8" t="s">
        <v>432</v>
      </c>
      <c r="C2317" s="19" t="n">
        <v>-0.04340662113171365</v>
      </c>
      <c r="D2317" s="19" t="n">
        <v>-0.3824458659545668</v>
      </c>
      <c r="E2317" s="19" t="n">
        <v>-0.2582876874079588</v>
      </c>
    </row>
    <row r="2318">
      <c r="B2318" s="8" t="s">
        <v>433</v>
      </c>
      <c r="C2318" s="15" t="n">
        <v>-0.01006161613266452</v>
      </c>
      <c r="D2318" s="15" t="n">
        <v>-0.3612062291488089</v>
      </c>
      <c r="E2318" s="15" t="n">
        <v>-1.4018360572863238</v>
      </c>
    </row>
    <row r="2319">
      <c r="B2319" s="8" t="s">
        <v>434</v>
      </c>
      <c r="C2319" s="19" t="n">
        <v>-4.347959539470313</v>
      </c>
      <c r="D2319" s="19" t="n">
        <v>-0.4000708606380519</v>
      </c>
      <c r="E2319" s="19" t="n">
        <v>0.5519689425568781</v>
      </c>
    </row>
    <row r="2320">
      <c r="B2320" s="8" t="s">
        <v>435</v>
      </c>
      <c r="C2320" s="15" t="n">
        <v>-0.14301387444725314</v>
      </c>
      <c r="D2320" s="15" t="n">
        <v>-0.6293937899933638</v>
      </c>
      <c r="E2320" s="15" t="n">
        <v>1.175040016199635</v>
      </c>
    </row>
    <row r="2321">
      <c r="B2321" s="8" t="s">
        <v>436</v>
      </c>
      <c r="C2321" s="19" t="n">
        <v>0.09274451576034748</v>
      </c>
      <c r="D2321" s="19" t="n">
        <v>-0.7295253565632115</v>
      </c>
      <c r="E2321" s="19" t="n">
        <v>0.1753137659696261</v>
      </c>
    </row>
    <row r="2322">
      <c r="B2322" s="8" t="s">
        <v>437</v>
      </c>
      <c r="C2322" s="15" t="n">
        <v>0.007270258658770799</v>
      </c>
      <c r="D2322" s="15" t="n">
        <v>-0.12463154529825722</v>
      </c>
      <c r="E2322" s="15" t="n">
        <v>-0.3328497122830599</v>
      </c>
    </row>
    <row r="2323">
      <c r="B2323" s="8" t="s">
        <v>438</v>
      </c>
      <c r="C2323" s="19" t="n">
        <v>-0.048469300220155144</v>
      </c>
      <c r="D2323" s="19" t="n">
        <v>-0.2679130695749868</v>
      </c>
      <c r="E2323" s="19" t="n">
        <v>-0.4536216803044439</v>
      </c>
    </row>
    <row r="2324">
      <c r="B2324" s="8" t="s">
        <v>439</v>
      </c>
      <c r="C2324" s="15" t="n">
        <v>-0.007526654372377747</v>
      </c>
      <c r="D2324" s="15" t="n">
        <v>-0.1134292650069912</v>
      </c>
      <c r="E2324" s="15" t="n">
        <v>0.5379241180269985</v>
      </c>
    </row>
    <row r="2325">
      <c r="B2325" s="8" t="s">
        <v>440</v>
      </c>
      <c r="C2325" s="19" t="n">
        <v>0.06614993549311256</v>
      </c>
      <c r="D2325" s="19" t="n">
        <v>-0.09903295814586739</v>
      </c>
      <c r="E2325" s="19" t="n">
        <v>0.49213137254368894</v>
      </c>
    </row>
    <row r="2326">
      <c r="B2326" s="8" t="s">
        <v>441</v>
      </c>
      <c r="C2326" s="15" t="n">
        <v>0.15007452300257354</v>
      </c>
      <c r="D2326" s="15" t="n">
        <v>-0.07102905338273646</v>
      </c>
      <c r="E2326" s="15" t="n">
        <v>0.5301626038209118</v>
      </c>
    </row>
    <row r="2327">
      <c r="B2327" s="8" t="s">
        <v>442</v>
      </c>
      <c r="C2327" s="19" t="n">
        <v>-0.03998318797858968</v>
      </c>
      <c r="D2327" s="19" t="n">
        <v>-0.3586079811972333</v>
      </c>
      <c r="E2327" s="19" t="n">
        <v>1.484824142854566</v>
      </c>
    </row>
    <row r="2328">
      <c r="B2328" s="8" t="s">
        <v>443</v>
      </c>
      <c r="C2328" s="15" t="n">
        <v>-0.15988889703095105</v>
      </c>
      <c r="D2328" s="15" t="n">
        <v>-0.2604128660136721</v>
      </c>
      <c r="E2328" s="15" t="n">
        <v>0.9376400934888514</v>
      </c>
    </row>
    <row r="2329">
      <c r="B2329" s="8" t="s">
        <v>444</v>
      </c>
      <c r="C2329" s="19" t="n">
        <v>-0.02232509934277227</v>
      </c>
      <c r="D2329" s="19" t="n">
        <v>-0.4490009584779082</v>
      </c>
      <c r="E2329" s="19" t="n">
        <v>-0.6760459650537847</v>
      </c>
    </row>
    <row r="2330">
      <c r="B2330" s="8" t="s">
        <v>445</v>
      </c>
      <c r="C2330" s="15" t="n">
        <v>-0.06270882509329363</v>
      </c>
      <c r="D2330" s="15" t="n">
        <v>-0.34813679903996025</v>
      </c>
      <c r="E2330" s="15" t="n">
        <v>-0.22052151380198803</v>
      </c>
    </row>
    <row r="2331">
      <c r="B2331" s="8" t="s">
        <v>446</v>
      </c>
      <c r="C2331" s="19" t="n">
        <v>-0.052250773374513934</v>
      </c>
      <c r="D2331" s="19" t="n">
        <v>-0.6120110950201799</v>
      </c>
      <c r="E2331" s="19" t="n">
        <v>1.2170532128844043</v>
      </c>
    </row>
    <row r="2332">
      <c r="B2332" s="8" t="s">
        <v>447</v>
      </c>
      <c r="C2332" s="15" t="n">
        <v>-0.052264552295782946</v>
      </c>
      <c r="D2332" s="15" t="n">
        <v>-0.40469825151382127</v>
      </c>
      <c r="E2332" s="15" t="n">
        <v>0.4937578726043155</v>
      </c>
    </row>
    <row r="2333">
      <c r="B2333" s="8" t="s">
        <v>448</v>
      </c>
      <c r="C2333" s="19" t="n">
        <v>-0.04884274007436826</v>
      </c>
      <c r="D2333" s="19" t="n">
        <v>-0.01938425303866185</v>
      </c>
      <c r="E2333" s="19" t="n">
        <v>-0.5067442489086265</v>
      </c>
    </row>
    <row r="2334">
      <c r="B2334" s="8" t="s">
        <v>449</v>
      </c>
      <c r="C2334" s="15" t="n">
        <v>-0.11460059979500245</v>
      </c>
      <c r="D2334" s="15" t="n">
        <v>-0.16735954839966197</v>
      </c>
      <c r="E2334" s="15" t="n">
        <v>0.8061384893992861</v>
      </c>
    </row>
    <row r="2335">
      <c r="B2335" s="8" t="s">
        <v>450</v>
      </c>
      <c r="C2335" s="19" t="n">
        <v>-0.11857261044437245</v>
      </c>
      <c r="D2335" s="19" t="n">
        <v>-0.14069544237986537</v>
      </c>
      <c r="E2335" s="19" t="n">
        <v>0.6603929628236025</v>
      </c>
    </row>
    <row r="2336">
      <c r="B2336" s="8" t="s">
        <v>451</v>
      </c>
      <c r="C2336" s="15" t="n">
        <v>-0.15141167836094638</v>
      </c>
      <c r="D2336" s="15" t="n">
        <v>-0.12609683292182264</v>
      </c>
      <c r="E2336" s="15" t="n">
        <v>1.4651067185584472</v>
      </c>
    </row>
    <row r="2337">
      <c r="B2337" s="8" t="s">
        <v>452</v>
      </c>
      <c r="C2337" s="19" t="n">
        <v>-0.20555422485987918</v>
      </c>
      <c r="D2337" s="19" t="n">
        <v>-0.23106638683837655</v>
      </c>
      <c r="E2337" s="19" t="n">
        <v>0.7280802744131221</v>
      </c>
    </row>
    <row r="2338">
      <c r="B2338" s="8" t="s">
        <v>453</v>
      </c>
      <c r="C2338" s="15" t="n">
        <v>-0.10423449634483574</v>
      </c>
      <c r="D2338" s="15" t="n">
        <v>-0.17271427101829076</v>
      </c>
      <c r="E2338" s="15" t="n">
        <v>-1.7687766731869692</v>
      </c>
    </row>
    <row r="2339">
      <c r="B2339" s="8" t="s">
        <v>454</v>
      </c>
      <c r="C2339" s="19" t="n">
        <v>-0.27437004763218714</v>
      </c>
      <c r="D2339" s="19" t="n">
        <v>-0.2195905055720544</v>
      </c>
      <c r="E2339" s="19" t="n">
        <v>-1.5082948291762768</v>
      </c>
    </row>
    <row r="2340">
      <c r="B2340" s="8" t="s">
        <v>455</v>
      </c>
      <c r="C2340" s="15" t="n">
        <v>-1.509191354049324</v>
      </c>
      <c r="D2340" s="15" t="n">
        <v>-0.20854193094152224</v>
      </c>
      <c r="E2340" s="15" t="n">
        <v>-0.6219132400337506</v>
      </c>
    </row>
    <row r="2341">
      <c r="B2341" s="8" t="s">
        <v>456</v>
      </c>
      <c r="C2341" s="19" t="n">
        <v>-1.2918970595186</v>
      </c>
      <c r="D2341" s="19" t="n">
        <v>-0.2635178596580064</v>
      </c>
      <c r="E2341" s="19" t="n">
        <v>-1.5263822107211822</v>
      </c>
    </row>
    <row r="2342">
      <c r="B2342" s="8" t="s">
        <v>457</v>
      </c>
      <c r="C2342" s="15" t="n">
        <v>1.4329038758029577</v>
      </c>
      <c r="D2342" s="15" t="n">
        <v>-0.35662878357869676</v>
      </c>
      <c r="E2342" s="15" t="n">
        <v>-1.2712769760033582</v>
      </c>
    </row>
    <row r="2343">
      <c r="B2343" s="8" t="s">
        <v>458</v>
      </c>
      <c r="C2343" s="19" t="n">
        <v>-0.07486190055693248</v>
      </c>
      <c r="D2343" s="19" t="n">
        <v>-0.39351791410135145</v>
      </c>
      <c r="E2343" s="19" t="n">
        <v>0.6334644323020917</v>
      </c>
    </row>
    <row r="2344">
      <c r="B2344" s="8" t="s">
        <v>459</v>
      </c>
      <c r="C2344" s="15" t="n">
        <v>-0.07749280710114786</v>
      </c>
      <c r="D2344" s="15" t="n">
        <v>-0.04685545525806669</v>
      </c>
      <c r="E2344" s="15" t="n">
        <v>-0.5407965035348711</v>
      </c>
    </row>
    <row r="2345">
      <c r="B2345" s="8" t="s">
        <v>460</v>
      </c>
      <c r="C2345" s="19" t="n">
        <v>-0.12044038086295888</v>
      </c>
      <c r="D2345" s="19" t="n">
        <v>0.13542350548549364</v>
      </c>
      <c r="E2345" s="19" t="n">
        <v>0.8497042427648716</v>
      </c>
    </row>
    <row r="2346">
      <c r="B2346" s="8" t="s">
        <v>461</v>
      </c>
      <c r="C2346" s="15" t="n">
        <v>-0.11213554440334669</v>
      </c>
      <c r="D2346" s="15" t="n">
        <v>-0.13345730506200992</v>
      </c>
      <c r="E2346" s="15" t="n">
        <v>0.906256757533239</v>
      </c>
    </row>
    <row r="2347">
      <c r="B2347" s="8" t="s">
        <v>462</v>
      </c>
      <c r="C2347" s="19" t="n">
        <v>-0.060051614382361236</v>
      </c>
      <c r="D2347" s="19" t="n">
        <v>-0.37340005049840463</v>
      </c>
      <c r="E2347" s="19" t="n">
        <v>-0.3718702629251546</v>
      </c>
    </row>
    <row r="2348">
      <c r="B2348" s="8" t="s">
        <v>463</v>
      </c>
      <c r="C2348" s="15" t="n">
        <v>-0.026210797613746027</v>
      </c>
      <c r="D2348" s="15" t="n">
        <v>0.7619220839337535</v>
      </c>
      <c r="E2348" s="15" t="n">
        <v>-1.320063391076114</v>
      </c>
    </row>
    <row r="2349">
      <c r="B2349" s="8" t="s">
        <v>464</v>
      </c>
      <c r="C2349" s="19" t="n">
        <v>-0.08886356116221066</v>
      </c>
      <c r="D2349" s="19" t="n">
        <v>-0.4580868320513512</v>
      </c>
      <c r="E2349" s="19" t="n">
        <v>-0.5223165713331882</v>
      </c>
    </row>
    <row r="2350">
      <c r="B2350" s="8" t="s">
        <v>465</v>
      </c>
      <c r="C2350" s="15" t="n">
        <v>-0.05042975847664789</v>
      </c>
      <c r="D2350" s="15" t="n">
        <v>-0.5444287040908998</v>
      </c>
      <c r="E2350" s="15" t="n">
        <v>-0.15066821348216428</v>
      </c>
    </row>
    <row r="2351">
      <c r="B2351" s="8" t="s">
        <v>466</v>
      </c>
      <c r="C2351" s="19" t="n">
        <v>-0.06810209417375876</v>
      </c>
      <c r="D2351" s="19" t="n">
        <v>-0.49828591423637303</v>
      </c>
      <c r="E2351" s="19" t="n">
        <v>-0.3602280325578937</v>
      </c>
    </row>
    <row r="2352">
      <c r="B2352" s="8" t="s">
        <v>467</v>
      </c>
      <c r="C2352" s="15" t="n">
        <v>-0.10204139096188855</v>
      </c>
      <c r="D2352" s="15" t="n">
        <v>-0.6314609505363451</v>
      </c>
      <c r="E2352" s="15" t="n">
        <v>1.2054110234590143</v>
      </c>
    </row>
    <row r="2353">
      <c r="B2353" s="8" t="s">
        <v>468</v>
      </c>
      <c r="C2353" s="19" t="n">
        <v>-0.07608549136463388</v>
      </c>
      <c r="D2353" s="19" t="n">
        <v>-0.20855780688824455</v>
      </c>
      <c r="E2353" s="19" t="n">
        <v>1.4964663527508928</v>
      </c>
    </row>
    <row r="2354">
      <c r="B2354" s="8" t="s">
        <v>469</v>
      </c>
      <c r="C2354" s="15" t="n">
        <v>0.25756809582374385</v>
      </c>
      <c r="D2354" s="15" t="n">
        <v>-0.350638689982655</v>
      </c>
      <c r="E2354" s="15" t="n">
        <v>-0.29938104308252533</v>
      </c>
    </row>
    <row r="2355">
      <c r="B2355" s="8" t="s">
        <v>470</v>
      </c>
      <c r="C2355" s="19" t="n">
        <v>-0.060228518392260774</v>
      </c>
      <c r="D2355" s="19" t="n">
        <v>0.42431191169764887</v>
      </c>
      <c r="E2355" s="19" t="n">
        <v>0.4937578726043155</v>
      </c>
    </row>
    <row r="2356">
      <c r="B2356" s="8" t="s">
        <v>471</v>
      </c>
      <c r="C2356" s="15" t="n">
        <v>-0.10913422404091339</v>
      </c>
      <c r="D2356" s="15" t="n">
        <v>-0.392840175260651</v>
      </c>
      <c r="E2356" s="15" t="n">
        <v>1.2054110234590143</v>
      </c>
    </row>
    <row r="2357">
      <c r="B2357" s="8" t="s">
        <v>472</v>
      </c>
      <c r="C2357" s="19" t="n">
        <v>-0.16714266286256674</v>
      </c>
      <c r="D2357" s="19" t="n">
        <v>-0.2230662331970196</v>
      </c>
      <c r="E2357" s="19" t="n">
        <v>0.8910712539035496</v>
      </c>
    </row>
    <row r="2358">
      <c r="B2358" s="8" t="s">
        <v>473</v>
      </c>
      <c r="C2358" s="15" t="n">
        <v>0.027298903352944104</v>
      </c>
      <c r="D2358" s="15" t="n">
        <v>-0.3582570385343011</v>
      </c>
      <c r="E2358" s="15" t="n">
        <v>-0.9103683463916556</v>
      </c>
    </row>
    <row r="2359">
      <c r="B2359" s="8" t="s">
        <v>474</v>
      </c>
      <c r="C2359" s="19" t="n">
        <v>0.08891527142349187</v>
      </c>
      <c r="D2359" s="19" t="n">
        <v>-0.3572726903642399</v>
      </c>
      <c r="E2359" s="19" t="n">
        <v>-0.20735051398081822</v>
      </c>
    </row>
    <row r="2360">
      <c r="B2360" s="8" t="s">
        <v>475</v>
      </c>
      <c r="C2360" s="15" t="n">
        <v>-0.00664744070850657</v>
      </c>
      <c r="D2360" s="15" t="n">
        <v>-0.3505332999984072</v>
      </c>
      <c r="E2360" s="15" t="n">
        <v>-0.08081495410421158</v>
      </c>
    </row>
    <row r="2361">
      <c r="B2361" s="8" t="s">
        <v>476</v>
      </c>
      <c r="C2361" s="19" t="n">
        <v>-0.11126557875448968</v>
      </c>
      <c r="D2361" s="19" t="n">
        <v>1.103713813690027</v>
      </c>
      <c r="E2361" s="19" t="n">
        <v>0.7130138297435813</v>
      </c>
    </row>
    <row r="2362">
      <c r="B2362" s="8" t="s">
        <v>477</v>
      </c>
      <c r="C2362" s="15" t="n">
        <v>-0.05040401342415687</v>
      </c>
      <c r="D2362" s="15" t="n">
        <v>1.0116996011699677</v>
      </c>
      <c r="E2362" s="15" t="n">
        <v>-0.5273281019645534</v>
      </c>
    </row>
    <row r="2363">
      <c r="B2363" s="8" t="s">
        <v>478</v>
      </c>
      <c r="C2363" s="19" t="n">
        <v>-0.12816033519697206</v>
      </c>
      <c r="D2363" s="19" t="n">
        <v>0.7834354476610755</v>
      </c>
      <c r="E2363" s="19" t="n">
        <v>0.5215695602198366</v>
      </c>
    </row>
    <row r="2364">
      <c r="B2364" s="8" t="s">
        <v>479</v>
      </c>
      <c r="C2364" s="15" t="n">
        <v>-0.10195299257437976</v>
      </c>
      <c r="D2364" s="15" t="n">
        <v>0.6636011343421582</v>
      </c>
      <c r="E2364" s="15" t="n">
        <v>0.8006295969220163</v>
      </c>
    </row>
    <row r="2365">
      <c r="B2365" s="8" t="s">
        <v>480</v>
      </c>
      <c r="C2365" s="19" t="n">
        <v>-0.10257987469204341</v>
      </c>
      <c r="D2365" s="19" t="n">
        <v>0.9649804073277216</v>
      </c>
      <c r="E2365" s="19" t="n">
        <v>0.7513646532639022</v>
      </c>
    </row>
    <row r="2366">
      <c r="B2366" s="8" t="s">
        <v>481</v>
      </c>
      <c r="C2366" s="15" t="n">
        <v>-0.029759337390553576</v>
      </c>
      <c r="D2366" s="15" t="n">
        <v>0.19360364235971506</v>
      </c>
      <c r="E2366" s="15" t="n">
        <v>1.0773466531866278</v>
      </c>
    </row>
    <row r="2367">
      <c r="B2367" s="8" t="s">
        <v>482</v>
      </c>
      <c r="C2367" s="19" t="n">
        <v>-0.08491027155845085</v>
      </c>
      <c r="D2367" s="19" t="n">
        <v>-0.3554926898109342</v>
      </c>
      <c r="E2367" s="19" t="n">
        <v>1.310190932996879</v>
      </c>
    </row>
    <row r="2368">
      <c r="B2368" s="8" t="s">
        <v>483</v>
      </c>
      <c r="C2368" s="15" t="n">
        <v>0.04800316761757194</v>
      </c>
      <c r="D2368" s="15" t="n">
        <v>-0.29705561080581244</v>
      </c>
      <c r="E2368" s="15" t="n">
        <v>-0.2357069764898067</v>
      </c>
    </row>
    <row r="2369">
      <c r="B2369" s="8" t="s">
        <v>484</v>
      </c>
      <c r="C2369" s="19" t="n">
        <v>0.133652356597805</v>
      </c>
      <c r="D2369" s="19" t="n">
        <v>-0.3105964816935453</v>
      </c>
      <c r="E2369" s="19" t="n">
        <v>-0.13902602405677422</v>
      </c>
    </row>
    <row r="2370">
      <c r="B2370" s="8" t="s">
        <v>485</v>
      </c>
      <c r="C2370" s="15" t="n">
        <v>-0.0028308833015988355</v>
      </c>
      <c r="D2370" s="15" t="n">
        <v>0.15936519430373913</v>
      </c>
      <c r="E2370" s="15" t="n">
        <v>-0.8870839265990049</v>
      </c>
    </row>
    <row r="2371">
      <c r="B2371" s="8" t="s">
        <v>486</v>
      </c>
      <c r="C2371" s="19" t="n">
        <v>-0.11306047584611531</v>
      </c>
      <c r="D2371" s="19" t="n">
        <v>-0.34010716152982995</v>
      </c>
      <c r="E2371" s="19" t="n">
        <v>0.9893093075650518</v>
      </c>
    </row>
    <row r="2372">
      <c r="B2372" s="8" t="s">
        <v>487</v>
      </c>
      <c r="C2372" s="15" t="n">
        <v>-0.096198197555452</v>
      </c>
      <c r="D2372" s="15" t="n">
        <v>-0.2890419561591974</v>
      </c>
      <c r="E2372" s="15" t="n">
        <v>0.9958511634414141</v>
      </c>
    </row>
    <row r="2373">
      <c r="B2373" s="8" t="s">
        <v>488</v>
      </c>
      <c r="C2373" s="19" t="n">
        <v>-0.11439171471097027</v>
      </c>
      <c r="D2373" s="19" t="n">
        <v>-0.302177154075845</v>
      </c>
      <c r="E2373" s="19" t="n">
        <v>0.9958511634414141</v>
      </c>
    </row>
    <row r="2374">
      <c r="B2374" s="8" t="s">
        <v>489</v>
      </c>
      <c r="C2374" s="15" t="n">
        <v>-0.07205360657121049</v>
      </c>
      <c r="D2374" s="15" t="n">
        <v>-0.4543809316809277</v>
      </c>
      <c r="E2374" s="15" t="n">
        <v>0.5752533623495291</v>
      </c>
    </row>
    <row r="2375">
      <c r="B2375" s="8" t="s">
        <v>490</v>
      </c>
      <c r="C2375" s="19" t="n">
        <v>-0.0109626759693391</v>
      </c>
      <c r="D2375" s="19" t="n">
        <v>-0.13476773780973939</v>
      </c>
      <c r="E2375" s="19" t="n">
        <v>-0.956937206447894</v>
      </c>
    </row>
    <row r="2376">
      <c r="B2376" s="8" t="s">
        <v>491</v>
      </c>
      <c r="C2376" s="15" t="n">
        <v>-0.04827662505075474</v>
      </c>
      <c r="D2376" s="15" t="n">
        <v>1.0579422683727142</v>
      </c>
      <c r="E2376" s="15" t="n">
        <v>-1.4575523752864366</v>
      </c>
    </row>
    <row r="2377">
      <c r="B2377" s="8" t="s">
        <v>492</v>
      </c>
      <c r="C2377" s="19" t="n">
        <v>-0.20881994348117666</v>
      </c>
      <c r="D2377" s="19" t="n">
        <v>-0.34290215180560424</v>
      </c>
      <c r="E2377" s="19" t="n">
        <v>1.348863658395993</v>
      </c>
    </row>
    <row r="2378">
      <c r="B2378" s="8" t="s">
        <v>493</v>
      </c>
      <c r="C2378" s="15" t="n">
        <v>-0.07285916040702978</v>
      </c>
      <c r="D2378" s="15" t="n">
        <v>-0.5099701640267241</v>
      </c>
      <c r="E2378" s="15" t="n">
        <v>-0.31325071592809145</v>
      </c>
    </row>
    <row r="2379">
      <c r="B2379" s="8" t="s">
        <v>494</v>
      </c>
      <c r="C2379" s="19" t="n">
        <v>-0.06793331679103554</v>
      </c>
      <c r="D2379" s="19" t="n">
        <v>-0.3858412191826254</v>
      </c>
      <c r="E2379" s="19" t="n">
        <v>-0.2640933675063156</v>
      </c>
    </row>
    <row r="2380">
      <c r="B2380" s="8" t="s">
        <v>495</v>
      </c>
      <c r="C2380" s="15" t="n">
        <v>-0.08015495074881275</v>
      </c>
      <c r="D2380" s="15" t="n">
        <v>-0.41285499534628994</v>
      </c>
      <c r="E2380" s="15" t="n">
        <v>0.8080976421597804</v>
      </c>
    </row>
    <row r="2381">
      <c r="B2381" s="8" t="s">
        <v>496</v>
      </c>
      <c r="C2381" s="19" t="n">
        <v>0.028513398821525003</v>
      </c>
      <c r="D2381" s="19" t="n">
        <v>-0.20937685679182394</v>
      </c>
      <c r="E2381" s="19" t="n">
        <v>-1.1315704163055817</v>
      </c>
    </row>
    <row r="2382">
      <c r="B2382" s="8" t="s">
        <v>497</v>
      </c>
      <c r="C2382" s="15" t="n">
        <v>-0.026438771755688796</v>
      </c>
      <c r="D2382" s="15" t="n">
        <v>-0.21141849740195304</v>
      </c>
      <c r="E2382" s="15" t="n">
        <v>-0.34858588407437435</v>
      </c>
    </row>
    <row r="2383">
      <c r="B2383" s="8" t="s">
        <v>498</v>
      </c>
      <c r="C2383" s="19" t="n">
        <v>-0.050204344643511596</v>
      </c>
      <c r="D2383" s="19" t="n">
        <v>-0.35272195635178444</v>
      </c>
      <c r="E2383" s="19" t="n">
        <v>-0.23371601425696975</v>
      </c>
    </row>
    <row r="2384">
      <c r="B2384" s="8" t="s">
        <v>499</v>
      </c>
      <c r="C2384" s="15" t="n">
        <v>-0.0830400762404025</v>
      </c>
      <c r="D2384" s="15" t="n">
        <v>-0.4893154910165558</v>
      </c>
      <c r="E2384" s="15" t="n">
        <v>-0.30604281769832253</v>
      </c>
    </row>
    <row r="2385">
      <c r="B2385" s="8" t="s">
        <v>500</v>
      </c>
      <c r="C2385" s="19" t="n">
        <v>0.008342000585581509</v>
      </c>
      <c r="D2385" s="19" t="n">
        <v>-0.48201620927766353</v>
      </c>
      <c r="E2385" s="19" t="n">
        <v>-1.4226257660683956</v>
      </c>
    </row>
    <row r="2386">
      <c r="B2386" s="8" t="s">
        <v>501</v>
      </c>
      <c r="C2386" s="15" t="n">
        <v>-0.08429249210697796</v>
      </c>
      <c r="D2386" s="15" t="n">
        <v>-0.5982207957903323</v>
      </c>
      <c r="E2386" s="15" t="n">
        <v>-0.43008133287771727</v>
      </c>
    </row>
    <row r="2387">
      <c r="B2387" s="8" t="s">
        <v>502</v>
      </c>
      <c r="C2387" s="19" t="n">
        <v>-1.652584514144508</v>
      </c>
      <c r="D2387" s="19" t="n">
        <v>0.5055603839185344</v>
      </c>
      <c r="E2387" s="19" t="n">
        <v>-1.3644146961158328</v>
      </c>
    </row>
    <row r="2388">
      <c r="B2388" s="8" t="s">
        <v>503</v>
      </c>
      <c r="C2388" s="15" t="n">
        <v>7.890335138195093E-4</v>
      </c>
      <c r="D2388" s="15" t="n">
        <v>-0.5747017800478256</v>
      </c>
      <c r="E2388" s="15" t="n">
        <v>-1.0850015357784082</v>
      </c>
    </row>
    <row r="2389">
      <c r="B2389" s="8" t="s">
        <v>504</v>
      </c>
      <c r="C2389" s="19" t="n">
        <v>-0.12563665197076618</v>
      </c>
      <c r="D2389" s="19" t="n">
        <v>-0.25942785402185997</v>
      </c>
      <c r="E2389" s="19" t="n">
        <v>0.807292968270773</v>
      </c>
    </row>
    <row r="2390">
      <c r="B2390" s="8" t="s">
        <v>505</v>
      </c>
      <c r="C2390" s="15" t="n">
        <v>-0.06533895533331856</v>
      </c>
      <c r="D2390" s="15" t="n">
        <v>-0.267348713344536</v>
      </c>
      <c r="E2390" s="15" t="n">
        <v>-0.523442964081339</v>
      </c>
    </row>
    <row r="2391">
      <c r="B2391" s="8" t="s">
        <v>506</v>
      </c>
      <c r="C2391" s="19" t="n">
        <v>-0.055446047318123096</v>
      </c>
      <c r="D2391" s="19" t="n">
        <v>-0.34479073030882057</v>
      </c>
      <c r="E2391" s="19" t="n">
        <v>-0.5415447571647489</v>
      </c>
    </row>
    <row r="2392">
      <c r="B2392" s="8" t="s">
        <v>507</v>
      </c>
      <c r="C2392" s="15" t="n">
        <v>-0.04509160043505646</v>
      </c>
      <c r="D2392" s="15" t="n">
        <v>-0.4224307307046224</v>
      </c>
      <c r="E2392" s="15" t="n">
        <v>-0.4766501724630191</v>
      </c>
    </row>
    <row r="2393">
      <c r="B2393" s="8" t="s">
        <v>508</v>
      </c>
      <c r="C2393" s="19" t="n">
        <v>-0.030217729671349336</v>
      </c>
      <c r="D2393" s="19" t="n">
        <v>-0.40865933018564365</v>
      </c>
      <c r="E2393" s="19" t="n">
        <v>-0.42533404108019074</v>
      </c>
    </row>
    <row r="2394">
      <c r="B2394" s="8" t="s">
        <v>509</v>
      </c>
      <c r="C2394" s="15" t="n">
        <v>-0.09501710221077023</v>
      </c>
      <c r="D2394" s="15" t="n">
        <v>-0.3618770357111132</v>
      </c>
      <c r="E2394" s="15" t="n">
        <v>0.7184530391568301</v>
      </c>
    </row>
    <row r="2395">
      <c r="B2395" s="8" t="s">
        <v>510</v>
      </c>
      <c r="C2395" s="19" t="n">
        <v>-0.10846387075717293</v>
      </c>
      <c r="D2395" s="19" t="n">
        <v>-0.2943137819223128</v>
      </c>
      <c r="E2395" s="19" t="n">
        <v>0.6465847437260366</v>
      </c>
    </row>
    <row r="2396">
      <c r="B2396" s="8" t="s">
        <v>511</v>
      </c>
      <c r="C2396" s="15" t="n">
        <v>-0.028281439055007664</v>
      </c>
      <c r="D2396" s="15" t="n">
        <v>-0.5114815818292691</v>
      </c>
      <c r="E2396" s="15" t="n">
        <v>0.10546048612073705</v>
      </c>
    </row>
    <row r="2397">
      <c r="B2397" s="8" t="s">
        <v>512</v>
      </c>
      <c r="C2397" s="19" t="n">
        <v>-0.017285994323625167</v>
      </c>
      <c r="D2397" s="19" t="n">
        <v>-0.394807460671396</v>
      </c>
      <c r="E2397" s="19" t="n">
        <v>-1.3294880459559208</v>
      </c>
    </row>
    <row r="2398">
      <c r="B2398" s="8" t="s">
        <v>513</v>
      </c>
      <c r="C2398" s="15" t="n">
        <v>-0.07516447716616578</v>
      </c>
      <c r="D2398" s="15" t="n">
        <v>0.09510594820218721</v>
      </c>
      <c r="E2398" s="15" t="n">
        <v>-0.4417235632449781</v>
      </c>
    </row>
    <row r="2399">
      <c r="B2399" s="8" t="s">
        <v>514</v>
      </c>
      <c r="C2399" s="19" t="n">
        <v>-0.007088181443911205</v>
      </c>
      <c r="D2399" s="19" t="n">
        <v>0.18186197362802145</v>
      </c>
      <c r="E2399" s="19" t="n">
        <v>-1.411231234019189</v>
      </c>
    </row>
    <row r="2400">
      <c r="B2400" s="8" t="s">
        <v>515</v>
      </c>
      <c r="C2400" s="15" t="n">
        <v>0.03719787957259632</v>
      </c>
      <c r="D2400" s="15" t="n">
        <v>0.14424640760363938</v>
      </c>
      <c r="E2400" s="15" t="n">
        <v>-1.1548548360982327</v>
      </c>
    </row>
    <row r="2401">
      <c r="B2401" s="8" t="s">
        <v>516</v>
      </c>
      <c r="C2401" s="19" t="n">
        <v>0.03932896983487047</v>
      </c>
      <c r="D2401" s="19" t="n">
        <v>-0.17790968021296613</v>
      </c>
      <c r="E2401" s="19" t="n">
        <v>-1.4272545720919636</v>
      </c>
    </row>
    <row r="2402">
      <c r="B2402" s="8" t="s">
        <v>517</v>
      </c>
      <c r="C2402" s="15" t="n">
        <v>0.057514818973151804</v>
      </c>
      <c r="D2402" s="15" t="n">
        <v>-0.027797169860263198</v>
      </c>
      <c r="E2402" s="15" t="n">
        <v>-0.255448123020029</v>
      </c>
    </row>
    <row r="2403">
      <c r="B2403" s="8" t="s">
        <v>518</v>
      </c>
      <c r="C2403" s="19" t="n">
        <v>0.019461222863329984</v>
      </c>
      <c r="D2403" s="19" t="n">
        <v>0.38714427378116656</v>
      </c>
      <c r="E2403" s="19" t="n">
        <v>-0.15066821348216428</v>
      </c>
    </row>
    <row r="2404">
      <c r="B2404" s="8" t="s">
        <v>519</v>
      </c>
      <c r="C2404" s="15" t="n">
        <v>0.009750315729144438</v>
      </c>
      <c r="D2404" s="15" t="n">
        <v>0.509224640296856</v>
      </c>
      <c r="E2404" s="15" t="n">
        <v>-0.0924571435296016</v>
      </c>
    </row>
    <row r="2405">
      <c r="B2405" s="8" t="s">
        <v>520</v>
      </c>
      <c r="C2405" s="19" t="n">
        <v>0.00919583071694937</v>
      </c>
      <c r="D2405" s="19" t="n">
        <v>-0.046741831386552246</v>
      </c>
      <c r="E2405" s="19" t="n">
        <v>0.8527489259252727</v>
      </c>
    </row>
    <row r="2406">
      <c r="B2406" s="8" t="s">
        <v>521</v>
      </c>
      <c r="C2406" s="15" t="n">
        <v>0.11206501095666968</v>
      </c>
      <c r="D2406" s="15" t="n">
        <v>-0.1607047870063082</v>
      </c>
      <c r="E2406" s="15" t="n">
        <v>-0.6766809734691606</v>
      </c>
    </row>
    <row r="2407">
      <c r="B2407" s="8" t="s">
        <v>522</v>
      </c>
      <c r="C2407" s="19" t="n">
        <v>-0.11976004513918329</v>
      </c>
      <c r="D2407" s="19" t="n">
        <v>0.1829781318209419</v>
      </c>
      <c r="E2407" s="19" t="n">
        <v>0.5286844818223564</v>
      </c>
    </row>
    <row r="2408">
      <c r="B2408" s="8" t="s">
        <v>523</v>
      </c>
      <c r="C2408" s="15" t="n">
        <v>-0.05819585488660698</v>
      </c>
      <c r="D2408" s="15" t="n">
        <v>-0.44060880435641026</v>
      </c>
      <c r="E2408" s="15" t="n">
        <v>-1.8241679946170444</v>
      </c>
    </row>
    <row r="2409">
      <c r="B2409" s="8" t="s">
        <v>524</v>
      </c>
      <c r="C2409" s="19" t="n">
        <v>-0.026021586651612583</v>
      </c>
      <c r="D2409" s="19" t="n">
        <v>-0.3955069921666299</v>
      </c>
      <c r="E2409" s="19" t="n">
        <v>-1.3889246289257267</v>
      </c>
    </row>
    <row r="2410">
      <c r="B2410" s="8" t="s">
        <v>525</v>
      </c>
      <c r="C2410" s="15" t="n">
        <v>-0.07825648181411479</v>
      </c>
      <c r="D2410" s="15" t="n">
        <v>-0.39995976307599773</v>
      </c>
      <c r="E2410" s="15" t="n">
        <v>0.3886984938566921</v>
      </c>
    </row>
    <row r="2411">
      <c r="B2411" s="8" t="s">
        <v>526</v>
      </c>
      <c r="C2411" s="19" t="n">
        <v>-0.07914826704121283</v>
      </c>
      <c r="D2411" s="19" t="n">
        <v>-0.49139532726752266</v>
      </c>
      <c r="E2411" s="19" t="n">
        <v>-0.24380593359463895</v>
      </c>
    </row>
    <row r="2412">
      <c r="B2412" s="8" t="s">
        <v>527</v>
      </c>
      <c r="C2412" s="15" t="n">
        <v>0.11684730236777263</v>
      </c>
      <c r="D2412" s="15" t="n">
        <v>0.9686080014889107</v>
      </c>
      <c r="E2412" s="15" t="n">
        <v>0.5985377821421799</v>
      </c>
    </row>
    <row r="2413">
      <c r="B2413" s="8" t="s">
        <v>528</v>
      </c>
      <c r="C2413" s="19" t="n">
        <v>0.07030734168910353</v>
      </c>
      <c r="D2413" s="19" t="n">
        <v>0.050602254009278765</v>
      </c>
      <c r="E2413" s="19" t="n">
        <v>1.1801388758413158</v>
      </c>
    </row>
    <row r="2414">
      <c r="B2414" s="8" t="s">
        <v>529</v>
      </c>
      <c r="C2414" s="15" t="n">
        <v>0.10448445235183348</v>
      </c>
      <c r="D2414" s="15" t="n">
        <v>0.27257337403841286</v>
      </c>
      <c r="E2414" s="15" t="n">
        <v>0.586895551774919</v>
      </c>
    </row>
    <row r="2415">
      <c r="B2415" s="8" t="s">
        <v>530</v>
      </c>
      <c r="C2415" s="19" t="n">
        <v>-0.06769079981796616</v>
      </c>
      <c r="D2415" s="19" t="n">
        <v>-0.3718284702067967</v>
      </c>
      <c r="E2415" s="19" t="n">
        <v>1.0657044637612378</v>
      </c>
    </row>
    <row r="2416">
      <c r="B2416" s="8" t="s">
        <v>531</v>
      </c>
      <c r="C2416" s="15" t="n">
        <v>-0.10908837291131837</v>
      </c>
      <c r="D2416" s="15" t="n">
        <v>-0.02968779443054588</v>
      </c>
      <c r="E2416" s="15" t="n">
        <v>1.2159229306585324</v>
      </c>
    </row>
    <row r="2417">
      <c r="B2417" s="8" t="s">
        <v>532</v>
      </c>
      <c r="C2417" s="19" t="n">
        <v>-0.03743483762580406</v>
      </c>
      <c r="D2417" s="19" t="n">
        <v>0.30250883818480584</v>
      </c>
      <c r="E2417" s="19" t="n">
        <v>-0.3253014233398526</v>
      </c>
    </row>
    <row r="2418">
      <c r="B2418" s="8" t="s">
        <v>533</v>
      </c>
      <c r="C2418" s="15" t="n">
        <v>-0.08014019341048156</v>
      </c>
      <c r="D2418" s="15" t="n">
        <v>1.3428278584445879</v>
      </c>
      <c r="E2418" s="15" t="n">
        <v>1.2159229306585324</v>
      </c>
    </row>
    <row r="2419">
      <c r="B2419" s="8" t="s">
        <v>534</v>
      </c>
      <c r="C2419" s="19" t="n">
        <v>-0.04996947605483551</v>
      </c>
      <c r="D2419" s="19" t="n">
        <v>1.7110436820299328</v>
      </c>
      <c r="E2419" s="19" t="n">
        <v>-0.49702407560572576</v>
      </c>
    </row>
    <row r="2420">
      <c r="B2420" s="8" t="s">
        <v>535</v>
      </c>
      <c r="C2420" s="15" t="n">
        <v>-0.12845941815097267</v>
      </c>
      <c r="D2420" s="15" t="n">
        <v>0.2382355736459258</v>
      </c>
      <c r="E2420" s="15" t="n">
        <v>0.7047958136785991</v>
      </c>
    </row>
    <row r="2421">
      <c r="B2421" s="8" t="s">
        <v>536</v>
      </c>
      <c r="C2421" s="19" t="n">
        <v>-0.019404588483358222</v>
      </c>
      <c r="D2421" s="19" t="n">
        <v>-0.5498521512101432</v>
      </c>
      <c r="E2421" s="19" t="n">
        <v>-0.12738379368951339</v>
      </c>
    </row>
    <row r="2422">
      <c r="B2422" s="8" t="s">
        <v>537</v>
      </c>
      <c r="C2422" s="15" t="n">
        <v>0.012438703835978816</v>
      </c>
      <c r="D2422" s="15" t="n">
        <v>-0.3928178335490873</v>
      </c>
      <c r="E2422" s="15" t="n">
        <v>-1.1957689073207727</v>
      </c>
    </row>
    <row r="2423">
      <c r="B2423" s="8" t="s">
        <v>538</v>
      </c>
      <c r="C2423" s="19" t="n">
        <v>-0.0637603649895184</v>
      </c>
      <c r="D2423" s="19" t="n">
        <v>-0.23730696776716798</v>
      </c>
      <c r="E2423" s="19" t="n">
        <v>-1.1384508228724295</v>
      </c>
    </row>
    <row r="2424">
      <c r="B2424" s="8" t="s">
        <v>539</v>
      </c>
      <c r="C2424" s="15" t="n">
        <v>-0.05575571635353801</v>
      </c>
      <c r="D2424" s="15" t="n">
        <v>-0.2729347104460675</v>
      </c>
      <c r="E2424" s="15" t="n">
        <v>-0.574174854968525</v>
      </c>
    </row>
    <row r="2425">
      <c r="B2425" s="8" t="s">
        <v>540</v>
      </c>
      <c r="C2425" s="19" t="n">
        <v>0.41482941049454447</v>
      </c>
      <c r="D2425" s="19" t="n">
        <v>-0.3560722854414176</v>
      </c>
      <c r="E2425" s="19" t="n">
        <v>0.6683910415201328</v>
      </c>
    </row>
    <row r="2426">
      <c r="B2426" s="8" t="s">
        <v>541</v>
      </c>
      <c r="C2426" s="15" t="n">
        <v>-0.17682236682700544</v>
      </c>
      <c r="D2426" s="15" t="n">
        <v>0.3214079840448003</v>
      </c>
      <c r="E2426" s="15" t="n">
        <v>1.136287487934424</v>
      </c>
    </row>
    <row r="2427">
      <c r="B2427" s="8" t="s">
        <v>542</v>
      </c>
      <c r="C2427" s="19" t="n">
        <v>-0.16462538857825704</v>
      </c>
      <c r="D2427" s="19" t="n">
        <v>0.12117401987348211</v>
      </c>
      <c r="E2427" s="19" t="n">
        <v>1.3506659195465311</v>
      </c>
    </row>
    <row r="2428">
      <c r="B2428" s="8" t="s">
        <v>543</v>
      </c>
      <c r="C2428" s="15" t="n">
        <v>-0.03944084744742737</v>
      </c>
      <c r="D2428" s="15" t="n">
        <v>0.1444615787439042</v>
      </c>
      <c r="E2428" s="15" t="n">
        <v>-0.5804322467268971</v>
      </c>
    </row>
    <row r="2429">
      <c r="B2429" s="8" t="s">
        <v>544</v>
      </c>
      <c r="C2429" s="19" t="n">
        <v>-0.15857554057728135</v>
      </c>
      <c r="D2429" s="19" t="n">
        <v>0.2505836315027928</v>
      </c>
      <c r="E2429" s="19" t="n">
        <v>1.1163776199548279</v>
      </c>
    </row>
    <row r="2430">
      <c r="B2430" s="8" t="s">
        <v>545</v>
      </c>
      <c r="C2430" s="15" t="n">
        <v>0.09013373963405724</v>
      </c>
      <c r="D2430" s="15" t="n">
        <v>0.29204493453871117</v>
      </c>
      <c r="E2430" s="15" t="n">
        <v>-1.492479066388219</v>
      </c>
    </row>
    <row r="2431">
      <c r="B2431" s="8" t="s">
        <v>546</v>
      </c>
      <c r="C2431" s="19" t="n">
        <v>0.041085334487788935</v>
      </c>
      <c r="D2431" s="19" t="n">
        <v>-0.27522619371946594</v>
      </c>
      <c r="E2431" s="19" t="n">
        <v>-0.27950871879841127</v>
      </c>
    </row>
    <row r="2432">
      <c r="B2432" s="8" t="s">
        <v>547</v>
      </c>
      <c r="C2432" s="15" t="n">
        <v>0.01337603228391986</v>
      </c>
      <c r="D2432" s="15" t="n">
        <v>-0.37151772068557554</v>
      </c>
      <c r="E2432" s="15" t="n">
        <v>-0.29037477317994076</v>
      </c>
    </row>
    <row r="2433">
      <c r="B2433" s="8" t="s">
        <v>548</v>
      </c>
      <c r="C2433" s="19" t="n">
        <v>0.0012401871577968487</v>
      </c>
      <c r="D2433" s="19" t="n">
        <v>0.503575649938246</v>
      </c>
      <c r="E2433" s="19" t="n">
        <v>-1.450899730707817</v>
      </c>
    </row>
    <row r="2434">
      <c r="B2434" s="8" t="s">
        <v>549</v>
      </c>
      <c r="C2434" s="15" t="n">
        <v>-0.09186518765601409</v>
      </c>
      <c r="D2434" s="15" t="n">
        <v>-0.3274376048094197</v>
      </c>
      <c r="E2434" s="15" t="n">
        <v>0.6334644323020917</v>
      </c>
    </row>
    <row r="2435">
      <c r="B2435" s="8" t="s">
        <v>550</v>
      </c>
      <c r="C2435" s="19" t="n">
        <v>-0.057537696240856695</v>
      </c>
      <c r="D2435" s="19" t="n">
        <v>0.44414253526717684</v>
      </c>
      <c r="E2435" s="19" t="n">
        <v>-0.6212786410370814</v>
      </c>
    </row>
    <row r="2436">
      <c r="B2436" s="8" t="s">
        <v>551</v>
      </c>
      <c r="C2436" s="15" t="n">
        <v>-0.1051560587391881</v>
      </c>
      <c r="D2436" s="15" t="n">
        <v>0.29631753385800563</v>
      </c>
      <c r="E2436" s="15" t="n">
        <v>0.771050569210479</v>
      </c>
    </row>
    <row r="2437">
      <c r="B2437" s="8" t="s">
        <v>552</v>
      </c>
      <c r="C2437" s="19" t="n">
        <v>-0.1015051183533559</v>
      </c>
      <c r="D2437" s="19" t="n">
        <v>0.13221336396859115</v>
      </c>
      <c r="E2437" s="19" t="n">
        <v>0.30135499011876354</v>
      </c>
    </row>
    <row r="2438">
      <c r="B2438" s="8" t="s">
        <v>553</v>
      </c>
      <c r="C2438" s="15" t="n">
        <v>-0.028431355316287647</v>
      </c>
      <c r="D2438" s="15" t="n">
        <v>-0.5087739850266275</v>
      </c>
      <c r="E2438" s="15" t="n">
        <v>-0.12738379368951339</v>
      </c>
    </row>
    <row r="2439">
      <c r="B2439" s="8" t="s">
        <v>554</v>
      </c>
      <c r="C2439" s="19" t="n">
        <v>-0.10361727732949441</v>
      </c>
      <c r="D2439" s="19" t="n">
        <v>0.08576869022614544</v>
      </c>
      <c r="E2439" s="19" t="n">
        <v>1.9429747887160977</v>
      </c>
    </row>
    <row r="2440">
      <c r="B2440" s="8" t="s">
        <v>555</v>
      </c>
      <c r="C2440" s="15" t="n">
        <v>-0.11060753739817253</v>
      </c>
      <c r="D2440" s="15" t="n">
        <v>-0.35669943746793537</v>
      </c>
      <c r="E2440" s="15" t="n">
        <v>0.43137666604499725</v>
      </c>
    </row>
    <row r="2441">
      <c r="B2441" s="8" t="s">
        <v>556</v>
      </c>
      <c r="C2441" s="19" t="n">
        <v>-0.11067797457232185</v>
      </c>
      <c r="D2441" s="19" t="n">
        <v>1.48798550718145</v>
      </c>
      <c r="E2441" s="19" t="n">
        <v>0.43137666604499725</v>
      </c>
    </row>
    <row r="2442">
      <c r="B2442" s="8" t="s">
        <v>557</v>
      </c>
      <c r="C2442" s="15" t="n">
        <v>-0.1061726955069986</v>
      </c>
      <c r="D2442" s="15" t="n">
        <v>-0.38093004823735765</v>
      </c>
      <c r="E2442" s="15" t="n">
        <v>0.6465847437260366</v>
      </c>
    </row>
    <row r="2443">
      <c r="B2443" s="8" t="s">
        <v>558</v>
      </c>
      <c r="C2443" s="19" t="n">
        <v>-0.10689826005461758</v>
      </c>
      <c r="D2443" s="19" t="n">
        <v>1.4154304440189405</v>
      </c>
      <c r="E2443" s="19" t="n">
        <v>0.5636111319822682</v>
      </c>
    </row>
    <row r="2444">
      <c r="B2444" s="8" t="s">
        <v>559</v>
      </c>
      <c r="C2444" s="15" t="n">
        <v>-0.04169012515906872</v>
      </c>
      <c r="D2444" s="15" t="n">
        <v>-0.35761918593758846</v>
      </c>
      <c r="E2444" s="15" t="n">
        <v>0.10546048612073705</v>
      </c>
    </row>
    <row r="2445">
      <c r="B2445" s="8" t="s">
        <v>560</v>
      </c>
      <c r="C2445" s="19" t="n">
        <v>-0.0154187742924278</v>
      </c>
      <c r="D2445" s="19" t="n">
        <v>-0.12815549117035072</v>
      </c>
      <c r="E2445" s="19" t="n">
        <v>-1.3294880459559208</v>
      </c>
    </row>
    <row r="2446">
      <c r="B2446" s="8" t="s">
        <v>561</v>
      </c>
      <c r="C2446" s="15" t="n">
        <v>0.20772163042791011</v>
      </c>
      <c r="D2446" s="15" t="n">
        <v>1.2384550613793255</v>
      </c>
      <c r="E2446" s="15" t="n">
        <v>1.473181932958242</v>
      </c>
    </row>
    <row r="2447">
      <c r="B2447" s="8" t="s">
        <v>562</v>
      </c>
      <c r="C2447" s="19" t="n">
        <v>0.04498928642916591</v>
      </c>
      <c r="D2447" s="19" t="n">
        <v>-0.23671576460458668</v>
      </c>
      <c r="E2447" s="19" t="n">
        <v>-1.252739848008234</v>
      </c>
    </row>
    <row r="2448">
      <c r="B2448" s="8" t="s">
        <v>563</v>
      </c>
      <c r="C2448" s="15" t="n">
        <v>0.06949225461938013</v>
      </c>
      <c r="D2448" s="15" t="n">
        <v>-0.38082874119292176</v>
      </c>
      <c r="E2448" s="15" t="n">
        <v>0.3040329160009613</v>
      </c>
    </row>
    <row r="2449">
      <c r="B2449" s="8" t="s">
        <v>564</v>
      </c>
      <c r="C2449" s="19" t="n">
        <v>0.07742040426860682</v>
      </c>
      <c r="D2449" s="19" t="n">
        <v>-0.46598956991483653</v>
      </c>
      <c r="E2449" s="19" t="n">
        <v>0.4448424906386885</v>
      </c>
    </row>
    <row r="2450">
      <c r="B2450" s="8" t="s">
        <v>565</v>
      </c>
      <c r="C2450" s="15" t="n">
        <v>0.14910860402737106</v>
      </c>
      <c r="D2450" s="15" t="n">
        <v>-0.43264233050526346</v>
      </c>
      <c r="E2450" s="15" t="n">
        <v>0.2841979716448446</v>
      </c>
    </row>
    <row r="2451">
      <c r="B2451" s="8" t="s">
        <v>566</v>
      </c>
      <c r="C2451" s="19" t="n">
        <v>-0.035515269676994914</v>
      </c>
      <c r="D2451" s="19" t="n">
        <v>-0.3256458325613724</v>
      </c>
      <c r="E2451" s="19" t="n">
        <v>-0.5762806591488235</v>
      </c>
    </row>
    <row r="2452">
      <c r="B2452" s="8" t="s">
        <v>567</v>
      </c>
      <c r="C2452" s="15" t="n">
        <v>-0.05000413087974245</v>
      </c>
      <c r="D2452" s="15" t="n">
        <v>-0.23061831737933408</v>
      </c>
      <c r="E2452" s="15" t="n">
        <v>-1.060036495494459</v>
      </c>
    </row>
    <row r="2453">
      <c r="B2453" s="8" t="s">
        <v>568</v>
      </c>
      <c r="C2453" s="19" t="n">
        <v>0.0049036365782416345</v>
      </c>
      <c r="D2453" s="19" t="n">
        <v>-0.43334471443335393</v>
      </c>
      <c r="E2453" s="19" t="n">
        <v>-0.1855948636420763</v>
      </c>
    </row>
    <row r="2454">
      <c r="B2454" s="8" t="s">
        <v>569</v>
      </c>
      <c r="C2454" s="15" t="n">
        <v>-0.015355676276040887</v>
      </c>
      <c r="D2454" s="15" t="n">
        <v>0.5322949884801257</v>
      </c>
      <c r="E2454" s="15" t="n">
        <v>-0.4234286882990979</v>
      </c>
    </row>
    <row r="2455">
      <c r="B2455" s="8" t="s">
        <v>570</v>
      </c>
      <c r="C2455" s="19" t="n">
        <v>0.07506671115876273</v>
      </c>
      <c r="D2455" s="19" t="n">
        <v>0.12158481185397366</v>
      </c>
      <c r="E2455" s="19" t="n">
        <v>1.2519798630443164</v>
      </c>
    </row>
    <row r="2456">
      <c r="B2456" s="8" t="s">
        <v>571</v>
      </c>
      <c r="C2456" s="15" t="n">
        <v>-0.12433028689174626</v>
      </c>
      <c r="D2456" s="15" t="n">
        <v>-0.4757357148459865</v>
      </c>
      <c r="E2456" s="15" t="n">
        <v>1.8265526488109725</v>
      </c>
    </row>
    <row r="2457">
      <c r="B2457" s="8" t="s">
        <v>572</v>
      </c>
      <c r="C2457" s="19" t="n">
        <v>-0.07276824700406442</v>
      </c>
      <c r="D2457" s="19" t="n">
        <v>-0.5018110206132027</v>
      </c>
      <c r="E2457" s="19" t="n">
        <v>1.1122733033465395</v>
      </c>
    </row>
    <row r="2458">
      <c r="B2458" s="8" t="s">
        <v>573</v>
      </c>
      <c r="C2458" s="15" t="n">
        <v>-0.12392120416255817</v>
      </c>
      <c r="D2458" s="15" t="n">
        <v>-0.4879909433346212</v>
      </c>
      <c r="E2458" s="15" t="n">
        <v>0.9609245542233731</v>
      </c>
    </row>
    <row r="2459">
      <c r="B2459" s="8" t="s">
        <v>574</v>
      </c>
      <c r="C2459" s="19" t="n">
        <v>-0.03404731628637819</v>
      </c>
      <c r="D2459" s="19" t="n">
        <v>-0.44522797960325694</v>
      </c>
      <c r="E2459" s="19" t="n">
        <v>-1.6790455214304778</v>
      </c>
    </row>
    <row r="2460">
      <c r="B2460" s="8" t="s">
        <v>575</v>
      </c>
      <c r="C2460" s="15" t="n">
        <v>-0.014193560016123243</v>
      </c>
      <c r="D2460" s="15" t="n">
        <v>-0.3512566078851824</v>
      </c>
      <c r="E2460" s="15" t="n">
        <v>-1.4277059971588837</v>
      </c>
    </row>
    <row r="2461">
      <c r="B2461" s="8" t="s">
        <v>576</v>
      </c>
      <c r="C2461" s="19" t="n">
        <v>-0.07671567616993484</v>
      </c>
      <c r="D2461" s="19" t="n">
        <v>-0.4046125230659272</v>
      </c>
      <c r="E2461" s="19" t="n">
        <v>-1.2014236756835346</v>
      </c>
    </row>
    <row r="2462">
      <c r="B2462" s="8" t="s">
        <v>577</v>
      </c>
      <c r="C2462" s="15" t="n">
        <v>-0.039055345599098595</v>
      </c>
      <c r="D2462" s="15" t="n">
        <v>-0.026900474373091766</v>
      </c>
      <c r="E2462" s="15" t="n">
        <v>-1.3356002168987329</v>
      </c>
    </row>
    <row r="2463">
      <c r="B2463" s="8" t="s">
        <v>578</v>
      </c>
      <c r="C2463" s="19" t="n">
        <v>-0.10345317407579635</v>
      </c>
      <c r="D2463" s="19" t="n">
        <v>-0.15299862520305135</v>
      </c>
      <c r="E2463" s="19" t="n">
        <v>-1.6261949706155776</v>
      </c>
    </row>
    <row r="2464">
      <c r="B2464" s="8" t="s">
        <v>579</v>
      </c>
      <c r="C2464" s="15" t="n">
        <v>-0.11825750914985811</v>
      </c>
      <c r="D2464" s="15" t="n">
        <v>-0.3445621442362899</v>
      </c>
      <c r="E2464" s="15" t="n">
        <v>1.7450571590657586</v>
      </c>
    </row>
    <row r="2465">
      <c r="B2465" s="8" t="s">
        <v>580</v>
      </c>
      <c r="C2465" s="19" t="n">
        <v>0.02436755933472992</v>
      </c>
      <c r="D2465" s="19" t="n">
        <v>1.3472899889513503</v>
      </c>
      <c r="E2465" s="19" t="n">
        <v>-1.26900531630464</v>
      </c>
    </row>
    <row r="2466">
      <c r="B2466" s="8" t="s">
        <v>581</v>
      </c>
      <c r="C2466" s="15" t="n">
        <v>-0.1129198119762238</v>
      </c>
      <c r="D2466" s="15" t="n">
        <v>-0.4035516225709673</v>
      </c>
      <c r="E2466" s="15" t="n">
        <v>-1.1082859965129308</v>
      </c>
    </row>
    <row r="2467">
      <c r="B2467" s="8" t="s">
        <v>582</v>
      </c>
      <c r="C2467" s="19" t="n">
        <v>0.03822558406438775</v>
      </c>
      <c r="D2467" s="19" t="n">
        <v>-0.5843203035509927</v>
      </c>
      <c r="E2467" s="19" t="n">
        <v>-1.1664970664654934</v>
      </c>
    </row>
    <row r="2468">
      <c r="B2468" s="8" t="s">
        <v>583</v>
      </c>
      <c r="C2468" s="15" t="n">
        <v>0.011952953339681452</v>
      </c>
      <c r="D2468" s="15" t="n">
        <v>0.02592237470502</v>
      </c>
      <c r="E2468" s="15" t="n">
        <v>-1.4808368360209583</v>
      </c>
    </row>
    <row r="2469">
      <c r="B2469" s="8" t="s">
        <v>584</v>
      </c>
      <c r="C2469" s="19" t="n">
        <v>0.01904520517497133</v>
      </c>
      <c r="D2469" s="19" t="n">
        <v>-0.15371092035372155</v>
      </c>
      <c r="E2469" s="19" t="n">
        <v>-1.4691946056536973</v>
      </c>
    </row>
    <row r="2470">
      <c r="B2470" s="8" t="s">
        <v>585</v>
      </c>
      <c r="C2470" s="15" t="n">
        <v>-0.08264621743067417</v>
      </c>
      <c r="D2470" s="15" t="n">
        <v>-0.07142045004655473</v>
      </c>
      <c r="E2470" s="15" t="n">
        <v>0.586895551774919</v>
      </c>
    </row>
    <row r="2471">
      <c r="B2471" s="8" t="s">
        <v>586</v>
      </c>
      <c r="C2471" s="19" t="n">
        <v>-0.08156890712647508</v>
      </c>
      <c r="D2471" s="19" t="n">
        <v>0.10942385123697293</v>
      </c>
      <c r="E2471" s="19" t="n">
        <v>1.2286954432516652</v>
      </c>
    </row>
    <row r="2472">
      <c r="B2472" s="8" t="s">
        <v>587</v>
      </c>
      <c r="C2472" s="15" t="n">
        <v>-0.6861800614582519</v>
      </c>
      <c r="D2472" s="15" t="n">
        <v>0.13587156875625267</v>
      </c>
      <c r="E2472" s="15" t="n">
        <v>0.645106621727482</v>
      </c>
    </row>
    <row r="2473">
      <c r="B2473" s="8" t="s">
        <v>588</v>
      </c>
      <c r="C2473" s="19" t="n">
        <v>-0.04819334625438764</v>
      </c>
      <c r="D2473" s="19" t="n">
        <v>-0.04162464709598138</v>
      </c>
      <c r="E2473" s="19" t="n">
        <v>-0.5919766260230588</v>
      </c>
    </row>
    <row r="2474">
      <c r="B2474" s="8" t="s">
        <v>589</v>
      </c>
      <c r="C2474" s="15" t="n">
        <v>-0.05298934724782481</v>
      </c>
      <c r="D2474" s="15" t="n">
        <v>0.05157737364797892</v>
      </c>
      <c r="E2474" s="15" t="n">
        <v>-0.40306264599557584</v>
      </c>
    </row>
    <row r="2475">
      <c r="B2475" s="8" t="s">
        <v>590</v>
      </c>
      <c r="C2475" s="19" t="n">
        <v>-0.012800442217849047</v>
      </c>
      <c r="D2475" s="19" t="n">
        <v>0.45846938415380506</v>
      </c>
      <c r="E2475" s="19" t="n">
        <v>-1.4490655348980923</v>
      </c>
    </row>
    <row r="2476">
      <c r="B2476" s="8" t="s">
        <v>591</v>
      </c>
      <c r="C2476" s="15" t="n">
        <v>-0.1282542610282621</v>
      </c>
      <c r="D2476" s="15" t="n">
        <v>0.5390389796796644</v>
      </c>
      <c r="E2476" s="15" t="n">
        <v>1.008571352323725</v>
      </c>
    </row>
    <row r="2477">
      <c r="B2477" s="8" t="s">
        <v>592</v>
      </c>
      <c r="C2477" s="19" t="n">
        <v>-0.04222972571680739</v>
      </c>
      <c r="D2477" s="19" t="n">
        <v>-0.2162315680913613</v>
      </c>
      <c r="E2477" s="19" t="n">
        <v>-1.39570312881504</v>
      </c>
    </row>
    <row r="2478">
      <c r="B2478" s="8" t="s">
        <v>593</v>
      </c>
      <c r="C2478" s="15" t="n">
        <v>-0.10362219587521915</v>
      </c>
      <c r="D2478" s="15" t="n">
        <v>-0.2579657779214829</v>
      </c>
      <c r="E2478" s="15" t="n">
        <v>0.5403267121896173</v>
      </c>
    </row>
    <row r="2479">
      <c r="B2479" s="8" t="s">
        <v>594</v>
      </c>
      <c r="C2479" s="19" t="n">
        <v>-0.08740500921284952</v>
      </c>
      <c r="D2479" s="19" t="n">
        <v>-0.4429488999733426</v>
      </c>
      <c r="E2479" s="19" t="n">
        <v>0.5985377821421799</v>
      </c>
    </row>
    <row r="2480">
      <c r="B2480" s="8" t="s">
        <v>595</v>
      </c>
      <c r="C2480" s="15" t="n">
        <v>-0.0930637511688614</v>
      </c>
      <c r="D2480" s="15" t="n">
        <v>-0.5273922901201422</v>
      </c>
      <c r="E2480" s="15" t="n">
        <v>0.5636111319822682</v>
      </c>
    </row>
    <row r="2481">
      <c r="B2481" s="8" t="s">
        <v>596</v>
      </c>
      <c r="C2481" s="19" t="n">
        <v>-0.07549293469875273</v>
      </c>
      <c r="D2481" s="19" t="n">
        <v>-0.23039733684807384</v>
      </c>
      <c r="E2481" s="19" t="n">
        <v>0.7731709919998686</v>
      </c>
    </row>
    <row r="2482">
      <c r="B2482" s="8" t="s">
        <v>597</v>
      </c>
      <c r="C2482" s="15" t="n">
        <v>-0.1040019272850183</v>
      </c>
      <c r="D2482" s="15" t="n">
        <v>1.4540749487807874</v>
      </c>
      <c r="E2482" s="15" t="n">
        <v>0.5286844818223564</v>
      </c>
    </row>
    <row r="2483">
      <c r="B2483" s="8" t="s">
        <v>598</v>
      </c>
      <c r="C2483" s="19" t="n">
        <v>0.04704733413896902</v>
      </c>
      <c r="D2483" s="19" t="n">
        <v>-0.29423678032002587</v>
      </c>
      <c r="E2483" s="19" t="n">
        <v>-0.9802216262405447</v>
      </c>
    </row>
    <row r="2484">
      <c r="B2484" s="8" t="s">
        <v>599</v>
      </c>
      <c r="C2484" s="15" t="n">
        <v>-0.086744949192894</v>
      </c>
      <c r="D2484" s="15" t="n">
        <v>1.0345931311521703</v>
      </c>
      <c r="E2484" s="15" t="n">
        <v>0.0964444913050812</v>
      </c>
    </row>
    <row r="2485">
      <c r="B2485" s="8" t="s">
        <v>600</v>
      </c>
      <c r="C2485" s="19" t="n">
        <v>-0.08747381774829678</v>
      </c>
      <c r="D2485" s="19" t="n">
        <v>0.5923728363250959</v>
      </c>
      <c r="E2485" s="19" t="n">
        <v>0.645106621727482</v>
      </c>
    </row>
    <row r="2486">
      <c r="B2486" s="8" t="s">
        <v>601</v>
      </c>
      <c r="C2486" s="15" t="n">
        <v>-2.034596172148448E-4</v>
      </c>
      <c r="D2486" s="15" t="n">
        <v>0.3979212635820755</v>
      </c>
      <c r="E2486" s="15" t="n">
        <v>0.5985377821421799</v>
      </c>
    </row>
    <row r="2487">
      <c r="B2487" s="8" t="s">
        <v>602</v>
      </c>
      <c r="C2487" s="19" t="n">
        <v>0.6715926399066512</v>
      </c>
      <c r="D2487" s="19" t="n">
        <v>-0.23342171499825204</v>
      </c>
      <c r="E2487" s="19" t="n">
        <v>0.586895551774919</v>
      </c>
    </row>
    <row r="2488">
      <c r="B2488" s="8" t="s">
        <v>603</v>
      </c>
      <c r="C2488" s="15" t="n">
        <v>-0.05058779804264084</v>
      </c>
      <c r="D2488" s="15" t="n">
        <v>-0.41921426502670145</v>
      </c>
      <c r="E2488" s="15" t="n">
        <v>0.5403267121896173</v>
      </c>
    </row>
    <row r="2489">
      <c r="B2489" s="8" t="s">
        <v>604</v>
      </c>
      <c r="C2489" s="19" t="n">
        <v>-0.13327427938896325</v>
      </c>
      <c r="D2489" s="19" t="n">
        <v>-0.35085991005092076</v>
      </c>
      <c r="E2489" s="19" t="n">
        <v>0.6334644323020917</v>
      </c>
    </row>
    <row r="2490">
      <c r="B2490" s="8" t="s">
        <v>605</v>
      </c>
      <c r="C2490" s="15" t="n">
        <v>0.019371407112466016</v>
      </c>
      <c r="D2490" s="15" t="n">
        <v>-0.28527529566494253</v>
      </c>
      <c r="E2490" s="15" t="n">
        <v>-0.8870839265990049</v>
      </c>
    </row>
    <row r="2491">
      <c r="B2491" s="8" t="s">
        <v>606</v>
      </c>
      <c r="C2491" s="19" t="n">
        <v>-0.13077121055118374</v>
      </c>
      <c r="D2491" s="19" t="n">
        <v>-0.18605352199799097</v>
      </c>
      <c r="E2491" s="19" t="n">
        <v>1.8731215293381451</v>
      </c>
    </row>
    <row r="2492">
      <c r="B2492" s="8" t="s">
        <v>607</v>
      </c>
      <c r="C2492" s="15" t="n">
        <v>0.012649062228131447</v>
      </c>
      <c r="D2492" s="15" t="n">
        <v>-0.3420159454485437</v>
      </c>
      <c r="E2492" s="15" t="n">
        <v>-1.038432696193107</v>
      </c>
    </row>
    <row r="2493">
      <c r="B2493" s="8" t="s">
        <v>608</v>
      </c>
      <c r="C2493" s="19" t="n">
        <v>0.06730850244089434</v>
      </c>
      <c r="D2493" s="19" t="n">
        <v>-0.3318519562851045</v>
      </c>
      <c r="E2493" s="19" t="n">
        <v>-0.2401497017108034</v>
      </c>
    </row>
    <row r="2494">
      <c r="B2494" s="8" t="s">
        <v>609</v>
      </c>
      <c r="C2494" s="15" t="n">
        <v>0.013976458466898448</v>
      </c>
      <c r="D2494" s="15" t="n">
        <v>-0.41856998738753587</v>
      </c>
      <c r="E2494" s="15" t="n">
        <v>-0.9336527661843061</v>
      </c>
    </row>
    <row r="2495">
      <c r="B2495" s="8" t="s">
        <v>610</v>
      </c>
      <c r="C2495" s="19" t="n">
        <v>0.0014359547235929943</v>
      </c>
      <c r="D2495" s="19" t="n">
        <v>-0.41881253500109006</v>
      </c>
      <c r="E2495" s="19" t="n">
        <v>-0.9336527661843061</v>
      </c>
    </row>
    <row r="2496">
      <c r="B2496" s="8" t="s">
        <v>611</v>
      </c>
      <c r="C2496" s="15" t="n">
        <v>0.9971229154043113</v>
      </c>
      <c r="D2496" s="15" t="n">
        <v>-0.3123071795241532</v>
      </c>
      <c r="E2496" s="15" t="n">
        <v>-1.252028523945775</v>
      </c>
    </row>
    <row r="2497">
      <c r="B2497" s="8" t="s">
        <v>612</v>
      </c>
      <c r="C2497" s="19" t="n">
        <v>-0.04734239073802826</v>
      </c>
      <c r="D2497" s="19" t="n">
        <v>-0.20516516091245027</v>
      </c>
      <c r="E2497" s="19" t="n">
        <v>0.7149599220473055</v>
      </c>
    </row>
    <row r="2498">
      <c r="B2498" s="8" t="s">
        <v>613</v>
      </c>
      <c r="C2498" s="15" t="n">
        <v>0.03168820676747266</v>
      </c>
      <c r="D2498" s="15" t="n">
        <v>-0.3276668745365132</v>
      </c>
      <c r="E2498" s="15" t="n">
        <v>-1.2001301172771006</v>
      </c>
    </row>
    <row r="2499">
      <c r="B2499" s="8" t="s">
        <v>614</v>
      </c>
      <c r="C2499" s="19" t="n">
        <v>-0.09235532160658566</v>
      </c>
      <c r="D2499" s="19" t="n">
        <v>-0.15801307261209244</v>
      </c>
      <c r="E2499" s="19" t="n">
        <v>0.8296679462883925</v>
      </c>
    </row>
    <row r="2500">
      <c r="B2500" s="8" t="s">
        <v>615</v>
      </c>
      <c r="C2500" s="15" t="n">
        <v>-0.031808748906644216</v>
      </c>
      <c r="D2500" s="15" t="n">
        <v>-0.27707940843602263</v>
      </c>
      <c r="E2500" s="15" t="n">
        <v>-0.3590800008885864</v>
      </c>
    </row>
    <row r="2501">
      <c r="B2501" s="8" t="s">
        <v>616</v>
      </c>
      <c r="C2501" s="19" t="n">
        <v>6.346304097731847E-5</v>
      </c>
      <c r="D2501" s="19" t="n">
        <v>-0.3542382454397208</v>
      </c>
      <c r="E2501" s="19" t="n">
        <v>-1.1791627617178324</v>
      </c>
    </row>
    <row r="2502">
      <c r="B2502" s="8" t="s">
        <v>617</v>
      </c>
      <c r="C2502" s="15" t="n">
        <v>-0.07144923276314803</v>
      </c>
      <c r="D2502" s="15" t="n">
        <v>-0.2856135913576499</v>
      </c>
      <c r="E2502" s="15" t="n">
        <v>-0.5390007111999127</v>
      </c>
    </row>
    <row r="2503">
      <c r="B2503" s="8" t="s">
        <v>618</v>
      </c>
      <c r="C2503" s="19" t="n">
        <v>-0.1352366219400341</v>
      </c>
      <c r="D2503" s="19" t="n">
        <v>-0.33311087106342185</v>
      </c>
      <c r="E2503" s="19" t="n">
        <v>0.6071456033973656</v>
      </c>
    </row>
    <row r="2504">
      <c r="B2504" s="8" t="s">
        <v>619</v>
      </c>
      <c r="C2504" s="15" t="n">
        <v>-0.13268760868003587</v>
      </c>
      <c r="D2504" s="15" t="n">
        <v>-0.36664634035479976</v>
      </c>
      <c r="E2504" s="15" t="n">
        <v>0.6071456033973656</v>
      </c>
    </row>
    <row r="2505">
      <c r="B2505" s="8" t="s">
        <v>620</v>
      </c>
      <c r="C2505" s="19" t="n">
        <v>-0.14134985086988386</v>
      </c>
      <c r="D2505" s="19" t="n">
        <v>-0.4133515740545587</v>
      </c>
      <c r="E2505" s="19" t="n">
        <v>0.6394943486653298</v>
      </c>
    </row>
    <row r="2506">
      <c r="B2506" s="8" t="s">
        <v>621</v>
      </c>
      <c r="C2506" s="15" t="n">
        <v>0.016538703640057044</v>
      </c>
      <c r="D2506" s="15" t="n">
        <v>-0.12729769502340849</v>
      </c>
      <c r="E2506" s="15" t="n">
        <v>-1.1787601803027203</v>
      </c>
    </row>
    <row r="2507">
      <c r="B2507" s="8" t="s">
        <v>622</v>
      </c>
      <c r="C2507" s="19" t="n">
        <v>0.014616965807225074</v>
      </c>
      <c r="D2507" s="19" t="n">
        <v>-0.06072555083630264</v>
      </c>
      <c r="E2507" s="19" t="n">
        <v>-1.1787601803027203</v>
      </c>
    </row>
    <row r="2508">
      <c r="B2508" s="8" t="s">
        <v>623</v>
      </c>
      <c r="C2508" s="15" t="n">
        <v>-1.30078632656549</v>
      </c>
      <c r="D2508" s="15" t="n">
        <v>0.005225277525918438</v>
      </c>
      <c r="E2508" s="15" t="n">
        <v>0.8584730088752192</v>
      </c>
    </row>
    <row r="2509">
      <c r="B2509" s="8" t="s">
        <v>624</v>
      </c>
      <c r="C2509" s="19" t="n">
        <v>0.3888565801811121</v>
      </c>
      <c r="D2509" s="19" t="n">
        <v>-0.04679106790344902</v>
      </c>
      <c r="E2509" s="19" t="n">
        <v>-1.1942592577205056</v>
      </c>
    </row>
    <row r="2510">
      <c r="B2510" s="8" t="s">
        <v>625</v>
      </c>
      <c r="C2510" s="15" t="n">
        <v>-0.09083784690125374</v>
      </c>
      <c r="D2510" s="15" t="n">
        <v>0.11495490865964267</v>
      </c>
      <c r="E2510" s="15" t="n">
        <v>0.7363591300980421</v>
      </c>
    </row>
    <row r="2511">
      <c r="B2511" s="8" t="s">
        <v>626</v>
      </c>
      <c r="C2511" s="19" t="n">
        <v>-0.09622244368402785</v>
      </c>
      <c r="D2511" s="19" t="n">
        <v>-0.23667647111019802</v>
      </c>
      <c r="E2511" s="19" t="n">
        <v>0.7363591300980421</v>
      </c>
    </row>
    <row r="2512">
      <c r="B2512" s="8" t="s">
        <v>627</v>
      </c>
      <c r="C2512" s="15" t="n">
        <v>-0.12614778081621103</v>
      </c>
      <c r="D2512" s="15" t="n">
        <v>-0.10239690890583558</v>
      </c>
      <c r="E2512" s="15" t="n">
        <v>0.7616838880196578</v>
      </c>
    </row>
    <row r="2513">
      <c r="B2513" s="8" t="s">
        <v>628</v>
      </c>
      <c r="C2513" s="19" t="n">
        <v>-0.07911924539217212</v>
      </c>
      <c r="D2513" s="19" t="n">
        <v>-0.20237977079934988</v>
      </c>
      <c r="E2513" s="19" t="n">
        <v>-0.641868389722398</v>
      </c>
    </row>
    <row r="2514">
      <c r="B2514" s="8" t="s">
        <v>629</v>
      </c>
      <c r="C2514" s="15" t="n">
        <v>0.02381999932740382</v>
      </c>
      <c r="D2514" s="15" t="n">
        <v>-0.4318926583575321</v>
      </c>
      <c r="E2514" s="15" t="n">
        <v>-1.0151482764004562</v>
      </c>
    </row>
    <row r="2515">
      <c r="B2515" s="8" t="s">
        <v>630</v>
      </c>
      <c r="C2515" s="19" t="n">
        <v>-0.07747458626318762</v>
      </c>
      <c r="D2515" s="19" t="n">
        <v>-0.2456727229435378</v>
      </c>
      <c r="E2515" s="19" t="n">
        <v>-0.5542649869889307</v>
      </c>
    </row>
    <row r="2516">
      <c r="B2516" s="8" t="s">
        <v>631</v>
      </c>
      <c r="C2516" s="15" t="n">
        <v>-0.21614357704809023</v>
      </c>
      <c r="D2516" s="15" t="n">
        <v>-0.1490034858128559</v>
      </c>
      <c r="E2516" s="15" t="n">
        <v>1.206461608753465</v>
      </c>
    </row>
    <row r="2517">
      <c r="B2517" s="8" t="s">
        <v>632</v>
      </c>
      <c r="C2517" s="19" t="n">
        <v>-0.1983855594016465</v>
      </c>
      <c r="D2517" s="19" t="n">
        <v>-0.16993582936029816</v>
      </c>
      <c r="E2517" s="19" t="n">
        <v>1.1163776199548279</v>
      </c>
    </row>
    <row r="2518">
      <c r="B2518" s="8" t="s">
        <v>633</v>
      </c>
      <c r="C2518" s="15" t="n">
        <v>-0.2042022708604272</v>
      </c>
      <c r="D2518" s="15" t="n">
        <v>-0.2188672479733945</v>
      </c>
      <c r="E2518" s="15" t="n">
        <v>1.1163776199548279</v>
      </c>
    </row>
    <row r="2519">
      <c r="B2519" s="8" t="s">
        <v>634</v>
      </c>
      <c r="C2519" s="19" t="n">
        <v>-0.18008319678308973</v>
      </c>
      <c r="D2519" s="19" t="n">
        <v>-0.2458831659408647</v>
      </c>
      <c r="E2519" s="19" t="n">
        <v>1.302653060179779</v>
      </c>
    </row>
    <row r="2520">
      <c r="B2520" s="8" t="s">
        <v>635</v>
      </c>
      <c r="C2520" s="15" t="n">
        <v>-0.08274633788904896</v>
      </c>
      <c r="D2520" s="15" t="n">
        <v>-0.006334613355115572</v>
      </c>
      <c r="E2520" s="15" t="n">
        <v>0.645106621727482</v>
      </c>
    </row>
    <row r="2521">
      <c r="B2521" s="8" t="s">
        <v>636</v>
      </c>
      <c r="C2521" s="19" t="n">
        <v>-0.06303142629848606</v>
      </c>
      <c r="D2521" s="19" t="n">
        <v>-0.13163104136976544</v>
      </c>
      <c r="E2521" s="19" t="n">
        <v>-0.6181617364166725</v>
      </c>
    </row>
    <row r="2522">
      <c r="B2522" s="8" t="s">
        <v>637</v>
      </c>
      <c r="C2522" s="15" t="n">
        <v>-0.05560467328633993</v>
      </c>
      <c r="D2522" s="15" t="n">
        <v>0.46332345182100393</v>
      </c>
      <c r="E2522" s="15" t="n">
        <v>-0.8405150665427692</v>
      </c>
    </row>
    <row r="2523">
      <c r="B2523" s="8" t="s">
        <v>638</v>
      </c>
      <c r="C2523" s="19" t="n">
        <v>-0.019083504832576027</v>
      </c>
      <c r="D2523" s="19" t="n">
        <v>-0.4431931086778339</v>
      </c>
      <c r="E2523" s="19" t="n">
        <v>0.5054000620297054</v>
      </c>
    </row>
    <row r="2524">
      <c r="B2524" s="8" t="s">
        <v>639</v>
      </c>
      <c r="C2524" s="15" t="n">
        <v>0.004895624857109662</v>
      </c>
      <c r="D2524" s="15" t="n">
        <v>-0.4708131052473022</v>
      </c>
      <c r="E2524" s="15" t="n">
        <v>0.1403871158097143</v>
      </c>
    </row>
    <row r="2525">
      <c r="B2525" s="8" t="s">
        <v>640</v>
      </c>
      <c r="C2525" s="19" t="n">
        <v>-0.0980785259087856</v>
      </c>
      <c r="D2525" s="19" t="n">
        <v>-0.3263997815122434</v>
      </c>
      <c r="E2525" s="19" t="n">
        <v>0.9492823238561122</v>
      </c>
    </row>
    <row r="2526">
      <c r="B2526" s="8" t="s">
        <v>641</v>
      </c>
      <c r="C2526" s="15" t="n">
        <v>-0.03969813752631158</v>
      </c>
      <c r="D2526" s="15" t="n">
        <v>-0.2260858225471059</v>
      </c>
      <c r="E2526" s="15" t="n">
        <v>1.1355577231391905</v>
      </c>
    </row>
    <row r="2527">
      <c r="B2527" s="8" t="s">
        <v>642</v>
      </c>
      <c r="C2527" s="19" t="n">
        <v>0.012568314785873155</v>
      </c>
      <c r="D2527" s="19" t="n">
        <v>-0.2235123932370826</v>
      </c>
      <c r="E2527" s="19" t="n">
        <v>-0.8987261364953316</v>
      </c>
    </row>
    <row r="2528">
      <c r="B2528" s="8" t="s">
        <v>643</v>
      </c>
      <c r="C2528" s="15" t="n">
        <v>-0.1531157608778547</v>
      </c>
      <c r="D2528" s="15" t="n">
        <v>0.01832798767877561</v>
      </c>
      <c r="E2528" s="15" t="n">
        <v>0.5521076921956276</v>
      </c>
    </row>
    <row r="2529">
      <c r="B2529" s="8" t="s">
        <v>644</v>
      </c>
      <c r="C2529" s="19" t="n">
        <v>-0.06088763864352874</v>
      </c>
      <c r="D2529" s="19" t="n">
        <v>-0.06433751826638312</v>
      </c>
      <c r="E2529" s="19" t="n">
        <v>1.4382552827983304</v>
      </c>
    </row>
    <row r="2530">
      <c r="B2530" s="8" t="s">
        <v>645</v>
      </c>
      <c r="C2530" s="15" t="n">
        <v>-0.09101984564549247</v>
      </c>
      <c r="D2530" s="15" t="n">
        <v>-0.057494581317145035</v>
      </c>
      <c r="E2530" s="15" t="n">
        <v>-0.7636030648926626</v>
      </c>
    </row>
    <row r="2531">
      <c r="B2531" s="8" t="s">
        <v>646</v>
      </c>
      <c r="C2531" s="19" t="n">
        <v>-0.1394095629600517</v>
      </c>
      <c r="D2531" s="19" t="n">
        <v>-0.17974987136441503</v>
      </c>
      <c r="E2531" s="19" t="n">
        <v>0.5970114258974144</v>
      </c>
    </row>
    <row r="2532">
      <c r="B2532" s="8" t="s">
        <v>647</v>
      </c>
      <c r="C2532" s="15" t="n">
        <v>-0.14073686477694775</v>
      </c>
      <c r="D2532" s="15" t="n">
        <v>-0.2268689362308019</v>
      </c>
      <c r="E2532" s="15" t="n">
        <v>0.5970114258974144</v>
      </c>
    </row>
    <row r="2533">
      <c r="B2533" s="8" t="s">
        <v>648</v>
      </c>
      <c r="C2533" s="19" t="n">
        <v>-0.13565637716900109</v>
      </c>
      <c r="D2533" s="19" t="n">
        <v>-0.23857413775030512</v>
      </c>
      <c r="E2533" s="19" t="n">
        <v>0.6233003648752576</v>
      </c>
    </row>
    <row r="2534">
      <c r="B2534" s="8" t="s">
        <v>649</v>
      </c>
      <c r="C2534" s="15" t="n">
        <v>-0.0068033356006083415</v>
      </c>
      <c r="D2534" s="15" t="n">
        <v>-0.4517340825919395</v>
      </c>
      <c r="E2534" s="15" t="n">
        <v>-0.629477084526612</v>
      </c>
    </row>
    <row r="2535">
      <c r="B2535" s="8" t="s">
        <v>650</v>
      </c>
      <c r="C2535" s="19" t="n">
        <v>-0.027226427154014736</v>
      </c>
      <c r="D2535" s="19" t="n">
        <v>-0.3978962359054281</v>
      </c>
      <c r="E2535" s="19" t="n">
        <v>-0.7922034976482349</v>
      </c>
    </row>
    <row r="2536">
      <c r="B2536" s="8" t="s">
        <v>651</v>
      </c>
      <c r="C2536" s="15" t="n">
        <v>-0.07030326117227328</v>
      </c>
      <c r="D2536" s="15" t="n">
        <v>-0.4267270538146975</v>
      </c>
      <c r="E2536" s="15" t="n">
        <v>0.5286844818223564</v>
      </c>
    </row>
    <row r="2537">
      <c r="B2537" s="8" t="s">
        <v>652</v>
      </c>
      <c r="C2537" s="19" t="n">
        <v>-0.087973296151682</v>
      </c>
      <c r="D2537" s="19" t="n">
        <v>-0.48274771611094075</v>
      </c>
      <c r="E2537" s="19" t="n">
        <v>1.4964663527508928</v>
      </c>
    </row>
    <row r="2538">
      <c r="B2538" s="8" t="s">
        <v>653</v>
      </c>
      <c r="C2538" s="15" t="n">
        <v>-0.044921881881827025</v>
      </c>
      <c r="D2538" s="15" t="n">
        <v>-0.07840360090486576</v>
      </c>
      <c r="E2538" s="15" t="n">
        <v>1.0898467385717718</v>
      </c>
    </row>
    <row r="2539">
      <c r="B2539" s="8" t="s">
        <v>654</v>
      </c>
      <c r="C2539" s="19" t="n">
        <v>-0.053762564644955796</v>
      </c>
      <c r="D2539" s="19" t="n">
        <v>0.7025427153162653</v>
      </c>
      <c r="E2539" s="19" t="n">
        <v>1.0898467385717718</v>
      </c>
    </row>
    <row r="2540">
      <c r="B2540" s="8" t="s">
        <v>655</v>
      </c>
      <c r="C2540" s="15" t="n">
        <v>-0.1027825199990145</v>
      </c>
      <c r="D2540" s="15" t="n">
        <v>0.22852701246233975</v>
      </c>
      <c r="E2540" s="15" t="n">
        <v>0.7397224228966414</v>
      </c>
    </row>
    <row r="2541">
      <c r="B2541" s="8" t="s">
        <v>656</v>
      </c>
      <c r="C2541" s="19" t="n">
        <v>-0.05129522637398986</v>
      </c>
      <c r="D2541" s="19" t="n">
        <v>-0.5407540637494223</v>
      </c>
      <c r="E2541" s="19" t="n">
        <v>-0.022603884151648934</v>
      </c>
    </row>
    <row r="2542">
      <c r="B2542" s="8" t="s">
        <v>657</v>
      </c>
      <c r="C2542" s="15" t="n">
        <v>-0.06560278050111068</v>
      </c>
      <c r="D2542" s="15" t="n">
        <v>-0.2818564873056146</v>
      </c>
      <c r="E2542" s="15" t="n">
        <v>-1.3279451106147315</v>
      </c>
    </row>
    <row r="2543">
      <c r="B2543" s="8" t="s">
        <v>658</v>
      </c>
      <c r="C2543" s="19" t="n">
        <v>-0.061895448230089474</v>
      </c>
      <c r="D2543" s="19" t="n">
        <v>-0.21411229775850665</v>
      </c>
      <c r="E2543" s="19" t="n">
        <v>-1.3279451106147315</v>
      </c>
    </row>
    <row r="2544">
      <c r="B2544" s="8" t="s">
        <v>659</v>
      </c>
      <c r="C2544" s="15" t="n">
        <v>-0.0685626818707795</v>
      </c>
      <c r="D2544" s="15" t="n">
        <v>-0.3109967328710727</v>
      </c>
      <c r="E2544" s="15" t="n">
        <v>1.2636220934115778</v>
      </c>
    </row>
    <row r="2545">
      <c r="B2545" s="8" t="s">
        <v>660</v>
      </c>
      <c r="C2545" s="19" t="n">
        <v>-0.056757639996550785</v>
      </c>
      <c r="D2545" s="19" t="n">
        <v>-0.23153060184152266</v>
      </c>
      <c r="E2545" s="19" t="n">
        <v>1.1821265627244926</v>
      </c>
    </row>
    <row r="2546">
      <c r="B2546" s="8" t="s">
        <v>661</v>
      </c>
      <c r="C2546" s="15" t="n">
        <v>-0.09322548400062992</v>
      </c>
      <c r="D2546" s="15" t="n">
        <v>0.0512961611474999</v>
      </c>
      <c r="E2546" s="15" t="n">
        <v>0.45883118150253277</v>
      </c>
    </row>
    <row r="2547">
      <c r="B2547" s="8" t="s">
        <v>662</v>
      </c>
      <c r="C2547" s="19" t="n">
        <v>0.018811488980791276</v>
      </c>
      <c r="D2547" s="19" t="n">
        <v>-0.3983162272515335</v>
      </c>
      <c r="E2547" s="19" t="n">
        <v>-1.3527724657485718</v>
      </c>
    </row>
    <row r="2548">
      <c r="B2548" s="8" t="s">
        <v>663</v>
      </c>
      <c r="C2548" s="15" t="n">
        <v>-0.018680881416176246</v>
      </c>
      <c r="D2548" s="15" t="n">
        <v>-0.2198478405535195</v>
      </c>
      <c r="E2548" s="15" t="n">
        <v>-0.26873396478866035</v>
      </c>
    </row>
    <row r="2549">
      <c r="B2549" s="8" t="s">
        <v>664</v>
      </c>
      <c r="C2549" s="19" t="n">
        <v>-0.01727476372865225</v>
      </c>
      <c r="D2549" s="19" t="n">
        <v>-0.16430300311202464</v>
      </c>
      <c r="E2549" s="19" t="n">
        <v>0.4821156422370545</v>
      </c>
    </row>
    <row r="2550">
      <c r="B2550" s="8" t="s">
        <v>665</v>
      </c>
      <c r="C2550" s="15" t="n">
        <v>-0.02930961954759484</v>
      </c>
      <c r="D2550" s="15" t="n">
        <v>0.3419967941379197</v>
      </c>
      <c r="E2550" s="15" t="n">
        <v>-0.5706194629123534</v>
      </c>
    </row>
    <row r="2551">
      <c r="B2551" s="8" t="s">
        <v>666</v>
      </c>
      <c r="C2551" s="19" t="n">
        <v>-0.05593894983602797</v>
      </c>
      <c r="D2551" s="19" t="n">
        <v>-0.03823754566676005</v>
      </c>
      <c r="E2551" s="19" t="n">
        <v>-0.6589340259407954</v>
      </c>
    </row>
    <row r="2552">
      <c r="B2552" s="8" t="s">
        <v>667</v>
      </c>
      <c r="C2552" s="15" t="n">
        <v>0.010787268800877292</v>
      </c>
      <c r="D2552" s="15" t="n">
        <v>0.01955386020038011</v>
      </c>
      <c r="E2552" s="15" t="n">
        <v>-0.5706194629123534</v>
      </c>
    </row>
    <row r="2553">
      <c r="B2553" s="8" t="s">
        <v>668</v>
      </c>
      <c r="C2553" s="19" t="n">
        <v>-0.08007744086718507</v>
      </c>
      <c r="D2553" s="19" t="n">
        <v>-0.08229288551799813</v>
      </c>
      <c r="E2553" s="19" t="n">
        <v>0.3089605543779207</v>
      </c>
    </row>
    <row r="2554">
      <c r="B2554" s="8" t="s">
        <v>669</v>
      </c>
      <c r="C2554" s="15" t="n">
        <v>-0.04439494372522686</v>
      </c>
      <c r="D2554" s="15" t="n">
        <v>-0.04502216112864649</v>
      </c>
      <c r="E2554" s="15" t="n">
        <v>0.3555293939632247</v>
      </c>
    </row>
    <row r="2555">
      <c r="B2555" s="8" t="s">
        <v>670</v>
      </c>
      <c r="C2555" s="19" t="n">
        <v>0.014798502593272339</v>
      </c>
      <c r="D2555" s="19" t="n">
        <v>-0.3889739047716445</v>
      </c>
      <c r="E2555" s="19" t="n">
        <v>-0.8521572764390931</v>
      </c>
    </row>
    <row r="2556">
      <c r="B2556" s="8" t="s">
        <v>671</v>
      </c>
      <c r="C2556" s="15" t="n">
        <v>0.026240246944784162</v>
      </c>
      <c r="D2556" s="15" t="n">
        <v>-0.44528661246540496</v>
      </c>
      <c r="E2556" s="15" t="n">
        <v>-0.8521572764390931</v>
      </c>
    </row>
    <row r="2557">
      <c r="B2557" s="8" t="s">
        <v>672</v>
      </c>
      <c r="C2557" s="19" t="n">
        <v>-0.009013104303595962</v>
      </c>
      <c r="D2557" s="19" t="n">
        <v>-0.3668733985102463</v>
      </c>
      <c r="E2557" s="19" t="n">
        <v>-1.3102217023008187</v>
      </c>
    </row>
    <row r="2558">
      <c r="B2558" s="8" t="s">
        <v>673</v>
      </c>
      <c r="C2558" s="15" t="n">
        <v>-0.07878331639247925</v>
      </c>
      <c r="D2558" s="15" t="n">
        <v>-0.31011136213484136</v>
      </c>
      <c r="E2558" s="15" t="n">
        <v>-0.6051457425181739</v>
      </c>
    </row>
    <row r="2559">
      <c r="B2559" s="8" t="s">
        <v>674</v>
      </c>
      <c r="C2559" s="19" t="n">
        <v>-0.04501845603714728</v>
      </c>
      <c r="D2559" s="19" t="n">
        <v>-0.32335648247032106</v>
      </c>
      <c r="E2559" s="19" t="n">
        <v>-0.36570679181828936</v>
      </c>
    </row>
    <row r="2560">
      <c r="B2560" s="8" t="s">
        <v>675</v>
      </c>
      <c r="C2560" s="15" t="n">
        <v>-0.018392467487761126</v>
      </c>
      <c r="D2560" s="15" t="n">
        <v>-0.36664956281888866</v>
      </c>
      <c r="E2560" s="15" t="n">
        <v>-1.4188196459957338</v>
      </c>
    </row>
    <row r="2561">
      <c r="B2561" s="8" t="s">
        <v>676</v>
      </c>
      <c r="C2561" s="19" t="n">
        <v>-0.10229733214641162</v>
      </c>
      <c r="D2561" s="19" t="n">
        <v>-0.3523889881440987</v>
      </c>
      <c r="E2561" s="19" t="n">
        <v>0.8328601839509868</v>
      </c>
    </row>
    <row r="2562">
      <c r="B2562" s="8" t="s">
        <v>677</v>
      </c>
      <c r="C2562" s="15" t="n">
        <v>-0.07726261146031665</v>
      </c>
      <c r="D2562" s="15" t="n">
        <v>-0.115334576015132</v>
      </c>
      <c r="E2562" s="15" t="n">
        <v>0.5519689425568781</v>
      </c>
    </row>
    <row r="2563">
      <c r="B2563" s="8" t="s">
        <v>678</v>
      </c>
      <c r="C2563" s="19" t="n">
        <v>-0.15257224365666294</v>
      </c>
      <c r="D2563" s="19" t="n">
        <v>-0.31156223322061705</v>
      </c>
      <c r="E2563" s="19" t="n">
        <v>1.5847120889146005</v>
      </c>
    </row>
    <row r="2564">
      <c r="B2564" s="8" t="s">
        <v>679</v>
      </c>
      <c r="C2564" s="15" t="n">
        <v>-0.1542796076913321</v>
      </c>
      <c r="D2564" s="15" t="n">
        <v>-0.3321575859155955</v>
      </c>
      <c r="E2564" s="15" t="n">
        <v>1.569100953596565</v>
      </c>
    </row>
    <row r="2565">
      <c r="B2565" s="8" t="s">
        <v>680</v>
      </c>
      <c r="C2565" s="19" t="n">
        <v>-0.12904796327754095</v>
      </c>
      <c r="D2565" s="19" t="n">
        <v>-0.30952845950500907</v>
      </c>
      <c r="E2565" s="19" t="n">
        <v>0.6309405273764348</v>
      </c>
    </row>
    <row r="2566">
      <c r="B2566" s="8" t="s">
        <v>681</v>
      </c>
      <c r="C2566" s="15" t="n">
        <v>-0.11894457461333857</v>
      </c>
      <c r="D2566" s="15" t="n">
        <v>-0.35091994147959743</v>
      </c>
      <c r="E2566" s="15" t="n">
        <v>0.7822801055205519</v>
      </c>
    </row>
    <row r="2567">
      <c r="B2567" s="8" t="s">
        <v>682</v>
      </c>
      <c r="C2567" s="19" t="n">
        <v>-0.10834060816082916</v>
      </c>
      <c r="D2567" s="19" t="n">
        <v>-0.2622239407217091</v>
      </c>
      <c r="E2567" s="19" t="n">
        <v>0.7047958136785991</v>
      </c>
    </row>
    <row r="2568">
      <c r="B2568" s="8" t="s">
        <v>683</v>
      </c>
      <c r="C2568" s="15" t="n">
        <v>0.010178496559679548</v>
      </c>
      <c r="D2568" s="15" t="n">
        <v>-0.4615467776083505</v>
      </c>
      <c r="E2568" s="15" t="n">
        <v>-1.1432126057309717</v>
      </c>
    </row>
    <row r="2569">
      <c r="B2569" s="8" t="s">
        <v>684</v>
      </c>
      <c r="C2569" s="19" t="n">
        <v>-0.07881960526152451</v>
      </c>
      <c r="D2569" s="19" t="n">
        <v>-0.492697589795137</v>
      </c>
      <c r="E2569" s="19" t="n">
        <v>0.7266021114726955</v>
      </c>
    </row>
    <row r="2570">
      <c r="B2570" s="8" t="s">
        <v>685</v>
      </c>
      <c r="C2570" s="15" t="n">
        <v>0.030430272422674487</v>
      </c>
      <c r="D2570" s="15" t="n">
        <v>-0.3887134867028954</v>
      </c>
      <c r="E2570" s="15" t="n">
        <v>0.08217606632808638</v>
      </c>
    </row>
    <row r="2571">
      <c r="B2571" s="8" t="s">
        <v>686</v>
      </c>
      <c r="C2571" s="19" t="n">
        <v>16.465562069704422</v>
      </c>
      <c r="D2571" s="19" t="n">
        <v>-0.3429234648630991</v>
      </c>
      <c r="E2571" s="19" t="n">
        <v>1.8614792989708842</v>
      </c>
    </row>
    <row r="2572">
      <c r="B2572" s="8" t="s">
        <v>687</v>
      </c>
      <c r="C2572" s="15" t="n">
        <v>-0.06957333408425614</v>
      </c>
      <c r="D2572" s="15" t="n">
        <v>-0.31270791306495</v>
      </c>
      <c r="E2572" s="15" t="n">
        <v>0.6334644323020917</v>
      </c>
    </row>
    <row r="2573">
      <c r="B2573" s="8" t="s">
        <v>688</v>
      </c>
      <c r="C2573" s="19" t="n">
        <v>-0.03844013288845585</v>
      </c>
      <c r="D2573" s="19" t="n">
        <v>-0.09722807878458115</v>
      </c>
      <c r="E2573" s="19" t="n">
        <v>-1.0733593463530187</v>
      </c>
    </row>
    <row r="2574">
      <c r="B2574" s="8" t="s">
        <v>689</v>
      </c>
      <c r="C2574" s="15" t="n">
        <v>-0.0779213422284401</v>
      </c>
      <c r="D2574" s="15" t="n">
        <v>-0.4142762444638414</v>
      </c>
      <c r="E2574" s="15" t="n">
        <v>1.2869065132042283</v>
      </c>
    </row>
    <row r="2575">
      <c r="B2575" s="8" t="s">
        <v>690</v>
      </c>
      <c r="C2575" s="19" t="n">
        <v>0.0374114893730658</v>
      </c>
      <c r="D2575" s="19" t="n">
        <v>-0.24598043400645958</v>
      </c>
      <c r="E2575" s="19" t="n">
        <v>-1.4356730395561503</v>
      </c>
    </row>
    <row r="2576">
      <c r="B2576" s="8" t="s">
        <v>691</v>
      </c>
      <c r="C2576" s="15" t="n">
        <v>-0.02323577012499048</v>
      </c>
      <c r="D2576" s="15" t="n">
        <v>0.45106049418047794</v>
      </c>
      <c r="E2576" s="15" t="n">
        <v>1.0074933938086752</v>
      </c>
    </row>
    <row r="2577">
      <c r="B2577" s="8" t="s">
        <v>692</v>
      </c>
      <c r="C2577" s="19" t="n">
        <v>-0.05815336301657501</v>
      </c>
      <c r="D2577" s="19" t="n">
        <v>0.26030497099044025</v>
      </c>
      <c r="E2577" s="19" t="n">
        <v>0.02659119098525771</v>
      </c>
    </row>
    <row r="2578">
      <c r="B2578" s="8" t="s">
        <v>693</v>
      </c>
      <c r="C2578" s="15" t="n">
        <v>-0.024103261712806863</v>
      </c>
      <c r="D2578" s="15" t="n">
        <v>0.06410122995817244</v>
      </c>
      <c r="E2578" s="15" t="n">
        <v>-1.524495118014445</v>
      </c>
    </row>
    <row r="2579">
      <c r="B2579" s="8" t="s">
        <v>694</v>
      </c>
      <c r="C2579" s="19" t="n">
        <v>-0.0724129999186485</v>
      </c>
      <c r="D2579" s="19" t="n">
        <v>-0.13818653358658683</v>
      </c>
      <c r="E2579" s="19" t="n">
        <v>-0.4417235632449781</v>
      </c>
    </row>
    <row r="2580">
      <c r="B2580" s="8" t="s">
        <v>695</v>
      </c>
      <c r="C2580" s="15" t="n">
        <v>-0.09063591296493664</v>
      </c>
      <c r="D2580" s="15" t="n">
        <v>-0.4230747396931542</v>
      </c>
      <c r="E2580" s="15" t="n">
        <v>0.9725667027068924</v>
      </c>
    </row>
    <row r="2581">
      <c r="B2581" s="8" t="s">
        <v>696</v>
      </c>
      <c r="C2581" s="19" t="n">
        <v>0.04290276167066398</v>
      </c>
      <c r="D2581" s="19" t="n">
        <v>-0.02354723115254148</v>
      </c>
      <c r="E2581" s="19" t="n">
        <v>-0.7590195665620861</v>
      </c>
    </row>
    <row r="2582">
      <c r="B2582" s="8" t="s">
        <v>697</v>
      </c>
      <c r="C2582" s="15" t="n">
        <v>0.18706099344128485</v>
      </c>
      <c r="D2582" s="15" t="n">
        <v>-0.11026275573612945</v>
      </c>
      <c r="E2582" s="15" t="n">
        <v>-0.8172306365146486</v>
      </c>
    </row>
    <row r="2583">
      <c r="B2583" s="8" t="s">
        <v>698</v>
      </c>
      <c r="C2583" s="19" t="n">
        <v>-0.015420685280541174</v>
      </c>
      <c r="D2583" s="19" t="n">
        <v>-0.20115428330345958</v>
      </c>
      <c r="E2583" s="19" t="n">
        <v>-0.38351249329241544</v>
      </c>
    </row>
    <row r="2584">
      <c r="B2584" s="8" t="s">
        <v>699</v>
      </c>
      <c r="C2584" s="15" t="n">
        <v>-0.07680770743732436</v>
      </c>
      <c r="D2584" s="15" t="n">
        <v>0.903073905074647</v>
      </c>
      <c r="E2584" s="15" t="n">
        <v>0.8584730088752192</v>
      </c>
    </row>
    <row r="2585">
      <c r="B2585" s="8" t="s">
        <v>700</v>
      </c>
      <c r="C2585" s="19" t="n">
        <v>0.08649795968797079</v>
      </c>
      <c r="D2585" s="19" t="n">
        <v>-0.1830553597764757</v>
      </c>
      <c r="E2585" s="19" t="n">
        <v>-1.1082859965129308</v>
      </c>
    </row>
    <row r="2586">
      <c r="B2586" s="8" t="s">
        <v>701</v>
      </c>
      <c r="C2586" s="15" t="n">
        <v>-0.0031204778063285282</v>
      </c>
      <c r="D2586" s="15" t="n">
        <v>0.458169322166771</v>
      </c>
      <c r="E2586" s="15" t="n">
        <v>-1.2945613957960092</v>
      </c>
    </row>
    <row r="2587">
      <c r="B2587" s="8" t="s">
        <v>702</v>
      </c>
      <c r="C2587" s="19" t="n">
        <v>-0.04473366902092484</v>
      </c>
      <c r="D2587" s="19" t="n">
        <v>-0.30845071330101087</v>
      </c>
      <c r="E2587" s="19" t="n">
        <v>-0.03424607357703846</v>
      </c>
    </row>
    <row r="2588">
      <c r="B2588" s="8" t="s">
        <v>703</v>
      </c>
      <c r="C2588" s="15" t="n">
        <v>-0.486923084524041</v>
      </c>
      <c r="D2588" s="15" t="n">
        <v>-0.32942255497378875</v>
      </c>
      <c r="E2588" s="15" t="n">
        <v>1.3334753527895296</v>
      </c>
    </row>
    <row r="2589">
      <c r="B2589" s="8" t="s">
        <v>704</v>
      </c>
      <c r="C2589" s="19" t="n">
        <v>-0.1430170276095361</v>
      </c>
      <c r="D2589" s="19" t="n">
        <v>-0.28824340674499827</v>
      </c>
      <c r="E2589" s="19" t="n">
        <v>0.7063353099026457</v>
      </c>
    </row>
    <row r="2590">
      <c r="B2590" s="8" t="s">
        <v>705</v>
      </c>
      <c r="C2590" s="15" t="n">
        <v>0.0637821021912571</v>
      </c>
      <c r="D2590" s="15" t="n">
        <v>-0.6581793728792915</v>
      </c>
      <c r="E2590" s="15" t="n">
        <v>-0.9103683463916556</v>
      </c>
    </row>
    <row r="2591">
      <c r="B2591" s="8" t="s">
        <v>706</v>
      </c>
      <c r="C2591" s="19" t="n">
        <v>-0.030223256900920155</v>
      </c>
      <c r="D2591" s="19" t="n">
        <v>0.4617701305359012</v>
      </c>
      <c r="E2591" s="19" t="n">
        <v>-0.5047593051307901</v>
      </c>
    </row>
    <row r="2592">
      <c r="B2592" s="8" t="s">
        <v>707</v>
      </c>
      <c r="C2592" s="15" t="n">
        <v>-0.09458792566421195</v>
      </c>
      <c r="D2592" s="15" t="n">
        <v>-0.03803839736025144</v>
      </c>
      <c r="E2592" s="15" t="n">
        <v>0.9609245542233731</v>
      </c>
    </row>
    <row r="2593">
      <c r="B2593" s="8" t="s">
        <v>708</v>
      </c>
      <c r="C2593" s="19" t="n">
        <v>-0.0236649207918308</v>
      </c>
      <c r="D2593" s="19" t="n">
        <v>-0.2515621030109967</v>
      </c>
      <c r="E2593" s="19" t="n">
        <v>0.24516704581851523</v>
      </c>
    </row>
    <row r="2594">
      <c r="B2594" s="8" t="s">
        <v>709</v>
      </c>
      <c r="C2594" s="15" t="n">
        <v>-0.20198471086110675</v>
      </c>
      <c r="D2594" s="15" t="n">
        <v>-0.3693124700971531</v>
      </c>
      <c r="E2594" s="15" t="n">
        <v>1.348863658395993</v>
      </c>
    </row>
    <row r="2595">
      <c r="B2595" s="8" t="s">
        <v>710</v>
      </c>
      <c r="C2595" s="19" t="n">
        <v>0.020050948057971953</v>
      </c>
      <c r="D2595" s="19" t="n">
        <v>-0.6949838980855185</v>
      </c>
      <c r="E2595" s="19" t="n">
        <v>0.16367155607329942</v>
      </c>
    </row>
    <row r="2596">
      <c r="B2596" s="8" t="s">
        <v>711</v>
      </c>
      <c r="C2596" s="15" t="n">
        <v>-0.07098512545573321</v>
      </c>
      <c r="D2596" s="15" t="n">
        <v>-0.14476371521032846</v>
      </c>
      <c r="E2596" s="15" t="n">
        <v>1.2752642828369671</v>
      </c>
    </row>
    <row r="2597">
      <c r="B2597" s="8" t="s">
        <v>712</v>
      </c>
      <c r="C2597" s="19" t="n">
        <v>-0.01506425198976139</v>
      </c>
      <c r="D2597" s="19" t="n">
        <v>-0.2767000095412518</v>
      </c>
      <c r="E2597" s="19" t="n">
        <v>1.1006310729792788</v>
      </c>
    </row>
    <row r="2598">
      <c r="B2598" s="8" t="s">
        <v>713</v>
      </c>
      <c r="C2598" s="15" t="n">
        <v>-0.07349174544689763</v>
      </c>
      <c r="D2598" s="15" t="n">
        <v>-0.25081321238296805</v>
      </c>
      <c r="E2598" s="15" t="n">
        <v>1.2636220934115778</v>
      </c>
    </row>
    <row r="2599">
      <c r="B2599" s="8" t="s">
        <v>714</v>
      </c>
      <c r="C2599" s="19" t="n">
        <v>0.00948234592657149</v>
      </c>
      <c r="D2599" s="19" t="n">
        <v>-0.20055702798884018</v>
      </c>
      <c r="E2599" s="19" t="n">
        <v>-1.0151482764004562</v>
      </c>
    </row>
    <row r="2600">
      <c r="B2600" s="8" t="s">
        <v>715</v>
      </c>
      <c r="C2600" s="15" t="n">
        <v>-0.108630305996482</v>
      </c>
      <c r="D2600" s="15" t="n">
        <v>-0.3044351685368757</v>
      </c>
      <c r="E2600" s="15" t="n">
        <v>1.0939783874587885</v>
      </c>
    </row>
    <row r="2601">
      <c r="B2601" s="8" t="s">
        <v>716</v>
      </c>
      <c r="C2601" s="19" t="n">
        <v>-0.0698514038777158</v>
      </c>
      <c r="D2601" s="19" t="n">
        <v>-0.362664691539202</v>
      </c>
      <c r="E2601" s="19" t="n">
        <v>1.0817124895743506</v>
      </c>
    </row>
    <row r="2602">
      <c r="B2602" s="8" t="s">
        <v>717</v>
      </c>
      <c r="C2602" s="15" t="n">
        <v>-0.012047580270480876</v>
      </c>
      <c r="D2602" s="15" t="n">
        <v>-0.2772663963704951</v>
      </c>
      <c r="E2602" s="15" t="n">
        <v>0.5534470645554341</v>
      </c>
    </row>
    <row r="2603">
      <c r="B2603" s="8" t="s">
        <v>718</v>
      </c>
      <c r="C2603" s="19" t="n">
        <v>-0.09309169798266016</v>
      </c>
      <c r="D2603" s="19" t="n">
        <v>0.277625095629211</v>
      </c>
      <c r="E2603" s="19" t="n">
        <v>1.0889888835538888</v>
      </c>
    </row>
    <row r="2604">
      <c r="B2604" s="8" t="s">
        <v>719</v>
      </c>
      <c r="C2604" s="15" t="n">
        <v>-0.026064614712312112</v>
      </c>
      <c r="D2604" s="15" t="n">
        <v>-0.3070320747016748</v>
      </c>
      <c r="E2604" s="15" t="n">
        <v>-0.10942153050162884</v>
      </c>
    </row>
    <row r="2605">
      <c r="B2605" s="8" t="s">
        <v>720</v>
      </c>
      <c r="C2605" s="19" t="n">
        <v>-0.0733001673870933</v>
      </c>
      <c r="D2605" s="19" t="n">
        <v>-0.3434535313938562</v>
      </c>
      <c r="E2605" s="19" t="n">
        <v>0.5403267121896173</v>
      </c>
    </row>
    <row r="2606">
      <c r="B2606" s="8" t="s">
        <v>721</v>
      </c>
      <c r="C2606" s="15" t="n">
        <v>0.029092287873736362</v>
      </c>
      <c r="D2606" s="15" t="n">
        <v>-0.2601205021658274</v>
      </c>
      <c r="E2606" s="15" t="n">
        <v>-0.03424607357703846</v>
      </c>
    </row>
    <row r="2607">
      <c r="B2607" s="8" t="s">
        <v>722</v>
      </c>
      <c r="C2607" s="19" t="n">
        <v>-0.014457957601013009</v>
      </c>
      <c r="D2607" s="19" t="n">
        <v>1.7253670327792487</v>
      </c>
      <c r="E2607" s="19" t="n">
        <v>-0.5384743625095147</v>
      </c>
    </row>
    <row r="2608">
      <c r="B2608" s="8" t="s">
        <v>723</v>
      </c>
      <c r="C2608" s="15" t="n">
        <v>-0.0605961253988968</v>
      </c>
      <c r="D2608" s="15" t="n">
        <v>-0.3891612662724915</v>
      </c>
      <c r="E2608" s="15" t="n">
        <v>0.6331111834800056</v>
      </c>
    </row>
    <row r="2609">
      <c r="B2609" s="8" t="s">
        <v>724</v>
      </c>
      <c r="C2609" s="19" t="n">
        <v>-0.04221341353565374</v>
      </c>
      <c r="D2609" s="19" t="n">
        <v>-0.4261048628743442</v>
      </c>
      <c r="E2609" s="19" t="n">
        <v>0.8334951923663624</v>
      </c>
    </row>
    <row r="2610">
      <c r="B2610" s="8" t="s">
        <v>725</v>
      </c>
      <c r="C2610" s="15" t="n">
        <v>-0.12204435540341815</v>
      </c>
      <c r="D2610" s="15" t="n">
        <v>1.774851427852347</v>
      </c>
      <c r="E2610" s="15" t="n">
        <v>0.8794290235362887</v>
      </c>
    </row>
    <row r="2611">
      <c r="B2611" s="8" t="s">
        <v>726</v>
      </c>
      <c r="C2611" s="19" t="n">
        <v>-0.11271822153792356</v>
      </c>
      <c r="D2611" s="19" t="n">
        <v>-0.09966404376944851</v>
      </c>
      <c r="E2611" s="19" t="n">
        <v>0.7290424083758124</v>
      </c>
    </row>
    <row r="2612">
      <c r="B2612" s="8" t="s">
        <v>727</v>
      </c>
      <c r="C2612" s="15" t="n">
        <v>-0.0030857422413852753</v>
      </c>
      <c r="D2612" s="15" t="n">
        <v>0.060619866473782855</v>
      </c>
      <c r="E2612" s="15" t="n">
        <v>-1.4823744489189496</v>
      </c>
    </row>
    <row r="2613">
      <c r="B2613" s="8" t="s">
        <v>728</v>
      </c>
      <c r="C2613" s="19" t="n">
        <v>-0.10613826791078404</v>
      </c>
      <c r="D2613" s="19" t="n">
        <v>0.15515039721284682</v>
      </c>
      <c r="E2613" s="19" t="n">
        <v>0.8095757232164651</v>
      </c>
    </row>
    <row r="2614">
      <c r="B2614" s="8" t="s">
        <v>729</v>
      </c>
      <c r="C2614" s="15" t="n">
        <v>-0.1277999563982314</v>
      </c>
      <c r="D2614" s="15" t="n">
        <v>-0.38409410582339476</v>
      </c>
      <c r="E2614" s="15" t="n">
        <v>0.1698926083413798</v>
      </c>
    </row>
    <row r="2615">
      <c r="B2615" s="8" t="s">
        <v>730</v>
      </c>
      <c r="C2615" s="19" t="n">
        <v>-0.07335794340934729</v>
      </c>
      <c r="D2615" s="19" t="n">
        <v>-0.40683400161275274</v>
      </c>
      <c r="E2615" s="19" t="n">
        <v>-0.5326646291659538</v>
      </c>
    </row>
    <row r="2616">
      <c r="B2616" s="8" t="s">
        <v>731</v>
      </c>
      <c r="C2616" s="15" t="n">
        <v>-0.11368761917365466</v>
      </c>
      <c r="D2616" s="15" t="n">
        <v>-0.3948121057206564</v>
      </c>
      <c r="E2616" s="15" t="n">
        <v>0.18550382554315653</v>
      </c>
    </row>
    <row r="2617">
      <c r="B2617" s="8" t="s">
        <v>732</v>
      </c>
      <c r="C2617" s="19" t="n">
        <v>-0.0983788052155169</v>
      </c>
      <c r="D2617" s="19" t="n">
        <v>-0.47691420856917244</v>
      </c>
      <c r="E2617" s="19" t="n">
        <v>0.9609245542233731</v>
      </c>
    </row>
    <row r="2618">
      <c r="B2618" s="8" t="s">
        <v>733</v>
      </c>
      <c r="C2618" s="15" t="n">
        <v>0.07503898877860835</v>
      </c>
      <c r="D2618" s="15" t="n">
        <v>0.5615441192567444</v>
      </c>
      <c r="E2618" s="15" t="n">
        <v>-0.7939462064865306</v>
      </c>
    </row>
    <row r="2619">
      <c r="B2619" s="8" t="s">
        <v>734</v>
      </c>
      <c r="C2619" s="19" t="n">
        <v>-0.07362075780371717</v>
      </c>
      <c r="D2619" s="19" t="n">
        <v>-0.13461681352103055</v>
      </c>
      <c r="E2619" s="19" t="n">
        <v>0.4937578726043155</v>
      </c>
    </row>
    <row r="2620">
      <c r="B2620" s="8" t="s">
        <v>735</v>
      </c>
      <c r="C2620" s="15" t="n">
        <v>-0.0733437356174895</v>
      </c>
      <c r="D2620" s="15" t="n">
        <v>-0.4464339379807929</v>
      </c>
      <c r="E2620" s="15" t="n">
        <v>1.2403376326770552</v>
      </c>
    </row>
    <row r="2621">
      <c r="B2621" s="8" t="s">
        <v>736</v>
      </c>
      <c r="C2621" s="19" t="n">
        <v>0.005862610852384639</v>
      </c>
      <c r="D2621" s="19" t="n">
        <v>-0.05601147361409577</v>
      </c>
      <c r="E2621" s="19" t="n">
        <v>-1.0500749265603682</v>
      </c>
    </row>
    <row r="2622">
      <c r="B2622" s="8" t="s">
        <v>737</v>
      </c>
      <c r="C2622" s="15" t="n">
        <v>-0.043203160276877664</v>
      </c>
      <c r="D2622" s="15" t="n">
        <v>-0.03842567597889028</v>
      </c>
      <c r="E2622" s="15" t="n">
        <v>-1.523121354483206</v>
      </c>
    </row>
    <row r="2623">
      <c r="B2623" s="8" t="s">
        <v>738</v>
      </c>
      <c r="C2623" s="19" t="n">
        <v>-0.0021170670193409666</v>
      </c>
      <c r="D2623" s="19" t="n">
        <v>0.3907971527335466</v>
      </c>
      <c r="E2623" s="19" t="n">
        <v>-1.3667906347593581</v>
      </c>
    </row>
    <row r="2624">
      <c r="B2624" s="8" t="s">
        <v>739</v>
      </c>
      <c r="C2624" s="15" t="n">
        <v>-0.0752463831691892</v>
      </c>
      <c r="D2624" s="15" t="n">
        <v>-0.0568646215483377</v>
      </c>
      <c r="E2624" s="15" t="n">
        <v>0.4937578726043155</v>
      </c>
    </row>
    <row r="2625">
      <c r="B2625" s="8" t="s">
        <v>740</v>
      </c>
      <c r="C2625" s="19" t="n">
        <v>-0.057672918358619256</v>
      </c>
      <c r="D2625" s="19" t="n">
        <v>-0.25096199875594166</v>
      </c>
      <c r="E2625" s="19" t="n">
        <v>-0.6602315557086929</v>
      </c>
    </row>
    <row r="2626">
      <c r="B2626" s="8" t="s">
        <v>741</v>
      </c>
      <c r="C2626" s="15" t="n">
        <v>-0.039779250932063616</v>
      </c>
      <c r="D2626" s="15" t="n">
        <v>-0.29566590624068784</v>
      </c>
      <c r="E2626" s="15" t="n">
        <v>-0.5047593051307901</v>
      </c>
    </row>
    <row r="2627">
      <c r="B2627" s="8" t="s">
        <v>742</v>
      </c>
      <c r="C2627" s="19" t="n">
        <v>-0.05566477878384793</v>
      </c>
      <c r="D2627" s="19" t="n">
        <v>-0.38220470889844665</v>
      </c>
      <c r="E2627" s="19" t="n">
        <v>-0.2321637032273781</v>
      </c>
    </row>
    <row r="2628">
      <c r="B2628" s="8" t="s">
        <v>743</v>
      </c>
      <c r="C2628" s="15" t="n">
        <v>-0.09030106554071483</v>
      </c>
      <c r="D2628" s="15" t="n">
        <v>-0.04492125611204663</v>
      </c>
      <c r="E2628" s="15" t="n">
        <v>-0.6375244572355273</v>
      </c>
    </row>
    <row r="2629">
      <c r="B2629" s="8" t="s">
        <v>744</v>
      </c>
      <c r="C2629" s="19" t="n">
        <v>-0.06796348382668349</v>
      </c>
      <c r="D2629" s="19" t="n">
        <v>-0.26038375144742165</v>
      </c>
      <c r="E2629" s="19" t="n">
        <v>-0.26709035338728987</v>
      </c>
    </row>
    <row r="2630">
      <c r="B2630" s="8" t="s">
        <v>745</v>
      </c>
      <c r="C2630" s="15" t="n">
        <v>-0.12497387673350766</v>
      </c>
      <c r="D2630" s="15" t="n">
        <v>-0.08785830484359637</v>
      </c>
      <c r="E2630" s="15" t="n">
        <v>0.8490796335846671</v>
      </c>
    </row>
    <row r="2631">
      <c r="B2631" s="8" t="s">
        <v>746</v>
      </c>
      <c r="C2631" s="19" t="n">
        <v>-0.06468236768818152</v>
      </c>
      <c r="D2631" s="19" t="n">
        <v>-0.19955929569540798</v>
      </c>
      <c r="E2631" s="19" t="n">
        <v>-0.4720729531965997</v>
      </c>
    </row>
    <row r="2632">
      <c r="B2632" s="8" t="s">
        <v>747</v>
      </c>
      <c r="C2632" s="15" t="n">
        <v>-0.12878786635890493</v>
      </c>
      <c r="D2632" s="15" t="n">
        <v>-0.14588969752392594</v>
      </c>
      <c r="E2632" s="15" t="n">
        <v>0.7707357262243901</v>
      </c>
    </row>
    <row r="2633">
      <c r="B2633" s="8" t="s">
        <v>748</v>
      </c>
      <c r="C2633" s="19" t="n">
        <v>-0.12757046617057793</v>
      </c>
      <c r="D2633" s="19" t="n">
        <v>-0.17769629072120108</v>
      </c>
      <c r="E2633" s="19" t="n">
        <v>0.7707357262243901</v>
      </c>
    </row>
    <row r="2634">
      <c r="B2634" s="8" t="s">
        <v>749</v>
      </c>
      <c r="C2634" s="15" t="n">
        <v>-0.11645642092012401</v>
      </c>
      <c r="D2634" s="15" t="n">
        <v>-0.2647083454103025</v>
      </c>
      <c r="E2634" s="15" t="n">
        <v>0.8910712539035496</v>
      </c>
    </row>
    <row r="2635">
      <c r="B2635" s="8" t="s">
        <v>750</v>
      </c>
      <c r="C2635" s="19" t="n">
        <v>0.006753701190649289</v>
      </c>
      <c r="D2635" s="19" t="n">
        <v>-0.439315153767681</v>
      </c>
      <c r="E2635" s="19" t="n">
        <v>-1.2014236756835346</v>
      </c>
    </row>
    <row r="2636">
      <c r="B2636" s="8" t="s">
        <v>751</v>
      </c>
      <c r="C2636" s="15" t="n">
        <v>-0.14992010370528533</v>
      </c>
      <c r="D2636" s="15" t="n">
        <v>0.047111602025512456</v>
      </c>
      <c r="E2636" s="15" t="n">
        <v>0.753988290225482</v>
      </c>
    </row>
    <row r="2637">
      <c r="B2637" s="8" t="s">
        <v>752</v>
      </c>
      <c r="C2637" s="19" t="n">
        <v>-0.16632013781015015</v>
      </c>
      <c r="D2637" s="19" t="n">
        <v>0.0519193199971893</v>
      </c>
      <c r="E2637" s="19" t="n">
        <v>0.568452587721295</v>
      </c>
    </row>
    <row r="2638">
      <c r="B2638" s="8" t="s">
        <v>753</v>
      </c>
      <c r="C2638" s="15" t="n">
        <v>-0.12776904799984415</v>
      </c>
      <c r="D2638" s="15" t="n">
        <v>-0.20975273559171653</v>
      </c>
      <c r="E2638" s="15" t="n">
        <v>0.7792639997859361</v>
      </c>
    </row>
    <row r="2639">
      <c r="B2639" s="8" t="s">
        <v>754</v>
      </c>
      <c r="C2639" s="19" t="n">
        <v>-0.13140724870066953</v>
      </c>
      <c r="D2639" s="19" t="n">
        <v>-0.278780761448847</v>
      </c>
      <c r="E2639" s="19" t="n">
        <v>0.7862913443656848</v>
      </c>
    </row>
    <row r="2640">
      <c r="B2640" s="8" t="s">
        <v>755</v>
      </c>
      <c r="C2640" s="15" t="n">
        <v>0.014228527732199778</v>
      </c>
      <c r="D2640" s="15" t="n">
        <v>-0.409664090984251</v>
      </c>
      <c r="E2640" s="15" t="n">
        <v>0.08217606632808638</v>
      </c>
    </row>
    <row r="2641">
      <c r="B2641" s="8" t="s">
        <v>756</v>
      </c>
      <c r="C2641" s="19" t="n">
        <v>0.2513809888448122</v>
      </c>
      <c r="D2641" s="19" t="n">
        <v>0.8264872084003868</v>
      </c>
      <c r="E2641" s="19" t="n">
        <v>-0.8288728464109754</v>
      </c>
    </row>
    <row r="2642">
      <c r="B2642" s="8" t="s">
        <v>757</v>
      </c>
      <c r="C2642" s="15" t="n">
        <v>0.07437284004624664</v>
      </c>
      <c r="D2642" s="15" t="n">
        <v>-0.4118962162964003</v>
      </c>
      <c r="E2642" s="15" t="n">
        <v>1.1389533600156847</v>
      </c>
    </row>
    <row r="2643">
      <c r="B2643" s="8" t="s">
        <v>758</v>
      </c>
      <c r="C2643" s="19" t="n">
        <v>2.2844480622694623</v>
      </c>
      <c r="D2643" s="19" t="n">
        <v>0.015237907927472961</v>
      </c>
      <c r="E2643" s="19" t="n">
        <v>0.7266021114726955</v>
      </c>
    </row>
    <row r="2644">
      <c r="B2644" s="8" t="s">
        <v>759</v>
      </c>
      <c r="C2644" s="15" t="n">
        <v>-0.04272575946103124</v>
      </c>
      <c r="D2644" s="15" t="n">
        <v>0.22024822936385274</v>
      </c>
      <c r="E2644" s="15" t="n">
        <v>1.1239155337138005</v>
      </c>
    </row>
    <row r="2645">
      <c r="B2645" s="8" t="s">
        <v>760</v>
      </c>
      <c r="C2645" s="19" t="n">
        <v>-0.045732538965934134</v>
      </c>
      <c r="D2645" s="19" t="n">
        <v>-0.07708283038936918</v>
      </c>
      <c r="E2645" s="19" t="n">
        <v>-0.10409937389686244</v>
      </c>
    </row>
    <row r="2646">
      <c r="B2646" s="8" t="s">
        <v>761</v>
      </c>
      <c r="C2646" s="15" t="n">
        <v>-0.046543543712455865</v>
      </c>
      <c r="D2646" s="15" t="n">
        <v>-0.541665795038776</v>
      </c>
      <c r="E2646" s="15" t="n">
        <v>-0.12069569345082218</v>
      </c>
    </row>
    <row r="2647">
      <c r="B2647" s="8" t="s">
        <v>762</v>
      </c>
      <c r="C2647" s="19" t="n">
        <v>-0.0788213103438678</v>
      </c>
      <c r="D2647" s="19" t="n">
        <v>-0.5489004079889344</v>
      </c>
      <c r="E2647" s="19" t="n">
        <v>0.6683910415201328</v>
      </c>
    </row>
    <row r="2648">
      <c r="B2648" s="8" t="s">
        <v>763</v>
      </c>
      <c r="C2648" s="15" t="n">
        <v>-0.026893927908931747</v>
      </c>
      <c r="D2648" s="15" t="n">
        <v>-0.3394549323255276</v>
      </c>
      <c r="E2648" s="15" t="n">
        <v>-0.13902602405677422</v>
      </c>
    </row>
    <row r="2649">
      <c r="B2649" s="8" t="s">
        <v>764</v>
      </c>
      <c r="C2649" s="19" t="n">
        <v>-0.05000320824042291</v>
      </c>
      <c r="D2649" s="19" t="n">
        <v>0.09297805238031401</v>
      </c>
      <c r="E2649" s="19" t="n">
        <v>0.6567488520947429</v>
      </c>
    </row>
    <row r="2650">
      <c r="B2650" s="8" t="s">
        <v>765</v>
      </c>
      <c r="C2650" s="15" t="n">
        <v>-0.038152080104313486</v>
      </c>
      <c r="D2650" s="15" t="n">
        <v>0.029319921986092186</v>
      </c>
      <c r="E2650" s="15" t="n">
        <v>1.2403376326770552</v>
      </c>
    </row>
    <row r="2651">
      <c r="B2651" s="8" t="s">
        <v>766</v>
      </c>
      <c r="C2651" s="19" t="n">
        <v>0.05073811975134459</v>
      </c>
      <c r="D2651" s="19" t="n">
        <v>-0.2509710520336404</v>
      </c>
      <c r="E2651" s="19" t="n">
        <v>-1.1985725247461816</v>
      </c>
    </row>
    <row r="2652">
      <c r="B2652" s="8" t="s">
        <v>767</v>
      </c>
      <c r="C2652" s="15" t="n">
        <v>-0.056460703862253506</v>
      </c>
      <c r="D2652" s="15" t="n">
        <v>-0.23212198266105027</v>
      </c>
      <c r="E2652" s="15" t="n">
        <v>1.2985487026296179</v>
      </c>
    </row>
    <row r="2653">
      <c r="B2653" s="8" t="s">
        <v>768</v>
      </c>
      <c r="C2653" s="19" t="n">
        <v>-0.024002547073196923</v>
      </c>
      <c r="D2653" s="19" t="n">
        <v>-0.31764861310236464</v>
      </c>
      <c r="E2653" s="19" t="n">
        <v>-0.18792330971552829</v>
      </c>
    </row>
    <row r="2654">
      <c r="B2654" s="8" t="s">
        <v>769</v>
      </c>
      <c r="C2654" s="15" t="n">
        <v>-0.048770954311876225</v>
      </c>
      <c r="D2654" s="15" t="n">
        <v>-0.4346432914803866</v>
      </c>
      <c r="E2654" s="15" t="n">
        <v>0.7149599220473055</v>
      </c>
    </row>
    <row r="2655">
      <c r="B2655" s="8" t="s">
        <v>770</v>
      </c>
      <c r="C2655" s="19" t="n">
        <v>-0.08218414909413685</v>
      </c>
      <c r="D2655" s="19" t="n">
        <v>-0.36948656150486253</v>
      </c>
      <c r="E2655" s="19" t="n">
        <v>1.0826993933688465</v>
      </c>
    </row>
    <row r="2656">
      <c r="B2656" s="8" t="s">
        <v>771</v>
      </c>
      <c r="C2656" s="15" t="n">
        <v>-0.013857482135944479</v>
      </c>
      <c r="D2656" s="15" t="n">
        <v>-0.42855588468897926</v>
      </c>
      <c r="E2656" s="15" t="n">
        <v>-0.19061699821796613</v>
      </c>
    </row>
    <row r="2657">
      <c r="B2657" s="8" t="s">
        <v>772</v>
      </c>
      <c r="C2657" s="19" t="n">
        <v>-0.1001026175562536</v>
      </c>
      <c r="D2657" s="19" t="n">
        <v>0.47455205877963197</v>
      </c>
      <c r="E2657" s="19" t="n">
        <v>-2.5225762624648014</v>
      </c>
    </row>
    <row r="2658">
      <c r="B2658" s="8" t="s">
        <v>773</v>
      </c>
      <c r="C2658" s="15" t="n">
        <v>-0.11101688196324558</v>
      </c>
      <c r="D2658" s="15" t="n">
        <v>0.1771106427963722</v>
      </c>
      <c r="E2658" s="15" t="n">
        <v>0.856144562801767</v>
      </c>
    </row>
    <row r="2659">
      <c r="B2659" s="8" t="s">
        <v>774</v>
      </c>
      <c r="C2659" s="19" t="n">
        <v>-0.0905896263141441</v>
      </c>
      <c r="D2659" s="19" t="n">
        <v>-0.4524709636661756</v>
      </c>
      <c r="E2659" s="19" t="n">
        <v>1.1332292770657384</v>
      </c>
    </row>
    <row r="2660">
      <c r="B2660" s="8" t="s">
        <v>775</v>
      </c>
      <c r="C2660" s="15" t="n">
        <v>0.3613263426312399</v>
      </c>
      <c r="D2660" s="15" t="n">
        <v>-0.4027086794130576</v>
      </c>
      <c r="E2660" s="15" t="n">
        <v>1.1201456471967552</v>
      </c>
    </row>
    <row r="2661">
      <c r="B2661" s="8" t="s">
        <v>776</v>
      </c>
      <c r="C2661" s="19" t="n">
        <v>0.10026300340521593</v>
      </c>
      <c r="D2661" s="19" t="n">
        <v>-0.04688701087642086</v>
      </c>
      <c r="E2661" s="19" t="n">
        <v>-0.5666413869825304</v>
      </c>
    </row>
    <row r="2662">
      <c r="B2662" s="8" t="s">
        <v>777</v>
      </c>
      <c r="C2662" s="15" t="n">
        <v>-0.23846021230769437</v>
      </c>
      <c r="D2662" s="15" t="n">
        <v>0.28782597401863314</v>
      </c>
      <c r="E2662" s="15" t="n">
        <v>0.8150905113231232</v>
      </c>
    </row>
    <row r="2663">
      <c r="B2663" s="8" t="s">
        <v>778</v>
      </c>
      <c r="C2663" s="19" t="n">
        <v>-0.11552550919668404</v>
      </c>
      <c r="D2663" s="19" t="n">
        <v>-0.4779700121844665</v>
      </c>
      <c r="E2663" s="19" t="n">
        <v>0.9899802629429484</v>
      </c>
    </row>
    <row r="2664">
      <c r="B2664" s="8" t="s">
        <v>779</v>
      </c>
      <c r="C2664" s="15" t="n">
        <v>-0.052290003724279666</v>
      </c>
      <c r="D2664" s="15" t="n">
        <v>-0.37864656406709185</v>
      </c>
      <c r="E2664" s="15" t="n">
        <v>-0.49269496407606816</v>
      </c>
    </row>
    <row r="2665">
      <c r="B2665" s="8" t="s">
        <v>780</v>
      </c>
      <c r="C2665" s="19" t="n">
        <v>-0.038417412362831166</v>
      </c>
      <c r="D2665" s="19" t="n">
        <v>-0.014989007430099892</v>
      </c>
      <c r="E2665" s="19" t="n">
        <v>-0.5958946811703585</v>
      </c>
    </row>
    <row r="2666">
      <c r="B2666" s="8" t="s">
        <v>781</v>
      </c>
      <c r="C2666" s="15" t="n">
        <v>-0.013867202191238154</v>
      </c>
      <c r="D2666" s="15" t="n">
        <v>-0.15896211740555682</v>
      </c>
      <c r="E2666" s="15" t="n">
        <v>-0.5958946811703585</v>
      </c>
    </row>
    <row r="2667">
      <c r="B2667" s="8" t="s">
        <v>782</v>
      </c>
      <c r="C2667" s="19" t="n">
        <v>-0.2136392872389658</v>
      </c>
      <c r="D2667" s="19" t="n">
        <v>0.04550449591214906</v>
      </c>
      <c r="E2667" s="19" t="n">
        <v>1.2560842205944778</v>
      </c>
    </row>
    <row r="2668">
      <c r="B2668" s="8" t="s">
        <v>783</v>
      </c>
      <c r="C2668" s="15" t="n">
        <v>-0.02095284599159075</v>
      </c>
      <c r="D2668" s="15" t="n">
        <v>0.08928902131871413</v>
      </c>
      <c r="E2668" s="15" t="n">
        <v>-1.1900878542769877</v>
      </c>
    </row>
    <row r="2669">
      <c r="B2669" s="8" t="s">
        <v>784</v>
      </c>
      <c r="C2669" s="19" t="n">
        <v>0.020210808692969887</v>
      </c>
      <c r="D2669" s="19" t="n">
        <v>0.2352974043435115</v>
      </c>
      <c r="E2669" s="19" t="n">
        <v>-0.7124507116235826</v>
      </c>
    </row>
    <row r="2670">
      <c r="B2670" s="8" t="s">
        <v>785</v>
      </c>
      <c r="C2670" s="15" t="n">
        <v>-0.0665008368751128</v>
      </c>
      <c r="D2670" s="15" t="n">
        <v>0.1373521559351193</v>
      </c>
      <c r="E2670" s="15" t="n">
        <v>-0.9787435451838593</v>
      </c>
    </row>
    <row r="2671">
      <c r="B2671" s="8" t="s">
        <v>786</v>
      </c>
      <c r="C2671" s="19" t="n">
        <v>-0.1839855014635163</v>
      </c>
      <c r="D2671" s="19" t="n">
        <v>-0.0013114336523382952</v>
      </c>
      <c r="E2671" s="19" t="n">
        <v>0.3825559416845494</v>
      </c>
    </row>
    <row r="2672">
      <c r="B2672" s="8" t="s">
        <v>787</v>
      </c>
      <c r="C2672" s="15" t="n">
        <v>-0.0931386359563649</v>
      </c>
      <c r="D2672" s="15" t="n">
        <v>-0.21513398653820942</v>
      </c>
      <c r="E2672" s="15" t="n">
        <v>0.6567488520947429</v>
      </c>
    </row>
    <row r="2673">
      <c r="B2673" s="8" t="s">
        <v>788</v>
      </c>
      <c r="C2673" s="19" t="n">
        <v>-0.0481149294615341</v>
      </c>
      <c r="D2673" s="19" t="n">
        <v>0.23344862660682653</v>
      </c>
      <c r="E2673" s="19" t="n">
        <v>0.6800332718873937</v>
      </c>
    </row>
    <row r="2674">
      <c r="B2674" s="8" t="s">
        <v>789</v>
      </c>
      <c r="C2674" s="15" t="n">
        <v>-0.03428961575402481</v>
      </c>
      <c r="D2674" s="15" t="n">
        <v>0.2583155358997152</v>
      </c>
      <c r="E2674" s="15" t="n">
        <v>-1.5054148142200432</v>
      </c>
    </row>
    <row r="2675">
      <c r="B2675" s="8" t="s">
        <v>790</v>
      </c>
      <c r="C2675" s="19" t="n">
        <v>-0.09361646027903761</v>
      </c>
      <c r="D2675" s="19" t="n">
        <v>1.2701896234782184</v>
      </c>
      <c r="E2675" s="19" t="n">
        <v>0.9027134842708103</v>
      </c>
    </row>
    <row r="2676">
      <c r="B2676" s="8" t="s">
        <v>791</v>
      </c>
      <c r="C2676" s="15" t="n">
        <v>-0.08714117198060459</v>
      </c>
      <c r="D2676" s="15" t="n">
        <v>0.5891988214762277</v>
      </c>
      <c r="E2676" s="15" t="n">
        <v>0.8313820619524311</v>
      </c>
    </row>
    <row r="2677">
      <c r="B2677" s="8" t="s">
        <v>792</v>
      </c>
      <c r="C2677" s="19" t="n">
        <v>-0.01571711720270115</v>
      </c>
      <c r="D2677" s="19" t="n">
        <v>-0.4711167240048839</v>
      </c>
      <c r="E2677" s="19" t="n">
        <v>-0.31513732520661564</v>
      </c>
    </row>
    <row r="2678">
      <c r="B2678" s="8" t="s">
        <v>793</v>
      </c>
      <c r="C2678" s="15" t="n">
        <v>-0.1496547194113203</v>
      </c>
      <c r="D2678" s="15" t="n">
        <v>-0.5149768432168369</v>
      </c>
      <c r="E2678" s="15" t="n">
        <v>1.0889888835538888</v>
      </c>
    </row>
    <row r="2679">
      <c r="B2679" s="8" t="s">
        <v>794</v>
      </c>
      <c r="C2679" s="19" t="n">
        <v>-0.11048857636260827</v>
      </c>
      <c r="D2679" s="19" t="n">
        <v>-0.13581351482191065</v>
      </c>
      <c r="E2679" s="19" t="n">
        <v>-0.6375244572355273</v>
      </c>
    </row>
    <row r="2680">
      <c r="B2680" s="8" t="s">
        <v>795</v>
      </c>
      <c r="C2680" s="15" t="n">
        <v>-0.08570711629638593</v>
      </c>
      <c r="D2680" s="15" t="n">
        <v>0.2963195212922484</v>
      </c>
      <c r="E2680" s="15" t="n">
        <v>-0.3939905006229502</v>
      </c>
    </row>
    <row r="2681">
      <c r="B2681" s="8" t="s">
        <v>796</v>
      </c>
      <c r="C2681" s="19" t="n">
        <v>-0.07252696919378054</v>
      </c>
      <c r="D2681" s="19" t="n">
        <v>0.2636755336304576</v>
      </c>
      <c r="E2681" s="19" t="n">
        <v>1.2054110234590143</v>
      </c>
    </row>
    <row r="2682">
      <c r="B2682" s="8" t="s">
        <v>797</v>
      </c>
      <c r="C2682" s="15" t="n">
        <v>-0.05208895617662336</v>
      </c>
      <c r="D2682" s="15" t="n">
        <v>0.3469562303484557</v>
      </c>
      <c r="E2682" s="15" t="n">
        <v>-0.549861852556952</v>
      </c>
    </row>
    <row r="2683">
      <c r="B2683" s="8" t="s">
        <v>798</v>
      </c>
      <c r="C2683" s="19" t="n">
        <v>-0.01897747544234804</v>
      </c>
      <c r="D2683" s="19" t="n">
        <v>-0.11393318270238587</v>
      </c>
      <c r="E2683" s="19" t="n">
        <v>-0.549861852556952</v>
      </c>
    </row>
    <row r="2684">
      <c r="B2684" s="8" t="s">
        <v>799</v>
      </c>
      <c r="C2684" s="15" t="n">
        <v>0.1691666202597926</v>
      </c>
      <c r="D2684" s="15" t="n">
        <v>-0.11871043155760119</v>
      </c>
      <c r="E2684" s="15" t="n">
        <v>1.2152899043438885</v>
      </c>
    </row>
    <row r="2685">
      <c r="B2685" s="8" t="s">
        <v>800</v>
      </c>
      <c r="C2685" s="19" t="n">
        <v>0.023041715664242596</v>
      </c>
      <c r="D2685" s="19" t="n">
        <v>1.5110699953082518</v>
      </c>
      <c r="E2685" s="19" t="n">
        <v>-1.1900878542769877</v>
      </c>
    </row>
    <row r="2686">
      <c r="B2686" s="8" t="s">
        <v>801</v>
      </c>
      <c r="C2686" s="15" t="n">
        <v>0.012849134662331362</v>
      </c>
      <c r="D2686" s="15" t="n">
        <v>1.5183201301514961</v>
      </c>
      <c r="E2686" s="15" t="n">
        <v>-1.225570495041722</v>
      </c>
    </row>
    <row r="2687">
      <c r="B2687" s="8" t="s">
        <v>802</v>
      </c>
      <c r="C2687" s="19" t="n">
        <v>-0.06568303122406738</v>
      </c>
      <c r="D2687" s="19" t="n">
        <v>2.3168577153348346</v>
      </c>
      <c r="E2687" s="19" t="n">
        <v>1.3684020029494413</v>
      </c>
    </row>
    <row r="2688">
      <c r="B2688" s="8" t="s">
        <v>803</v>
      </c>
      <c r="C2688" s="15" t="n">
        <v>-0.07641133587173388</v>
      </c>
      <c r="D2688" s="15" t="n">
        <v>0.08582340630978154</v>
      </c>
      <c r="E2688" s="15" t="n">
        <v>0.4937578726043155</v>
      </c>
    </row>
    <row r="2689">
      <c r="B2689" s="8" t="s">
        <v>804</v>
      </c>
      <c r="C2689" s="19" t="n">
        <v>-0.06541842844935875</v>
      </c>
      <c r="D2689" s="19" t="n">
        <v>0.08184181080505402</v>
      </c>
      <c r="E2689" s="19" t="n">
        <v>-0.6981849155477472</v>
      </c>
    </row>
    <row r="2690">
      <c r="B2690" s="8" t="s">
        <v>805</v>
      </c>
      <c r="C2690" s="15" t="n">
        <v>-0.03127127360225329</v>
      </c>
      <c r="D2690" s="15" t="n">
        <v>0.08437554887369395</v>
      </c>
      <c r="E2690" s="15" t="n">
        <v>-1.6869354293432475</v>
      </c>
    </row>
    <row r="2691">
      <c r="B2691" s="8" t="s">
        <v>806</v>
      </c>
      <c r="C2691" s="19" t="n">
        <v>-0.011617660266104744</v>
      </c>
      <c r="D2691" s="19" t="n">
        <v>0.3042694070056313</v>
      </c>
      <c r="E2691" s="19" t="n">
        <v>-1.4612288733962948</v>
      </c>
    </row>
    <row r="2692">
      <c r="B2692" s="8" t="s">
        <v>807</v>
      </c>
      <c r="C2692" s="15" t="n">
        <v>-0.046735902828093284</v>
      </c>
      <c r="D2692" s="15" t="n">
        <v>0.10495233260376935</v>
      </c>
      <c r="E2692" s="15" t="n">
        <v>-0.3136591929725917</v>
      </c>
    </row>
    <row r="2693">
      <c r="B2693" s="8" t="s">
        <v>808</v>
      </c>
      <c r="C2693" s="19" t="n">
        <v>-0.021431140073747208</v>
      </c>
      <c r="D2693" s="19" t="n">
        <v>-0.3373327294193033</v>
      </c>
      <c r="E2693" s="19" t="n">
        <v>-0.9516419919553144</v>
      </c>
    </row>
    <row r="2694">
      <c r="B2694" s="8" t="s">
        <v>809</v>
      </c>
      <c r="C2694" s="15" t="n">
        <v>0.029945853016067923</v>
      </c>
      <c r="D2694" s="15" t="n">
        <v>-0.45242101716322664</v>
      </c>
      <c r="E2694" s="15" t="n">
        <v>0.08217606632808638</v>
      </c>
    </row>
    <row r="2695">
      <c r="B2695" s="8" t="s">
        <v>810</v>
      </c>
      <c r="C2695" s="19" t="n">
        <v>0.03161291166024907</v>
      </c>
      <c r="D2695" s="19" t="n">
        <v>-0.34763882883692343</v>
      </c>
      <c r="E2695" s="19" t="n">
        <v>-1.3842812475961708</v>
      </c>
    </row>
    <row r="2696">
      <c r="B2696" s="8" t="s">
        <v>811</v>
      </c>
      <c r="C2696" s="15" t="n">
        <v>-0.05141448645953438</v>
      </c>
      <c r="D2696" s="15" t="n">
        <v>-0.41172229432131235</v>
      </c>
      <c r="E2696" s="15" t="n">
        <v>0.6101800125094408</v>
      </c>
    </row>
    <row r="2697">
      <c r="B2697" s="8" t="s">
        <v>812</v>
      </c>
      <c r="C2697" s="19" t="n">
        <v>-0.03666732332779471</v>
      </c>
      <c r="D2697" s="19" t="n">
        <v>-0.4577657665737737</v>
      </c>
      <c r="E2697" s="19" t="n">
        <v>-0.13902602405677422</v>
      </c>
    </row>
    <row r="2698">
      <c r="B2698" s="8" t="s">
        <v>813</v>
      </c>
      <c r="C2698" s="15" t="n">
        <v>-0.12351441858566511</v>
      </c>
      <c r="D2698" s="15" t="n">
        <v>7.162433638527285</v>
      </c>
      <c r="E2698" s="15" t="n">
        <v>1.9918264241889625</v>
      </c>
    </row>
    <row r="2699">
      <c r="B2699" s="8" t="s">
        <v>814</v>
      </c>
      <c r="C2699" s="19" t="n">
        <v>-0.029890132871366763</v>
      </c>
      <c r="D2699" s="19" t="n">
        <v>5.591563893858667</v>
      </c>
      <c r="E2699" s="19" t="n">
        <v>-0.10409937389686244</v>
      </c>
    </row>
    <row r="2700">
      <c r="B2700" s="8" t="s">
        <v>815</v>
      </c>
      <c r="C2700" s="15" t="n">
        <v>-0.03956079164003377</v>
      </c>
      <c r="D2700" s="15" t="n">
        <v>13.17403515986005</v>
      </c>
      <c r="E2700" s="15" t="n">
        <v>-0.8157525247515611</v>
      </c>
    </row>
    <row r="2701">
      <c r="B2701" s="8" t="s">
        <v>816</v>
      </c>
      <c r="C2701" s="19" t="n">
        <v>-0.10029516791885493</v>
      </c>
      <c r="D2701" s="19" t="n">
        <v>-0.45453073230357866</v>
      </c>
      <c r="E2701" s="19" t="n">
        <v>0.5054000620297054</v>
      </c>
    </row>
    <row r="2702">
      <c r="B2702" s="8" t="s">
        <v>817</v>
      </c>
      <c r="C2702" s="15" t="n">
        <v>-0.07711104670654875</v>
      </c>
      <c r="D2702" s="15" t="n">
        <v>0.1303336186983589</v>
      </c>
      <c r="E2702" s="15" t="n">
        <v>0.6334644323020917</v>
      </c>
    </row>
    <row r="2703">
      <c r="B2703" s="8" t="s">
        <v>818</v>
      </c>
      <c r="C2703" s="19" t="n">
        <v>-0.14714773410011464</v>
      </c>
      <c r="D2703" s="19" t="n">
        <v>-0.42786895454402446</v>
      </c>
      <c r="E2703" s="19" t="n">
        <v>0.7853524653855821</v>
      </c>
    </row>
    <row r="2704">
      <c r="B2704" s="8" t="s">
        <v>819</v>
      </c>
      <c r="C2704" s="15" t="n">
        <v>-0.08881558408655434</v>
      </c>
      <c r="D2704" s="15" t="n">
        <v>-0.22626996208879618</v>
      </c>
      <c r="E2704" s="15" t="n">
        <v>-0.6500133654899563</v>
      </c>
    </row>
    <row r="2705">
      <c r="B2705" s="8" t="s">
        <v>820</v>
      </c>
      <c r="C2705" s="19" t="n">
        <v>-0.07155312732521073</v>
      </c>
      <c r="D2705" s="19" t="n">
        <v>-0.07097585211365384</v>
      </c>
      <c r="E2705" s="19" t="n">
        <v>0.7466253860730433</v>
      </c>
    </row>
    <row r="2706">
      <c r="B2706" s="8" t="s">
        <v>821</v>
      </c>
      <c r="C2706" s="15" t="n">
        <v>0.02047258656595573</v>
      </c>
      <c r="D2706" s="15" t="n">
        <v>-0.12965285043838642</v>
      </c>
      <c r="E2706" s="15" t="n">
        <v>-1.079169450534649</v>
      </c>
    </row>
    <row r="2707">
      <c r="B2707" s="8" t="s">
        <v>822</v>
      </c>
      <c r="C2707" s="19" t="n">
        <v>-0.17318526535710704</v>
      </c>
      <c r="D2707" s="19" t="n">
        <v>-0.10980572966128868</v>
      </c>
      <c r="E2707" s="19" t="n">
        <v>1.128019850322089</v>
      </c>
    </row>
    <row r="2708">
      <c r="B2708" s="8" t="s">
        <v>823</v>
      </c>
      <c r="C2708" s="15" t="n">
        <v>-0.2956974434160889</v>
      </c>
      <c r="D2708" s="15" t="n">
        <v>0.6802172793893019</v>
      </c>
      <c r="E2708" s="15" t="n">
        <v>-1.450899730707817</v>
      </c>
    </row>
    <row r="2709">
      <c r="B2709" s="8" t="s">
        <v>824</v>
      </c>
      <c r="C2709" s="19" t="n">
        <v>-0.0763435661812997</v>
      </c>
      <c r="D2709" s="19" t="n">
        <v>-0.4434325910158112</v>
      </c>
      <c r="E2709" s="19" t="n">
        <v>0.645106621727482</v>
      </c>
    </row>
    <row r="2710">
      <c r="B2710" s="8" t="s">
        <v>825</v>
      </c>
      <c r="C2710" s="15" t="n">
        <v>-0.10566444795482699</v>
      </c>
      <c r="D2710" s="15" t="n">
        <v>0.22146010180397266</v>
      </c>
      <c r="E2710" s="15" t="n">
        <v>0.6000159041407354</v>
      </c>
    </row>
    <row r="2711">
      <c r="B2711" s="8" t="s">
        <v>826</v>
      </c>
      <c r="C2711" s="19" t="n">
        <v>-0.05769834643239618</v>
      </c>
      <c r="D2711" s="19" t="n">
        <v>-0.5261329389620205</v>
      </c>
      <c r="E2711" s="19" t="n">
        <v>1.07217233767715</v>
      </c>
    </row>
    <row r="2712">
      <c r="B2712" s="8" t="s">
        <v>827</v>
      </c>
      <c r="C2712" s="15" t="n">
        <v>-0.06358705857383118</v>
      </c>
      <c r="D2712" s="15" t="n">
        <v>0.056731988522488425</v>
      </c>
      <c r="E2712" s="15" t="n">
        <v>1.0175424531593327</v>
      </c>
    </row>
    <row r="2713">
      <c r="B2713" s="8" t="s">
        <v>828</v>
      </c>
      <c r="C2713" s="19" t="n">
        <v>-0.06186926718079745</v>
      </c>
      <c r="D2713" s="19" t="n">
        <v>0.09226049113947199</v>
      </c>
      <c r="E2713" s="19" t="n">
        <v>1.0175424531593327</v>
      </c>
    </row>
    <row r="2714">
      <c r="B2714" s="8" t="s">
        <v>829</v>
      </c>
      <c r="C2714" s="15" t="n">
        <v>-0.10872763233498933</v>
      </c>
      <c r="D2714" s="15" t="n">
        <v>0.05316084888764909</v>
      </c>
      <c r="E2714" s="15" t="n">
        <v>1.7916259986510605</v>
      </c>
    </row>
    <row r="2715">
      <c r="B2715" s="8" t="s">
        <v>830</v>
      </c>
      <c r="C2715" s="19" t="n">
        <v>0.06093958782782859</v>
      </c>
      <c r="D2715" s="19" t="n">
        <v>0.48886016240653807</v>
      </c>
      <c r="E2715" s="19" t="n">
        <v>0.08217606632808638</v>
      </c>
    </row>
    <row r="2716">
      <c r="B2716" s="8" t="s">
        <v>831</v>
      </c>
      <c r="C2716" s="15" t="n">
        <v>0.21346488322539992</v>
      </c>
      <c r="D2716" s="15" t="n">
        <v>0.3092873330911349</v>
      </c>
      <c r="E2716" s="15" t="n">
        <v>-0.9336527661843061</v>
      </c>
    </row>
    <row r="2717">
      <c r="B2717" s="8" t="s">
        <v>832</v>
      </c>
      <c r="C2717" s="19" t="n">
        <v>0.007525234361264038</v>
      </c>
      <c r="D2717" s="19" t="n">
        <v>-0.29660102056791143</v>
      </c>
      <c r="E2717" s="19" t="n">
        <v>0.9637534737249073</v>
      </c>
    </row>
    <row r="2718">
      <c r="B2718" s="8" t="s">
        <v>833</v>
      </c>
      <c r="C2718" s="15" t="n">
        <v>0.06608272404733982</v>
      </c>
      <c r="D2718" s="15" t="n">
        <v>-0.16365531387121096</v>
      </c>
      <c r="E2718" s="15" t="n">
        <v>0.9637534737249073</v>
      </c>
    </row>
    <row r="2719">
      <c r="B2719" s="8" t="s">
        <v>834</v>
      </c>
      <c r="C2719" s="19" t="n">
        <v>0.12032327945955994</v>
      </c>
      <c r="D2719" s="19" t="n">
        <v>-0.3390596881730008</v>
      </c>
      <c r="E2719" s="19" t="n">
        <v>-0.4650080239794998</v>
      </c>
    </row>
    <row r="2720">
      <c r="B2720" s="8" t="s">
        <v>835</v>
      </c>
      <c r="C2720" s="15" t="n">
        <v>-0.07147664260424373</v>
      </c>
      <c r="D2720" s="15" t="n">
        <v>-0.154008079439244</v>
      </c>
      <c r="E2720" s="15" t="n">
        <v>-0.3461162704305666</v>
      </c>
    </row>
    <row r="2721">
      <c r="B2721" s="8" t="s">
        <v>836</v>
      </c>
      <c r="C2721" s="19" t="n">
        <v>-0.06585565204859312</v>
      </c>
      <c r="D2721" s="19" t="n">
        <v>-0.154989769186879</v>
      </c>
      <c r="E2721" s="19" t="n">
        <v>-0.3461162704305666</v>
      </c>
    </row>
    <row r="2722">
      <c r="B2722" s="8" t="s">
        <v>837</v>
      </c>
      <c r="C2722" s="15" t="n">
        <v>-0.05286721157748374</v>
      </c>
      <c r="D2722" s="15" t="n">
        <v>-0.1010121652926881</v>
      </c>
      <c r="E2722" s="15" t="n">
        <v>-1.58645687274667</v>
      </c>
    </row>
    <row r="2723">
      <c r="B2723" s="8" t="s">
        <v>838</v>
      </c>
      <c r="C2723" s="19" t="n">
        <v>-0.003478723129454464</v>
      </c>
      <c r="D2723" s="19" t="n">
        <v>-0.2971747724997102</v>
      </c>
      <c r="E2723" s="19" t="n">
        <v>-0.08081495410421158</v>
      </c>
    </row>
    <row r="2724">
      <c r="B2724" s="8" t="s">
        <v>839</v>
      </c>
      <c r="C2724" s="15" t="n">
        <v>0.002238174937661999</v>
      </c>
      <c r="D2724" s="15" t="n">
        <v>0.2344963353315671</v>
      </c>
      <c r="E2724" s="15" t="n">
        <v>-1.6144450631282372</v>
      </c>
    </row>
    <row r="2725">
      <c r="B2725" s="8" t="s">
        <v>840</v>
      </c>
      <c r="C2725" s="19" t="n">
        <v>0.003642588558838016</v>
      </c>
      <c r="D2725" s="19" t="n">
        <v>0.039744190606879726</v>
      </c>
      <c r="E2725" s="19" t="n">
        <v>-1.6144450631282372</v>
      </c>
    </row>
    <row r="2726">
      <c r="B2726" s="8" t="s">
        <v>841</v>
      </c>
      <c r="C2726" s="15" t="n">
        <v>-0.006955468580964724</v>
      </c>
      <c r="D2726" s="15" t="n">
        <v>-0.01364041731871092</v>
      </c>
      <c r="E2726" s="15" t="n">
        <v>-0.9438168540820767</v>
      </c>
    </row>
    <row r="2727">
      <c r="B2727" s="8" t="s">
        <v>842</v>
      </c>
      <c r="C2727" s="19" t="n">
        <v>-0.049953833226418456</v>
      </c>
      <c r="D2727" s="19" t="n">
        <v>-0.5430156483879142</v>
      </c>
      <c r="E2727" s="19" t="n">
        <v>-0.13902602405677422</v>
      </c>
    </row>
    <row r="2728">
      <c r="B2728" s="8" t="s">
        <v>843</v>
      </c>
      <c r="C2728" s="15" t="n">
        <v>-0.09269415199545158</v>
      </c>
      <c r="D2728" s="15" t="n">
        <v>7.730907768658306</v>
      </c>
      <c r="E2728" s="15" t="n">
        <v>-0.6180744483482286</v>
      </c>
    </row>
    <row r="2729">
      <c r="B2729" s="8" t="s">
        <v>844</v>
      </c>
      <c r="C2729" s="19" t="n">
        <v>-0.10453290607459828</v>
      </c>
      <c r="D2729" s="19" t="n">
        <v>6.243075987232458</v>
      </c>
      <c r="E2729" s="19" t="n">
        <v>1.1103329452659532</v>
      </c>
    </row>
    <row r="2730">
      <c r="B2730" s="8" t="s">
        <v>845</v>
      </c>
      <c r="C2730" s="15" t="n">
        <v>-0.10469586804668948</v>
      </c>
      <c r="D2730" s="15" t="n">
        <v>3.3146750874634985</v>
      </c>
      <c r="E2730" s="15" t="n">
        <v>1.1103329452659532</v>
      </c>
    </row>
    <row r="2731">
      <c r="B2731" s="8" t="s">
        <v>846</v>
      </c>
      <c r="C2731" s="19" t="n">
        <v>-0.20287023431282974</v>
      </c>
      <c r="D2731" s="19" t="n">
        <v>0.8276024491316202</v>
      </c>
      <c r="E2731" s="19" t="n">
        <v>1.1978731506419127</v>
      </c>
    </row>
    <row r="2732">
      <c r="B2732" s="8" t="s">
        <v>847</v>
      </c>
      <c r="C2732" s="15" t="n">
        <v>-0.03584807363081731</v>
      </c>
      <c r="D2732" s="15" t="n">
        <v>-0.39400645510826665</v>
      </c>
      <c r="E2732" s="15" t="n">
        <v>-0.038372440962728405</v>
      </c>
    </row>
    <row r="2733">
      <c r="B2733" s="8" t="s">
        <v>848</v>
      </c>
      <c r="C2733" s="19" t="n">
        <v>0.023323261727613717</v>
      </c>
      <c r="D2733" s="19" t="n">
        <v>-0.44107940157595144</v>
      </c>
      <c r="E2733" s="19" t="n">
        <v>-0.44320168524353426</v>
      </c>
    </row>
    <row r="2734">
      <c r="B2734" s="8" t="s">
        <v>849</v>
      </c>
      <c r="C2734" s="15" t="n">
        <v>-0.026922608891740363</v>
      </c>
      <c r="D2734" s="15" t="n">
        <v>-0.05444113503232926</v>
      </c>
      <c r="E2734" s="15" t="n">
        <v>-0.547981594781398</v>
      </c>
    </row>
    <row r="2735">
      <c r="B2735" s="8" t="s">
        <v>850</v>
      </c>
      <c r="C2735" s="19" t="n">
        <v>-0.018571123094613548</v>
      </c>
      <c r="D2735" s="19" t="n">
        <v>-0.3267158022514502</v>
      </c>
      <c r="E2735" s="19" t="n">
        <v>-0.19723705306746636</v>
      </c>
    </row>
    <row r="2736">
      <c r="B2736" s="8" t="s">
        <v>851</v>
      </c>
      <c r="C2736" s="15" t="n">
        <v>-0.10480514002848079</v>
      </c>
      <c r="D2736" s="15" t="n">
        <v>-0.24543730762673693</v>
      </c>
      <c r="E2736" s="15" t="n">
        <v>0.6815113529440795</v>
      </c>
    </row>
    <row r="2737">
      <c r="B2737" s="8" t="s">
        <v>852</v>
      </c>
      <c r="C2737" s="19" t="n">
        <v>-0.03856585746679303</v>
      </c>
      <c r="D2737" s="19" t="n">
        <v>-0.4231832217945641</v>
      </c>
      <c r="E2737" s="19" t="n">
        <v>-0.06917272373695027</v>
      </c>
    </row>
    <row r="2738">
      <c r="B2738" s="8" t="s">
        <v>853</v>
      </c>
      <c r="C2738" s="15" t="n">
        <v>-0.009705413385180522</v>
      </c>
      <c r="D2738" s="15" t="n">
        <v>-0.4588596850148714</v>
      </c>
      <c r="E2738" s="15" t="n">
        <v>-0.9802216262405447</v>
      </c>
    </row>
    <row r="2739">
      <c r="B2739" s="8" t="s">
        <v>854</v>
      </c>
      <c r="C2739" s="19" t="n">
        <v>-0.03452251220165265</v>
      </c>
      <c r="D2739" s="19" t="n">
        <v>-0.029292551425970363</v>
      </c>
      <c r="E2739" s="19" t="n">
        <v>-0.11574156332225252</v>
      </c>
    </row>
    <row r="2740">
      <c r="B2740" s="8" t="s">
        <v>855</v>
      </c>
      <c r="C2740" s="15" t="n">
        <v>-0.08257748357465065</v>
      </c>
      <c r="D2740" s="15" t="n">
        <v>-0.19916231680844507</v>
      </c>
      <c r="E2740" s="15" t="n">
        <v>-0.42131838051301645</v>
      </c>
    </row>
    <row r="2741">
      <c r="B2741" s="8" t="s">
        <v>856</v>
      </c>
      <c r="C2741" s="19" t="n">
        <v>-0.0426201586321959</v>
      </c>
      <c r="D2741" s="19" t="n">
        <v>-0.25820757590572196</v>
      </c>
      <c r="E2741" s="19" t="n">
        <v>-0.2770985936928073</v>
      </c>
    </row>
    <row r="2742">
      <c r="B2742" s="8" t="s">
        <v>857</v>
      </c>
      <c r="C2742" s="15" t="n">
        <v>-0.09317550350106096</v>
      </c>
      <c r="D2742" s="15" t="n">
        <v>-0.37872957554728937</v>
      </c>
      <c r="E2742" s="15" t="n">
        <v>1.1937687930917533</v>
      </c>
    </row>
    <row r="2743">
      <c r="B2743" s="8" t="s">
        <v>858</v>
      </c>
      <c r="C2743" s="19" t="n">
        <v>0.022399502669758854</v>
      </c>
      <c r="D2743" s="19" t="n">
        <v>0.3336098814543985</v>
      </c>
      <c r="E2743" s="19" t="n">
        <v>-1.2643607886027033</v>
      </c>
    </row>
    <row r="2744">
      <c r="B2744" s="8" t="s">
        <v>859</v>
      </c>
      <c r="C2744" s="15" t="n">
        <v>0.07545105273499231</v>
      </c>
      <c r="D2744" s="15" t="n">
        <v>-0.429524875909486</v>
      </c>
      <c r="E2744" s="15" t="n">
        <v>0.9529205003749459</v>
      </c>
    </row>
    <row r="2745">
      <c r="B2745" s="8" t="s">
        <v>860</v>
      </c>
      <c r="C2745" s="19" t="n">
        <v>-0.09385834758639187</v>
      </c>
      <c r="D2745" s="19" t="n">
        <v>0.03172110714691723</v>
      </c>
      <c r="E2745" s="19" t="n">
        <v>-0.548940251046307</v>
      </c>
    </row>
    <row r="2746">
      <c r="B2746" s="8" t="s">
        <v>861</v>
      </c>
      <c r="C2746" s="15" t="n">
        <v>-0.010177050728760012</v>
      </c>
      <c r="D2746" s="15" t="n">
        <v>0.29711866760437666</v>
      </c>
      <c r="E2746" s="15" t="n">
        <v>-0.3369436537071135</v>
      </c>
    </row>
    <row r="2747">
      <c r="B2747" s="8" t="s">
        <v>862</v>
      </c>
      <c r="C2747" s="19" t="n">
        <v>-0.03095486571467251</v>
      </c>
      <c r="D2747" s="19" t="n">
        <v>-0.20703376080508018</v>
      </c>
      <c r="E2747" s="19" t="n">
        <v>-0.4690692119069512</v>
      </c>
    </row>
    <row r="2748">
      <c r="B2748" s="8" t="s">
        <v>863</v>
      </c>
      <c r="C2748" s="15" t="n">
        <v>-0.06231485016891365</v>
      </c>
      <c r="D2748" s="15" t="n">
        <v>-0.20461213295372216</v>
      </c>
      <c r="E2748" s="15" t="n">
        <v>-0.48040577026717185</v>
      </c>
    </row>
    <row r="2749">
      <c r="B2749" s="8" t="s">
        <v>864</v>
      </c>
      <c r="C2749" s="19" t="n">
        <v>-0.08711133596806489</v>
      </c>
      <c r="D2749" s="19" t="n">
        <v>-0.091783585093033</v>
      </c>
      <c r="E2749" s="19" t="n">
        <v>0.1965543639942977</v>
      </c>
    </row>
    <row r="2750">
      <c r="B2750" s="8" t="s">
        <v>865</v>
      </c>
      <c r="C2750" s="15" t="n">
        <v>-0.056313367519893215</v>
      </c>
      <c r="D2750" s="15" t="n">
        <v>-0.24609851958123377</v>
      </c>
      <c r="E2750" s="15" t="n">
        <v>0.382204294317886</v>
      </c>
    </row>
    <row r="2751">
      <c r="B2751" s="8" t="s">
        <v>866</v>
      </c>
      <c r="C2751" s="19" t="n">
        <v>0.24050436649749515</v>
      </c>
      <c r="D2751" s="19" t="n">
        <v>-0.31678754118761154</v>
      </c>
      <c r="E2751" s="19" t="n">
        <v>-0.1855948636420763</v>
      </c>
    </row>
    <row r="2752">
      <c r="B2752" s="8" t="s">
        <v>867</v>
      </c>
      <c r="C2752" s="15" t="n">
        <v>0.20540054451267495</v>
      </c>
      <c r="D2752" s="15" t="n">
        <v>0.19957518369399807</v>
      </c>
      <c r="E2752" s="15" t="n">
        <v>-0.5399547386721939</v>
      </c>
    </row>
    <row r="2753">
      <c r="B2753" s="8" t="s">
        <v>868</v>
      </c>
      <c r="C2753" s="19" t="n">
        <v>0.2413116021432399</v>
      </c>
      <c r="D2753" s="19" t="n">
        <v>6.427142036941493</v>
      </c>
      <c r="E2753" s="19" t="n">
        <v>-0.5442006563204819</v>
      </c>
    </row>
    <row r="2754">
      <c r="B2754" s="8" t="s">
        <v>869</v>
      </c>
      <c r="C2754" s="15" t="n">
        <v>0.2149210115916131</v>
      </c>
      <c r="D2754" s="15" t="n">
        <v>5.602546896690626</v>
      </c>
      <c r="E2754" s="15" t="n">
        <v>-0.4764173769859189</v>
      </c>
    </row>
    <row r="2755">
      <c r="B2755" s="8" t="s">
        <v>870</v>
      </c>
      <c r="C2755" s="19" t="n">
        <v>0.23981421778130002</v>
      </c>
      <c r="D2755" s="19" t="n">
        <v>3.196078804157763</v>
      </c>
      <c r="E2755" s="19" t="n">
        <v>-0.33097817748720876</v>
      </c>
    </row>
    <row r="2756">
      <c r="B2756" s="8" t="s">
        <v>871</v>
      </c>
      <c r="C2756" s="15" t="n">
        <v>0.3024678118373346</v>
      </c>
      <c r="D2756" s="15" t="n">
        <v>3.9349715182458844</v>
      </c>
      <c r="E2756" s="15" t="n">
        <v>0.774649113998424</v>
      </c>
    </row>
    <row r="2757">
      <c r="B2757" s="8" t="s">
        <v>872</v>
      </c>
      <c r="C2757" s="19" t="n">
        <v>-0.0013597063457780612</v>
      </c>
      <c r="D2757" s="19" t="n">
        <v>0.2549667813686778</v>
      </c>
      <c r="E2757" s="19" t="n">
        <v>-0.05753049336968902</v>
      </c>
    </row>
    <row r="2758">
      <c r="B2758" s="8" t="s">
        <v>873</v>
      </c>
      <c r="C2758" s="15" t="n">
        <v>-0.002711431060191956</v>
      </c>
      <c r="D2758" s="15" t="n">
        <v>0.6301285756780651</v>
      </c>
      <c r="E2758" s="15" t="n">
        <v>-0.04588830394429955</v>
      </c>
    </row>
    <row r="2759">
      <c r="B2759" s="8" t="s">
        <v>874</v>
      </c>
      <c r="C2759" s="19" t="n">
        <v>-0.011353933000591773</v>
      </c>
      <c r="D2759" s="19" t="n">
        <v>-0.7701374128636731</v>
      </c>
      <c r="E2759" s="19" t="n">
        <v>-0.547981594781398</v>
      </c>
    </row>
    <row r="2760">
      <c r="B2760" s="8" t="s">
        <v>875</v>
      </c>
      <c r="C2760" s="15" t="n">
        <v>-0.2062738038328041</v>
      </c>
      <c r="D2760" s="15" t="n">
        <v>-0.29793230802928106</v>
      </c>
      <c r="E2760" s="15" t="n">
        <v>1.6635616283786743</v>
      </c>
    </row>
    <row r="2761">
      <c r="B2761" s="8" t="s">
        <v>876</v>
      </c>
      <c r="C2761" s="19" t="n">
        <v>0.061878225551709354</v>
      </c>
      <c r="D2761" s="19" t="n">
        <v>0.6445004010572857</v>
      </c>
      <c r="E2761" s="19" t="n">
        <v>-0.782303996590204</v>
      </c>
    </row>
    <row r="2762">
      <c r="B2762" s="8" t="s">
        <v>877</v>
      </c>
      <c r="C2762" s="15" t="n">
        <v>-0.10936351182755086</v>
      </c>
      <c r="D2762" s="15" t="n">
        <v>-0.19692820671070999</v>
      </c>
      <c r="E2762" s="15" t="n">
        <v>-0.7243521752857134</v>
      </c>
    </row>
    <row r="2763">
      <c r="B2763" s="8" t="s">
        <v>878</v>
      </c>
      <c r="C2763" s="19" t="n">
        <v>-0.040977561802023416</v>
      </c>
      <c r="D2763" s="19" t="n">
        <v>-0.4536602787940002</v>
      </c>
      <c r="E2763" s="19" t="n">
        <v>-0.06917272373695027</v>
      </c>
    </row>
    <row r="2764">
      <c r="B2764" s="8" t="s">
        <v>879</v>
      </c>
      <c r="C2764" s="15" t="n">
        <v>0.017524001031702874</v>
      </c>
      <c r="D2764" s="15" t="n">
        <v>0.12118154834161125</v>
      </c>
      <c r="E2764" s="15" t="n">
        <v>-0.8754416962317438</v>
      </c>
    </row>
    <row r="2765">
      <c r="B2765" s="8" t="s">
        <v>880</v>
      </c>
      <c r="C2765" s="19" t="n">
        <v>-0.04153631818441195</v>
      </c>
      <c r="D2765" s="19" t="n">
        <v>-0.522471127541744</v>
      </c>
      <c r="E2765" s="19" t="n">
        <v>-1.463561249889339</v>
      </c>
    </row>
    <row r="2766">
      <c r="B2766" s="8" t="s">
        <v>881</v>
      </c>
      <c r="C2766" s="15" t="n">
        <v>-0.042418439744570824</v>
      </c>
      <c r="D2766" s="15" t="n">
        <v>-0.3617303206408283</v>
      </c>
      <c r="E2766" s="15" t="n">
        <v>-0.255448123020029</v>
      </c>
    </row>
    <row r="2767">
      <c r="B2767" s="8" t="s">
        <v>882</v>
      </c>
      <c r="C2767" s="19" t="n">
        <v>-0.04753970618592649</v>
      </c>
      <c r="D2767" s="19" t="n">
        <v>-0.20029507589257387</v>
      </c>
      <c r="E2767" s="19" t="n">
        <v>-1.9660676875054366</v>
      </c>
    </row>
    <row r="2768">
      <c r="B2768" s="8" t="s">
        <v>883</v>
      </c>
      <c r="C2768" s="15" t="n">
        <v>-0.08811308519384728</v>
      </c>
      <c r="D2768" s="15" t="n">
        <v>-0.19504420778927636</v>
      </c>
      <c r="E2768" s="15" t="n">
        <v>-1.4680841416545005</v>
      </c>
    </row>
    <row r="2769">
      <c r="B2769" s="8" t="s">
        <v>884</v>
      </c>
      <c r="C2769" s="19" t="n">
        <v>-0.06385583422777319</v>
      </c>
      <c r="D2769" s="19" t="n">
        <v>-0.16823834822439437</v>
      </c>
      <c r="E2769" s="19" t="n">
        <v>-2.0396630748120654</v>
      </c>
    </row>
    <row r="2770">
      <c r="B2770" s="8" t="s">
        <v>885</v>
      </c>
      <c r="C2770" s="15" t="n">
        <v>-0.17683077430956973</v>
      </c>
      <c r="D2770" s="15" t="n">
        <v>-0.21680637631485136</v>
      </c>
      <c r="E2770" s="15" t="n">
        <v>0.32229826949679785</v>
      </c>
    </row>
    <row r="2771">
      <c r="B2771" s="8" t="s">
        <v>886</v>
      </c>
      <c r="C2771" s="19" t="n">
        <v>-0.12425696017652091</v>
      </c>
      <c r="D2771" s="19" t="n">
        <v>-0.30510604534429486</v>
      </c>
      <c r="E2771" s="19" t="n">
        <v>0.6931535833113406</v>
      </c>
    </row>
    <row r="2772">
      <c r="B2772" s="8" t="s">
        <v>887</v>
      </c>
      <c r="C2772" s="15" t="n">
        <v>-0.0758524521473419</v>
      </c>
      <c r="D2772" s="15" t="n">
        <v>-0.45467268933362337</v>
      </c>
      <c r="E2772" s="15" t="n">
        <v>-1.691091684294588</v>
      </c>
    </row>
    <row r="2773">
      <c r="B2773" s="8" t="s">
        <v>888</v>
      </c>
      <c r="C2773" s="19" t="n">
        <v>-0.0768295859006169</v>
      </c>
      <c r="D2773" s="19" t="n">
        <v>-0.5099254935446176</v>
      </c>
      <c r="E2773" s="19" t="n">
        <v>-0.4001113103004909</v>
      </c>
    </row>
    <row r="2774">
      <c r="B2774" s="8" t="s">
        <v>889</v>
      </c>
      <c r="C2774" s="15" t="n">
        <v>-0.0766906452781487</v>
      </c>
      <c r="D2774" s="15" t="n">
        <v>-0.5094215677744196</v>
      </c>
      <c r="E2774" s="15" t="n">
        <v>-0.4001113103004909</v>
      </c>
    </row>
    <row r="2775">
      <c r="B2775" s="8" t="s">
        <v>890</v>
      </c>
      <c r="C2775" s="19" t="n">
        <v>-0.1344273501627692</v>
      </c>
      <c r="D2775" s="19" t="n">
        <v>-0.43379077462663723</v>
      </c>
      <c r="E2775" s="19" t="n">
        <v>0.8794290235362887</v>
      </c>
    </row>
    <row r="2776">
      <c r="B2776" s="8" t="s">
        <v>891</v>
      </c>
      <c r="C2776" s="15" t="n">
        <v>0.02527459320712875</v>
      </c>
      <c r="D2776" s="15" t="n">
        <v>0.056201997911448844</v>
      </c>
      <c r="E2776" s="15" t="n">
        <v>-1.1315704163055817</v>
      </c>
    </row>
    <row r="2777">
      <c r="B2777" s="8" t="s">
        <v>892</v>
      </c>
      <c r="C2777" s="19" t="n">
        <v>0.001765502403785854</v>
      </c>
      <c r="D2777" s="19" t="n">
        <v>-0.37597686016578147</v>
      </c>
      <c r="E2777" s="19" t="n">
        <v>-1.026790465825846</v>
      </c>
    </row>
    <row r="2778">
      <c r="B2778" s="8" t="s">
        <v>893</v>
      </c>
      <c r="C2778" s="15" t="n">
        <v>0.04103426202767472</v>
      </c>
      <c r="D2778" s="15" t="n">
        <v>-0.39533910618424917</v>
      </c>
      <c r="E2778" s="15" t="n">
        <v>-1.038432696193107</v>
      </c>
    </row>
    <row r="2779">
      <c r="B2779" s="8" t="s">
        <v>894</v>
      </c>
      <c r="C2779" s="19" t="n">
        <v>-0.08118595748527055</v>
      </c>
      <c r="D2779" s="19" t="n">
        <v>-0.2590183683356451</v>
      </c>
      <c r="E2779" s="19" t="n">
        <v>0.9708733469325574</v>
      </c>
    </row>
    <row r="2780">
      <c r="B2780" s="8" t="s">
        <v>895</v>
      </c>
      <c r="C2780" s="15" t="n">
        <v>0.028818360200098828</v>
      </c>
      <c r="D2780" s="15" t="n">
        <v>-0.4814978533186146</v>
      </c>
      <c r="E2780" s="15" t="n">
        <v>-0.9802216262405447</v>
      </c>
    </row>
    <row r="2781">
      <c r="B2781" s="8" t="s">
        <v>896</v>
      </c>
      <c r="C2781" s="19" t="n">
        <v>-0.784748683152253</v>
      </c>
      <c r="D2781" s="19" t="n">
        <v>-0.23749923319543753</v>
      </c>
      <c r="E2781" s="19" t="n">
        <v>-0.691987380804416</v>
      </c>
    </row>
    <row r="2782">
      <c r="B2782" s="8" t="s">
        <v>897</v>
      </c>
      <c r="C2782" s="15" t="n">
        <v>-0.050410018276746585</v>
      </c>
      <c r="D2782" s="15" t="n">
        <v>-0.01025890966273986</v>
      </c>
      <c r="E2782" s="15" t="n">
        <v>0.777662353802087</v>
      </c>
    </row>
    <row r="2783">
      <c r="B2783" s="8" t="s">
        <v>898</v>
      </c>
      <c r="C2783" s="19" t="n">
        <v>-0.034522588707422946</v>
      </c>
      <c r="D2783" s="19" t="n">
        <v>0.06986452929624634</v>
      </c>
      <c r="E2783" s="19" t="n">
        <v>0.9569705521135525</v>
      </c>
    </row>
    <row r="2784">
      <c r="B2784" s="8" t="s">
        <v>899</v>
      </c>
      <c r="C2784" s="15" t="n">
        <v>0.06932193586823461</v>
      </c>
      <c r="D2784" s="15" t="n">
        <v>-0.005236933835877894</v>
      </c>
      <c r="E2784" s="15" t="n">
        <v>-1.2130659060507956</v>
      </c>
    </row>
    <row r="2785">
      <c r="B2785" s="8" t="s">
        <v>900</v>
      </c>
      <c r="C2785" s="19" t="n">
        <v>0.03839007802142299</v>
      </c>
      <c r="D2785" s="19" t="n">
        <v>-0.34934600498767215</v>
      </c>
      <c r="E2785" s="19" t="n">
        <v>-1.4340175959541324</v>
      </c>
    </row>
    <row r="2786">
      <c r="B2786" s="8" t="s">
        <v>901</v>
      </c>
      <c r="C2786" s="15" t="n">
        <v>0.029160259838817267</v>
      </c>
      <c r="D2786" s="15" t="n">
        <v>-0.2192437350396673</v>
      </c>
      <c r="E2786" s="15" t="n">
        <v>-1.5863152957576068</v>
      </c>
    </row>
    <row r="2787">
      <c r="B2787" s="8" t="s">
        <v>902</v>
      </c>
      <c r="C2787" s="19" t="n">
        <v>-0.03696867319500687</v>
      </c>
      <c r="D2787" s="19" t="n">
        <v>-0.1825032706394583</v>
      </c>
      <c r="E2787" s="19" t="n">
        <v>-0.9742516487760886</v>
      </c>
    </row>
    <row r="2788">
      <c r="B2788" s="8" t="s">
        <v>903</v>
      </c>
      <c r="C2788" s="15" t="n">
        <v>-0.12292229949198094</v>
      </c>
      <c r="D2788" s="15" t="n">
        <v>-0.2920367022902195</v>
      </c>
      <c r="E2788" s="15" t="n">
        <v>0.9844029975415215</v>
      </c>
    </row>
    <row r="2789">
      <c r="B2789" s="8" t="s">
        <v>904</v>
      </c>
      <c r="C2789" s="19" t="n">
        <v>-0.09019199689811688</v>
      </c>
      <c r="D2789" s="19" t="n">
        <v>-0.3166713854720458</v>
      </c>
      <c r="E2789" s="19" t="n">
        <v>0.9609245542233731</v>
      </c>
    </row>
    <row r="2790">
      <c r="B2790" s="8" t="s">
        <v>905</v>
      </c>
      <c r="C2790" s="15" t="n">
        <v>-0.03349586980835651</v>
      </c>
      <c r="D2790" s="15" t="n">
        <v>-0.3672363874477774</v>
      </c>
      <c r="E2790" s="15" t="n">
        <v>-1.8250097594797217</v>
      </c>
    </row>
    <row r="2791">
      <c r="B2791" s="8" t="s">
        <v>906</v>
      </c>
      <c r="C2791" s="19" t="n">
        <v>-0.11234506227457486</v>
      </c>
      <c r="D2791" s="19" t="n">
        <v>-0.17558636743720496</v>
      </c>
      <c r="E2791" s="19" t="n">
        <v>-0.9065165603846345</v>
      </c>
    </row>
    <row r="2792">
      <c r="B2792" s="8" t="s">
        <v>907</v>
      </c>
      <c r="C2792" s="15" t="n">
        <v>-0.11681881146305553</v>
      </c>
      <c r="D2792" s="15" t="n">
        <v>-0.19447537567091</v>
      </c>
      <c r="E2792" s="15" t="n">
        <v>-0.9065165603846345</v>
      </c>
    </row>
    <row r="2793">
      <c r="B2793" s="8" t="s">
        <v>908</v>
      </c>
      <c r="C2793" s="19" t="n">
        <v>-0.09446302890354501</v>
      </c>
      <c r="D2793" s="19" t="n">
        <v>-0.3201977180703012</v>
      </c>
      <c r="E2793" s="19" t="n">
        <v>-0.5968627926461786</v>
      </c>
    </row>
    <row r="2794">
      <c r="B2794" s="8" t="s">
        <v>909</v>
      </c>
      <c r="C2794" s="15" t="n">
        <v>-0.12435290606074773</v>
      </c>
      <c r="D2794" s="15" t="n">
        <v>-0.36482981821183275</v>
      </c>
      <c r="E2794" s="15" t="n">
        <v>0.8328601839509868</v>
      </c>
    </row>
    <row r="2795">
      <c r="B2795" s="8" t="s">
        <v>910</v>
      </c>
      <c r="C2795" s="19" t="n">
        <v>-0.11736762210545712</v>
      </c>
      <c r="D2795" s="19" t="n">
        <v>-0.5473177395385722</v>
      </c>
      <c r="E2795" s="19" t="n">
        <v>1.1471999535064514</v>
      </c>
    </row>
    <row r="2796">
      <c r="B2796" s="8" t="s">
        <v>911</v>
      </c>
      <c r="C2796" s="15" t="n">
        <v>-0.10336300194422914</v>
      </c>
      <c r="D2796" s="15" t="n">
        <v>0.1042763876695619</v>
      </c>
      <c r="E2796" s="15" t="n">
        <v>1.2054110234590143</v>
      </c>
    </row>
    <row r="2797">
      <c r="B2797" s="8" t="s">
        <v>912</v>
      </c>
      <c r="C2797" s="19" t="n">
        <v>-0.023215618765815883</v>
      </c>
      <c r="D2797" s="19" t="n">
        <v>-0.40350391465729</v>
      </c>
      <c r="E2797" s="19" t="n">
        <v>1.5546774227034554</v>
      </c>
    </row>
    <row r="2798">
      <c r="B2798" s="8" t="s">
        <v>913</v>
      </c>
      <c r="C2798" s="15" t="n">
        <v>-0.1494275329839368</v>
      </c>
      <c r="D2798" s="15" t="n">
        <v>2.555271686452616</v>
      </c>
      <c r="E2798" s="15" t="n">
        <v>0.7595608063699015</v>
      </c>
    </row>
    <row r="2799">
      <c r="B2799" s="8" t="s">
        <v>914</v>
      </c>
      <c r="C2799" s="19" t="n">
        <v>0.004000438646150743</v>
      </c>
      <c r="D2799" s="19" t="n">
        <v>0.12847859526019817</v>
      </c>
      <c r="E2799" s="19" t="n">
        <v>0.7266021114726955</v>
      </c>
    </row>
    <row r="2800">
      <c r="B2800" s="8" t="s">
        <v>915</v>
      </c>
      <c r="C2800" s="15" t="n">
        <v>-0.002264370495346002</v>
      </c>
      <c r="D2800" s="15" t="n">
        <v>-0.26062731572464704</v>
      </c>
      <c r="E2800" s="15" t="n">
        <v>1.2519798630443164</v>
      </c>
    </row>
    <row r="2801" customHeight="true" ht="10.0">
      <c r="B2801"/>
    </row>
    <row r="2803">
      <c r="B2803" s="5" t="s">
        <v>932</v>
      </c>
    </row>
    <row r="2804" customHeight="true" ht="5.0">
      <c r="B2804"/>
    </row>
    <row r="2805">
      <c r="B2805" s="9" t="s">
        <v>4</v>
      </c>
      <c r="C2805" s="8" t="s">
        <v>5</v>
      </c>
      <c r="D2805" s="8" t="s">
        <v>7</v>
      </c>
      <c r="E2805" s="8" t="s">
        <v>8</v>
      </c>
    </row>
    <row r="2806">
      <c r="B2806" s="8" t="s">
        <v>5</v>
      </c>
      <c r="C2806" s="15" t="n">
        <v>1.0000000000000007</v>
      </c>
      <c r="D2806" s="15" t="n">
        <v>-3.996303350731722E-17</v>
      </c>
      <c r="E2806" s="15" t="n">
        <v>5.355046489980508E-16</v>
      </c>
    </row>
    <row r="2807">
      <c r="B2807" s="8" t="s">
        <v>7</v>
      </c>
      <c r="C2807" s="19" t="n">
        <v>-3.996303350731722E-17</v>
      </c>
      <c r="D2807" s="19" t="n">
        <v>1.0000000000000002</v>
      </c>
      <c r="E2807" s="19" t="n">
        <v>8.791867371609788E-16</v>
      </c>
    </row>
    <row r="2808">
      <c r="B2808" s="8" t="s">
        <v>8</v>
      </c>
      <c r="C2808" s="15" t="n">
        <v>5.355046489980508E-16</v>
      </c>
      <c r="D2808" s="15" t="n">
        <v>8.791867371609788E-16</v>
      </c>
      <c r="E2808" s="15" t="n">
        <v>1.000000000000001</v>
      </c>
    </row>
    <row r="2809" customHeight="true" ht="10.0">
      <c r="B2809"/>
    </row>
    <row r="2811">
      <c r="B2811" s="5" t="s">
        <v>933</v>
      </c>
    </row>
    <row r="2812" customHeight="true" ht="5.0">
      <c r="B2812"/>
    </row>
    <row r="2813">
      <c r="B2813" s="9" t="s">
        <v>4</v>
      </c>
      <c r="C2813" s="8" t="s">
        <v>919</v>
      </c>
      <c r="D2813" s="8" t="s">
        <v>920</v>
      </c>
      <c r="E2813" s="8" t="s">
        <v>921</v>
      </c>
      <c r="F2813" s="8" t="s">
        <v>922</v>
      </c>
      <c r="G2813" s="8" t="s">
        <v>923</v>
      </c>
      <c r="H2813" s="8" t="s">
        <v>924</v>
      </c>
      <c r="I2813" s="8" t="s">
        <v>925</v>
      </c>
      <c r="J2813" s="8" t="s">
        <v>926</v>
      </c>
    </row>
    <row r="2814">
      <c r="B2814" s="8" t="s">
        <v>5</v>
      </c>
      <c r="C2814" s="15" t="n">
        <v>1.4522699066318772E-17</v>
      </c>
      <c r="D2814" s="15" t="n">
        <v>-0.06147932443529873</v>
      </c>
      <c r="E2814" s="15" t="n">
        <v>-4.347959539470313</v>
      </c>
      <c r="F2814" s="15" t="n">
        <v>16.604475358172554</v>
      </c>
      <c r="G2814" s="15" t="n">
        <v>0.9986185995212161</v>
      </c>
      <c r="H2814" s="15" t="n">
        <v>252.98424567663966</v>
      </c>
      <c r="I2814" s="15" t="n">
        <v>15.237623045153411</v>
      </c>
      <c r="J2814" s="15" t="n">
        <v>889.0</v>
      </c>
    </row>
    <row r="2815">
      <c r="B2815" s="8" t="s">
        <v>7</v>
      </c>
      <c r="C2815" s="19" t="n">
        <v>-3.090890872831566E-17</v>
      </c>
      <c r="D2815" s="19" t="n">
        <v>-0.22937954637648506</v>
      </c>
      <c r="E2815" s="19" t="n">
        <v>-0.7701374128636731</v>
      </c>
      <c r="F2815" s="19" t="n">
        <v>14.602779833873242</v>
      </c>
      <c r="G2815" s="19" t="n">
        <v>0.9984790835273754</v>
      </c>
      <c r="H2815" s="19" t="n">
        <v>97.25711047574185</v>
      </c>
      <c r="I2815" s="19" t="n">
        <v>8.423063471660331</v>
      </c>
      <c r="J2815" s="19" t="n">
        <v>889.0</v>
      </c>
    </row>
    <row r="2816">
      <c r="B2816" s="8" t="s">
        <v>8</v>
      </c>
      <c r="C2816" s="15" t="n">
        <v>-1.5360791004375057E-16</v>
      </c>
      <c r="D2816" s="15" t="n">
        <v>-0.04588830394429955</v>
      </c>
      <c r="E2816" s="15" t="n">
        <v>-2.5225762624648014</v>
      </c>
      <c r="F2816" s="15" t="n">
        <v>2.0477546982539625</v>
      </c>
      <c r="G2816" s="15" t="n">
        <v>0.9641837540535192</v>
      </c>
      <c r="H2816" s="15" t="n">
        <v>-1.058984377184337</v>
      </c>
      <c r="I2816" s="15" t="n">
        <v>-0.10116830369627278</v>
      </c>
      <c r="J2816" s="15" t="n">
        <v>889.0</v>
      </c>
    </row>
    <row r="2817" customHeight="true" ht="10.0">
      <c r="B2817"/>
    </row>
    <row r="2819">
      <c r="B2819" s="3" t="s">
        <v>934</v>
      </c>
    </row>
    <row r="2821">
      <c r="B2821" s="4" t="s">
        <v>935</v>
      </c>
    </row>
    <row r="2822" customHeight="true" ht="5.0">
      <c r="B2822"/>
    </row>
    <row r="2823">
      <c r="B2823" s="9" t="s">
        <v>4</v>
      </c>
      <c r="C2823" s="8" t="s">
        <v>935</v>
      </c>
      <c r="D2823" s="8" t="s">
        <v>936</v>
      </c>
    </row>
    <row r="2824">
      <c r="B2824" s="8" t="s">
        <v>5</v>
      </c>
      <c r="C2824" s="15" t="n">
        <v>0.002760892690286102</v>
      </c>
      <c r="D2824" s="15" t="n">
        <v>5.09788610580264E-4</v>
      </c>
    </row>
    <row r="2825">
      <c r="B2825" s="8" t="s">
        <v>7</v>
      </c>
      <c r="C2825" s="19" t="n">
        <v>0.0030395197583336026</v>
      </c>
      <c r="D2825" s="19" t="n">
        <v>-3.4000729333305557E-4</v>
      </c>
    </row>
    <row r="2826">
      <c r="B2826" s="8" t="s">
        <v>8</v>
      </c>
      <c r="C2826" s="15" t="n">
        <v>0.07034968841927812</v>
      </c>
      <c r="D2826" s="15" t="n">
        <v>0.06930160464072033</v>
      </c>
    </row>
    <row r="2827" customHeight="true" ht="10.0">
      <c r="B2827"/>
    </row>
    <row r="2829">
      <c r="B2829" s="4" t="s">
        <v>937</v>
      </c>
    </row>
    <row r="2830" customHeight="true" ht="5.0">
      <c r="B2830"/>
    </row>
    <row r="2831">
      <c r="B2831" s="9" t="s">
        <v>4</v>
      </c>
      <c r="C2831" s="8" t="s">
        <v>5</v>
      </c>
      <c r="D2831" s="8" t="s">
        <v>6</v>
      </c>
      <c r="E2831" s="8" t="s">
        <v>7</v>
      </c>
      <c r="F2831" s="8" t="s">
        <v>8</v>
      </c>
    </row>
    <row r="2832">
      <c r="B2832" s="8" t="s">
        <v>5</v>
      </c>
      <c r="C2832" s="13" t="s">
        <v>4</v>
      </c>
      <c r="D2832" s="13" t="s">
        <v>4</v>
      </c>
      <c r="E2832" s="13" t="n">
        <v>1.4026779072976037E-5</v>
      </c>
      <c r="F2832" s="13" t="s">
        <v>4</v>
      </c>
    </row>
    <row r="2833">
      <c r="B2833" s="8" t="s">
        <v>6</v>
      </c>
      <c r="C2833" s="17" t="n">
        <v>5.124093108839147E-4</v>
      </c>
      <c r="D2833" s="17" t="s">
        <v>4</v>
      </c>
      <c r="E2833" s="17" t="n">
        <v>0.002717504648528229</v>
      </c>
      <c r="F2833" s="19" t="n">
        <v>0.0756732800956735</v>
      </c>
    </row>
    <row r="2834">
      <c r="B2834" s="8" t="s">
        <v>7</v>
      </c>
      <c r="C2834" s="13" t="s">
        <v>4</v>
      </c>
      <c r="D2834" s="13" t="s">
        <v>4</v>
      </c>
      <c r="E2834" s="13" t="s">
        <v>4</v>
      </c>
      <c r="F2834" s="13" t="s">
        <v>4</v>
      </c>
    </row>
    <row r="2835">
      <c r="B2835" s="8" t="s">
        <v>8</v>
      </c>
      <c r="C2835" s="17" t="n">
        <v>0.0015835222516312143</v>
      </c>
      <c r="D2835" s="17" t="s">
        <v>4</v>
      </c>
      <c r="E2835" s="17" t="n">
        <v>1.3781724562033553E-5</v>
      </c>
      <c r="F2835" s="17" t="s">
        <v>4</v>
      </c>
    </row>
    <row r="2836" customHeight="true" ht="10.0">
      <c r="B2836"/>
    </row>
    <row r="2838">
      <c r="B2838" s="4" t="s">
        <v>938</v>
      </c>
    </row>
    <row r="2839" customHeight="true" ht="5.0">
      <c r="B2839"/>
    </row>
    <row r="2840">
      <c r="B2840" s="9" t="s">
        <v>4</v>
      </c>
      <c r="C2840" s="8" t="s">
        <v>939</v>
      </c>
      <c r="D2840" s="8" t="s">
        <v>940</v>
      </c>
      <c r="E2840" s="8" t="s">
        <v>941</v>
      </c>
      <c r="F2840" s="8" t="s">
        <v>942</v>
      </c>
    </row>
    <row r="2841">
      <c r="B2841" s="8" t="s">
        <v>5</v>
      </c>
      <c r="C2841" s="14" t="n">
        <v>1.0</v>
      </c>
      <c r="D2841" s="14" t="n">
        <v>1.0</v>
      </c>
      <c r="E2841" s="14" t="n">
        <v>1.0</v>
      </c>
      <c r="F2841" s="14" t="n">
        <v>1.0</v>
      </c>
    </row>
    <row r="2842">
      <c r="B2842" s="8" t="s">
        <v>6</v>
      </c>
      <c r="C2842" s="18" t="n">
        <v>1.0</v>
      </c>
      <c r="D2842" s="18" t="n">
        <v>1.0</v>
      </c>
      <c r="E2842" s="18" t="n">
        <v>1.0000000000000009</v>
      </c>
      <c r="F2842" s="18" t="n">
        <v>1.0000000000000009</v>
      </c>
    </row>
    <row r="2843">
      <c r="B2843" s="8" t="s">
        <v>7</v>
      </c>
      <c r="C2843" s="14" t="n">
        <v>1.0</v>
      </c>
      <c r="D2843" s="14" t="n">
        <v>1.0</v>
      </c>
      <c r="E2843" s="14" t="n">
        <v>0.9999999999999996</v>
      </c>
      <c r="F2843" s="14" t="n">
        <v>0.9999999999999996</v>
      </c>
    </row>
    <row r="2844">
      <c r="B2844" s="8" t="s">
        <v>8</v>
      </c>
      <c r="C2844" s="18" t="n">
        <v>0.8250595614548815</v>
      </c>
      <c r="D2844" s="18" t="n">
        <v>0.8426856431525694</v>
      </c>
      <c r="E2844" s="18" t="n">
        <v>0.9190116047613991</v>
      </c>
      <c r="F2844" s="18" t="n">
        <v>0.8501878248879544</v>
      </c>
    </row>
    <row r="2845" customHeight="true" ht="10.0">
      <c r="B2845"/>
    </row>
    <row r="2847">
      <c r="B2847" s="4" t="s">
        <v>943</v>
      </c>
    </row>
    <row r="2848" customHeight="true" ht="5.0">
      <c r="B2848"/>
    </row>
    <row r="2850">
      <c r="B2850" s="5" t="s">
        <v>944</v>
      </c>
    </row>
    <row r="2851" customHeight="true" ht="5.0">
      <c r="B2851"/>
    </row>
    <row r="2852">
      <c r="B2852" s="9" t="s">
        <v>4</v>
      </c>
      <c r="C2852" s="8" t="s">
        <v>5</v>
      </c>
      <c r="D2852" s="8" t="s">
        <v>6</v>
      </c>
      <c r="E2852" s="8" t="s">
        <v>7</v>
      </c>
      <c r="F2852" s="8" t="s">
        <v>8</v>
      </c>
    </row>
    <row r="2853">
      <c r="B2853" s="8" t="s">
        <v>5</v>
      </c>
      <c r="C2853" s="15" t="n">
        <v>1.0</v>
      </c>
      <c r="D2853" s="15" t="s">
        <v>4</v>
      </c>
      <c r="E2853" s="15" t="s">
        <v>4</v>
      </c>
      <c r="F2853" s="15" t="s">
        <v>4</v>
      </c>
    </row>
    <row r="2854">
      <c r="B2854" s="8" t="s">
        <v>6</v>
      </c>
      <c r="C2854" s="19" t="n">
        <v>0.03437647994871375</v>
      </c>
      <c r="D2854" s="19" t="n">
        <v>1.0000000000000004</v>
      </c>
      <c r="E2854" s="19" t="s">
        <v>4</v>
      </c>
      <c r="F2854" s="19" t="s">
        <v>4</v>
      </c>
    </row>
    <row r="2855">
      <c r="B2855" s="8" t="s">
        <v>7</v>
      </c>
      <c r="C2855" s="15" t="n">
        <v>0.0017059617626302478</v>
      </c>
      <c r="D2855" s="15" t="n">
        <v>-0.05488948844693682</v>
      </c>
      <c r="E2855" s="15" t="n">
        <v>0.9999999999999998</v>
      </c>
      <c r="F2855" s="15" t="s">
        <v>4</v>
      </c>
    </row>
    <row r="2856">
      <c r="B2856" s="8" t="s">
        <v>8</v>
      </c>
      <c r="C2856" s="19" t="n">
        <v>0.04743309062798923</v>
      </c>
      <c r="D2856" s="19" t="n">
        <v>0.2652351568312125</v>
      </c>
      <c r="E2856" s="19" t="n">
        <v>-0.017991938402590228</v>
      </c>
      <c r="F2856" s="19" t="n">
        <v>0.9220563024501023</v>
      </c>
    </row>
    <row r="2857" customHeight="true" ht="10.0">
      <c r="B2857"/>
    </row>
    <row r="2859">
      <c r="B2859" s="5" t="s">
        <v>945</v>
      </c>
    </row>
    <row r="2860" customHeight="true" ht="5.0">
      <c r="B2860"/>
    </row>
    <row r="2861">
      <c r="B2861" s="9" t="s">
        <v>4</v>
      </c>
      <c r="C2861" s="8" t="s">
        <v>5</v>
      </c>
      <c r="D2861" s="8" t="s">
        <v>6</v>
      </c>
      <c r="E2861" s="8" t="s">
        <v>7</v>
      </c>
      <c r="F2861" s="8" t="s">
        <v>8</v>
      </c>
    </row>
    <row r="2862">
      <c r="B2862" s="8" t="s">
        <v>19</v>
      </c>
      <c r="C2862" s="15" t="n">
        <v>0.03437647994871377</v>
      </c>
      <c r="D2862" s="15" t="n">
        <v>1.0000000000000004</v>
      </c>
      <c r="E2862" s="15" t="n">
        <v>-0.054889488446936766</v>
      </c>
      <c r="F2862" s="15" t="n">
        <v>0.26523515683121457</v>
      </c>
    </row>
    <row r="2863">
      <c r="B2863" s="8" t="s">
        <v>20</v>
      </c>
      <c r="C2863" s="19" t="n">
        <v>0.0017059617626302354</v>
      </c>
      <c r="D2863" s="19" t="n">
        <v>-0.05488948844693685</v>
      </c>
      <c r="E2863" s="19" t="n">
        <v>0.9999999999999998</v>
      </c>
      <c r="F2863" s="19" t="n">
        <v>-0.017991938402591015</v>
      </c>
    </row>
    <row r="2864">
      <c r="B2864" s="8" t="s">
        <v>21</v>
      </c>
      <c r="C2864" s="15" t="n">
        <v>1.0</v>
      </c>
      <c r="D2864" s="15" t="n">
        <v>0.03437647994871372</v>
      </c>
      <c r="E2864" s="15" t="n">
        <v>0.001705961762630226</v>
      </c>
      <c r="F2864" s="15" t="n">
        <v>0.04743309062798893</v>
      </c>
    </row>
    <row r="2865">
      <c r="B2865" s="8" t="s">
        <v>22</v>
      </c>
      <c r="C2865" s="19" t="n">
        <v>0.04271663873034483</v>
      </c>
      <c r="D2865" s="19" t="n">
        <v>0.26419393800967134</v>
      </c>
      <c r="E2865" s="19" t="n">
        <v>-0.027961949037006995</v>
      </c>
      <c r="F2865" s="19" t="n">
        <v>0.9359109278161218</v>
      </c>
    </row>
    <row r="2866">
      <c r="B2866" s="8" t="s">
        <v>23</v>
      </c>
      <c r="C2866" s="15" t="n">
        <v>0.045063020268245164</v>
      </c>
      <c r="D2866" s="15" t="n">
        <v>0.22184930343954867</v>
      </c>
      <c r="E2866" s="15" t="n">
        <v>-0.003105405730545337</v>
      </c>
      <c r="F2866" s="15" t="n">
        <v>0.9079903000419525</v>
      </c>
    </row>
    <row r="2867" customHeight="true" ht="10.0">
      <c r="B2867"/>
    </row>
    <row r="2869">
      <c r="B2869" s="5" t="s">
        <v>946</v>
      </c>
    </row>
    <row r="2870" customHeight="true" ht="5.0">
      <c r="B2870"/>
    </row>
    <row r="2871">
      <c r="B2871" s="9" t="s">
        <v>4</v>
      </c>
      <c r="C2871" s="8" t="s">
        <v>5</v>
      </c>
      <c r="D2871" s="8" t="s">
        <v>6</v>
      </c>
      <c r="E2871" s="8" t="s">
        <v>7</v>
      </c>
      <c r="F2871" s="8" t="s">
        <v>8</v>
      </c>
    </row>
    <row r="2872">
      <c r="B2872" s="8" t="s">
        <v>5</v>
      </c>
      <c r="C2872" s="14" t="s">
        <v>4</v>
      </c>
      <c r="D2872" s="14" t="s">
        <v>4</v>
      </c>
      <c r="E2872" s="14" t="s">
        <v>4</v>
      </c>
      <c r="F2872" s="14" t="s">
        <v>4</v>
      </c>
    </row>
    <row r="2873">
      <c r="B2873" s="8" t="s">
        <v>6</v>
      </c>
      <c r="C2873" s="18" t="n">
        <v>0.034376479948713776</v>
      </c>
      <c r="D2873" s="18" t="s">
        <v>4</v>
      </c>
      <c r="E2873" s="18" t="s">
        <v>4</v>
      </c>
      <c r="F2873" s="18" t="s">
        <v>4</v>
      </c>
    </row>
    <row r="2874">
      <c r="B2874" s="8" t="s">
        <v>7</v>
      </c>
      <c r="C2874" s="14" t="n">
        <v>0.0017059617626302439</v>
      </c>
      <c r="D2874" s="14" t="n">
        <v>0.054889488446936724</v>
      </c>
      <c r="E2874" s="14" t="s">
        <v>4</v>
      </c>
      <c r="F2874" s="14" t="s">
        <v>4</v>
      </c>
    </row>
    <row r="2875">
      <c r="B2875" s="8" t="s">
        <v>8</v>
      </c>
      <c r="C2875" s="18" t="n">
        <v>0.052375618989918854</v>
      </c>
      <c r="D2875" s="18" t="n">
        <v>0.29000813989467056</v>
      </c>
      <c r="E2875" s="18" t="n">
        <v>0.01853700452807739</v>
      </c>
      <c r="F2875" s="18" t="s">
        <v>4</v>
      </c>
    </row>
    <row r="2876" customHeight="true" ht="10.0">
      <c r="B2876"/>
    </row>
    <row r="2878">
      <c r="B2878" s="4" t="s">
        <v>947</v>
      </c>
    </row>
    <row r="2879" customHeight="true" ht="5.0">
      <c r="B2879"/>
    </row>
    <row r="2881">
      <c r="B2881" s="5" t="s">
        <v>948</v>
      </c>
    </row>
    <row r="2882" customHeight="true" ht="5.0">
      <c r="B2882"/>
    </row>
    <row r="2883">
      <c r="B2883" s="9" t="s">
        <v>4</v>
      </c>
      <c r="C2883" s="8" t="s">
        <v>949</v>
      </c>
    </row>
    <row r="2884">
      <c r="B2884" s="8" t="s">
        <v>19</v>
      </c>
      <c r="C2884" s="14" t="n">
        <v>1.0000000000000029</v>
      </c>
    </row>
    <row r="2885">
      <c r="B2885" s="8" t="s">
        <v>20</v>
      </c>
      <c r="C2885" s="18" t="n">
        <v>1.0000000000000009</v>
      </c>
    </row>
    <row r="2886">
      <c r="B2886" s="8" t="s">
        <v>21</v>
      </c>
      <c r="C2886" s="14" t="n">
        <v>0.9999999999999998</v>
      </c>
    </row>
    <row r="2887">
      <c r="B2887" s="8" t="s">
        <v>22</v>
      </c>
      <c r="C2887" s="18" t="n">
        <v>1.972792919706468</v>
      </c>
    </row>
    <row r="2888">
      <c r="B2888" s="8" t="s">
        <v>23</v>
      </c>
      <c r="C2888" s="14" t="n">
        <v>1.9727929197065233</v>
      </c>
    </row>
    <row r="2889" customHeight="true" ht="10.0">
      <c r="B2889"/>
    </row>
    <row r="2891">
      <c r="B2891" s="5" t="s">
        <v>950</v>
      </c>
    </row>
    <row r="2892" customHeight="true" ht="5.0">
      <c r="B2892"/>
    </row>
    <row r="2893">
      <c r="B2893" s="9" t="s">
        <v>4</v>
      </c>
      <c r="C2893" s="8" t="s">
        <v>5</v>
      </c>
      <c r="D2893" s="8" t="s">
        <v>6</v>
      </c>
      <c r="E2893" s="8" t="s">
        <v>7</v>
      </c>
      <c r="F2893" s="8" t="s">
        <v>8</v>
      </c>
    </row>
    <row r="2894">
      <c r="B2894" s="8" t="s">
        <v>5</v>
      </c>
      <c r="C2894" s="14" t="s">
        <v>4</v>
      </c>
      <c r="D2894" s="14" t="s">
        <v>4</v>
      </c>
      <c r="E2894" s="14" t="n">
        <v>1.00276853632198</v>
      </c>
      <c r="F2894" s="14" t="s">
        <v>4</v>
      </c>
    </row>
    <row r="2895">
      <c r="B2895" s="8" t="s">
        <v>6</v>
      </c>
      <c r="C2895" s="18" t="n">
        <v>1.075673280095677</v>
      </c>
      <c r="D2895" s="18" t="s">
        <v>4</v>
      </c>
      <c r="E2895" s="18" t="n">
        <v>1.076224465099867</v>
      </c>
      <c r="F2895" s="18" t="n">
        <v>1.000000000000003</v>
      </c>
    </row>
    <row r="2896">
      <c r="B2896" s="8" t="s">
        <v>7</v>
      </c>
      <c r="C2896" s="14" t="s">
        <v>4</v>
      </c>
      <c r="D2896" s="14" t="s">
        <v>4</v>
      </c>
      <c r="E2896" s="14" t="s">
        <v>4</v>
      </c>
      <c r="F2896" s="14" t="s">
        <v>4</v>
      </c>
    </row>
    <row r="2897">
      <c r="B2897" s="8" t="s">
        <v>8</v>
      </c>
      <c r="C2897" s="18" t="n">
        <v>1.0756732800956745</v>
      </c>
      <c r="D2897" s="18" t="s">
        <v>4</v>
      </c>
      <c r="E2897" s="18" t="n">
        <v>1.0773766326701912</v>
      </c>
      <c r="F2897" s="18" t="s">
        <v>4</v>
      </c>
    </row>
    <row r="2898" customHeight="true" ht="10.0">
      <c r="B2898"/>
    </row>
    <row r="2900">
      <c r="B2900" s="4" t="s">
        <v>951</v>
      </c>
    </row>
    <row r="2901" customHeight="true" ht="5.0">
      <c r="B2901"/>
    </row>
    <row r="2903">
      <c r="B2903" s="5" t="s">
        <v>952</v>
      </c>
    </row>
    <row r="2904" customHeight="true" ht="5.0">
      <c r="B2904"/>
    </row>
    <row r="2905">
      <c r="B2905" s="9" t="s">
        <v>4</v>
      </c>
      <c r="C2905" s="8" t="s">
        <v>953</v>
      </c>
      <c r="D2905" s="8" t="s">
        <v>954</v>
      </c>
    </row>
    <row r="2906">
      <c r="B2906" s="8" t="s">
        <v>955</v>
      </c>
      <c r="C2906" s="15" t="n">
        <v>0.038902941049054646</v>
      </c>
      <c r="D2906" s="15" t="n">
        <v>0.03890294104905522</v>
      </c>
    </row>
    <row r="2907">
      <c r="B2907" s="8" t="s">
        <v>956</v>
      </c>
      <c r="C2907" s="19" t="n">
        <v>0.022701582333993314</v>
      </c>
      <c r="D2907" s="19" t="n">
        <v>0.02270158233399399</v>
      </c>
    </row>
    <row r="2908">
      <c r="B2908" s="8" t="s">
        <v>957</v>
      </c>
      <c r="C2908" s="15" t="n">
        <v>0.04521287969701499</v>
      </c>
      <c r="D2908" s="15" t="n">
        <v>0.04521287969701687</v>
      </c>
    </row>
    <row r="2909">
      <c r="B2909" s="8" t="s">
        <v>958</v>
      </c>
      <c r="C2909" s="19" t="n">
        <v>270.18594039801764</v>
      </c>
      <c r="D2909" s="19" t="n">
        <v>270.18594039803105</v>
      </c>
    </row>
    <row r="2910">
      <c r="B2910" s="8" t="s">
        <v>959</v>
      </c>
      <c r="C2910" s="15" t="n">
        <v>0.6003383565087196</v>
      </c>
      <c r="D2910" s="15" t="n">
        <v>0.6003383565086997</v>
      </c>
    </row>
    <row r="2911" customHeight="true" ht="10.0">
      <c r="B2911"/>
    </row>
    <row r="2913">
      <c r="B2913" s="5" t="s">
        <v>960</v>
      </c>
    </row>
    <row r="2914" customHeight="true" ht="5.0">
      <c r="B2914"/>
    </row>
    <row r="2915">
      <c r="B2915" s="8" t="s">
        <v>960</v>
      </c>
      <c r="C2915" s="15" t="n">
        <v>0.3178587701360413</v>
      </c>
    </row>
    <row r="2916" customHeight="true" ht="10.0">
      <c r="B2916"/>
    </row>
    <row r="2918">
      <c r="B2918" s="4" t="s">
        <v>961</v>
      </c>
    </row>
    <row r="2919" customHeight="true" ht="5.0">
      <c r="B2919"/>
    </row>
    <row r="2920">
      <c r="B2920" s="9" t="s">
        <v>4</v>
      </c>
      <c r="C2920" s="8" t="s">
        <v>962</v>
      </c>
      <c r="D2920" s="8" t="s">
        <v>963</v>
      </c>
      <c r="E2920" s="8" t="s">
        <v>964</v>
      </c>
      <c r="F2920" s="8" t="s">
        <v>965</v>
      </c>
      <c r="G2920" s="8" t="s">
        <v>966</v>
      </c>
      <c r="H2920" s="8" t="s">
        <v>967</v>
      </c>
    </row>
    <row r="2921">
      <c r="B2921" s="8" t="s">
        <v>5</v>
      </c>
      <c r="C2921" s="15" t="n">
        <v>2.541609083346891</v>
      </c>
      <c r="D2921" s="15" t="n">
        <v>5.54668236729106</v>
      </c>
      <c r="E2921" s="15" t="n">
        <v>893.5868579521251</v>
      </c>
      <c r="F2921" s="15" t="n">
        <v>16.911900789888605</v>
      </c>
      <c r="G2921" s="15" t="n">
        <v>8.034400654553451</v>
      </c>
      <c r="H2921" s="15" t="n">
        <v>8.099405131766158</v>
      </c>
    </row>
    <row r="2922">
      <c r="B2922" s="8" t="s">
        <v>7</v>
      </c>
      <c r="C2922" s="19" t="n">
        <v>4.293189149201591</v>
      </c>
      <c r="D2922" s="19" t="n">
        <v>8.302215109013448</v>
      </c>
      <c r="E2922" s="19" t="n">
        <v>895.3611393190771</v>
      </c>
      <c r="F2922" s="19" t="n">
        <v>23.45357809125721</v>
      </c>
      <c r="G2922" s="19" t="n">
        <v>11.61691124414367</v>
      </c>
      <c r="H2922" s="19" t="n">
        <v>11.72103619609118</v>
      </c>
    </row>
    <row r="2923">
      <c r="B2923" s="8" t="s">
        <v>8</v>
      </c>
      <c r="C2923" s="15" t="n">
        <v>-61.85024369051242</v>
      </c>
      <c r="D2923" s="15" t="n">
        <v>-59.84799059186739</v>
      </c>
      <c r="E2923" s="15" t="n">
        <v>829.1768749535552</v>
      </c>
      <c r="F2923" s="15" t="n">
        <v>-52.27004921948462</v>
      </c>
      <c r="G2923" s="15" t="n">
        <v>-58.188382643041386</v>
      </c>
      <c r="H2923" s="15" t="n">
        <v>-58.153752762600845</v>
      </c>
    </row>
    <row r="2924" customHeight="true" ht="10.0">
      <c r="B2924"/>
    </row>
    <row r="2926">
      <c r="B2926" s="3" t="s">
        <v>968</v>
      </c>
    </row>
    <row r="2928">
      <c r="B2928" s="4" t="s">
        <v>969</v>
      </c>
    </row>
    <row r="2929" customHeight="true" ht="5.0">
      <c r="B2929"/>
    </row>
    <row r="2930">
      <c r="B2930" s="9" t="s">
        <v>4</v>
      </c>
      <c r="C2930" s="8" t="s">
        <v>19</v>
      </c>
      <c r="D2930" s="8" t="s">
        <v>20</v>
      </c>
      <c r="E2930" s="8" t="s">
        <v>21</v>
      </c>
      <c r="F2930" s="8" t="s">
        <v>22</v>
      </c>
      <c r="G2930" s="8" t="s">
        <v>23</v>
      </c>
    </row>
    <row r="2931">
      <c r="B2931" s="8" t="s">
        <v>970</v>
      </c>
      <c r="C2931" s="15" t="n">
        <v>1.0000000000000016</v>
      </c>
      <c r="D2931" s="15" t="n">
        <v>1.0000000000000004</v>
      </c>
      <c r="E2931" s="15" t="n">
        <v>1.0</v>
      </c>
      <c r="F2931" s="15" t="n">
        <v>0.5419733477176555</v>
      </c>
      <c r="G2931" s="15" t="n">
        <v>0.5419733477176555</v>
      </c>
    </row>
    <row r="2932">
      <c r="B2932" s="8" t="s">
        <v>971</v>
      </c>
      <c r="C2932" s="19" t="n">
        <v>1.0000000000000013</v>
      </c>
      <c r="D2932" s="19" t="n">
        <v>1.0000000000000004</v>
      </c>
      <c r="E2932" s="19" t="n">
        <v>1.0</v>
      </c>
      <c r="F2932" s="19" t="n">
        <v>0.5883885515821684</v>
      </c>
      <c r="G2932" s="19" t="n">
        <v>0.4948518954551992</v>
      </c>
    </row>
    <row r="2933">
      <c r="B2933" s="8" t="s">
        <v>972</v>
      </c>
      <c r="C2933" s="15" t="n">
        <v>1.0000000000000016</v>
      </c>
      <c r="D2933" s="15" t="n">
        <v>1.0000000000000004</v>
      </c>
      <c r="E2933" s="15" t="n">
        <v>0.9999999999999999</v>
      </c>
      <c r="F2933" s="15" t="n">
        <v>0.5884986154440338</v>
      </c>
      <c r="G2933" s="15" t="n">
        <v>0.4947384512593292</v>
      </c>
    </row>
    <row r="2934">
      <c r="B2934" s="8" t="s">
        <v>973</v>
      </c>
      <c r="C2934" s="19" t="n">
        <v>1.0000000000000016</v>
      </c>
      <c r="D2934" s="19" t="n">
        <v>1.0000000000000004</v>
      </c>
      <c r="E2934" s="19" t="n">
        <v>1.0</v>
      </c>
      <c r="F2934" s="19" t="n">
        <v>0.5884988768288618</v>
      </c>
      <c r="G2934" s="19" t="n">
        <v>0.4947381818369623</v>
      </c>
    </row>
    <row r="2935">
      <c r="B2935" s="8" t="s">
        <v>974</v>
      </c>
      <c r="C2935" s="15" t="n">
        <v>1.0000000000000016</v>
      </c>
      <c r="D2935" s="15" t="n">
        <v>1.0000000000000004</v>
      </c>
      <c r="E2935" s="15" t="n">
        <v>0.9999999999999999</v>
      </c>
      <c r="F2935" s="15" t="n">
        <v>0.5884988774496139</v>
      </c>
      <c r="G2935" s="15" t="n">
        <v>0.494738181197122</v>
      </c>
    </row>
    <row r="2936" customHeight="true" ht="10.0">
      <c r="B2936"/>
    </row>
    <row r="2938">
      <c r="B2938" s="3" t="s">
        <v>975</v>
      </c>
    </row>
    <row r="2940">
      <c r="B2940" s="4" t="s">
        <v>976</v>
      </c>
    </row>
    <row r="2941" customHeight="true" ht="5.0">
      <c r="B2941"/>
    </row>
    <row r="2942">
      <c r="B2942" s="12" t="s">
        <v>977</v>
      </c>
      <c r="C2942" s="15" t="s">
        <v>4</v>
      </c>
    </row>
    <row r="2943">
      <c r="B2943" s="19" t="s">
        <v>978</v>
      </c>
      <c r="C2943" s="19" t="s">
        <v>979</v>
      </c>
    </row>
    <row r="2944">
      <c r="B2944" s="15" t="s">
        <v>980</v>
      </c>
      <c r="C2944" s="15" t="s">
        <v>981</v>
      </c>
    </row>
    <row r="2945">
      <c r="B2945" s="16" t="s">
        <v>982</v>
      </c>
      <c r="C2945" s="19" t="s">
        <v>4</v>
      </c>
    </row>
    <row r="2946">
      <c r="B2946" s="15" t="s">
        <v>983</v>
      </c>
      <c r="C2946" s="15" t="s">
        <v>984</v>
      </c>
    </row>
    <row r="2947">
      <c r="B2947" s="19" t="s">
        <v>985</v>
      </c>
      <c r="C2947" s="19" t="s">
        <v>986</v>
      </c>
    </row>
    <row r="2948">
      <c r="B2948" s="12" t="s">
        <v>987</v>
      </c>
      <c r="C2948" s="15" t="s">
        <v>4</v>
      </c>
    </row>
    <row r="2949">
      <c r="B2949" s="19" t="s">
        <v>988</v>
      </c>
      <c r="C2949" s="19" t="s">
        <v>989</v>
      </c>
    </row>
    <row r="2950">
      <c r="B2950" s="15" t="s">
        <v>990</v>
      </c>
      <c r="C2950" s="15" t="s">
        <v>991</v>
      </c>
    </row>
    <row r="2951">
      <c r="B2951" s="19" t="s">
        <v>992</v>
      </c>
      <c r="C2951" s="19" t="s">
        <v>326</v>
      </c>
    </row>
    <row r="2952">
      <c r="B2952" s="15" t="s">
        <v>993</v>
      </c>
      <c r="C2952" s="15" t="s">
        <v>33</v>
      </c>
    </row>
    <row r="2953">
      <c r="B2953" s="19" t="s">
        <v>994</v>
      </c>
      <c r="C2953" s="19" t="s">
        <v>995</v>
      </c>
    </row>
    <row r="2954">
      <c r="B2954" s="15" t="s">
        <v>996</v>
      </c>
      <c r="C2954" s="15" t="s">
        <v>997</v>
      </c>
    </row>
    <row r="2955">
      <c r="B2955" s="16" t="s">
        <v>998</v>
      </c>
      <c r="C2955" s="19" t="s">
        <v>4</v>
      </c>
    </row>
    <row r="2956">
      <c r="B2956" s="15" t="s">
        <v>5</v>
      </c>
      <c r="C2956" s="15" t="s">
        <v>999</v>
      </c>
    </row>
    <row r="2957">
      <c r="B2957" s="19" t="s">
        <v>6</v>
      </c>
      <c r="C2957" s="19" t="s">
        <v>999</v>
      </c>
    </row>
    <row r="2958">
      <c r="B2958" s="15" t="s">
        <v>7</v>
      </c>
      <c r="C2958" s="15" t="s">
        <v>999</v>
      </c>
    </row>
    <row r="2959">
      <c r="B2959" s="19" t="s">
        <v>8</v>
      </c>
      <c r="C2959" s="19" t="s">
        <v>999</v>
      </c>
    </row>
    <row r="2960" customHeight="true" ht="10.0">
      <c r="B2960"/>
    </row>
    <row r="2962">
      <c r="B2962" s="4" t="s">
        <v>1000</v>
      </c>
    </row>
    <row r="2963" customHeight="true" ht="5.0">
      <c r="B2963"/>
    </row>
    <row r="2964">
      <c r="B2964" s="9" t="s">
        <v>4</v>
      </c>
      <c r="C2964" s="8" t="s">
        <v>5</v>
      </c>
      <c r="D2964" s="8" t="s">
        <v>6</v>
      </c>
      <c r="E2964" s="8" t="s">
        <v>7</v>
      </c>
      <c r="F2964" s="8" t="s">
        <v>8</v>
      </c>
    </row>
    <row r="2965">
      <c r="B2965" s="8" t="s">
        <v>5</v>
      </c>
      <c r="C2965" s="15" t="s">
        <v>4</v>
      </c>
      <c r="D2965" s="15" t="s">
        <v>4</v>
      </c>
      <c r="E2965" s="15" t="n">
        <v>1.0</v>
      </c>
      <c r="F2965" s="15" t="s">
        <v>4</v>
      </c>
    </row>
    <row r="2966">
      <c r="B2966" s="8" t="s">
        <v>6</v>
      </c>
      <c r="C2966" s="19" t="n">
        <v>1.0</v>
      </c>
      <c r="D2966" s="19" t="s">
        <v>4</v>
      </c>
      <c r="E2966" s="19" t="n">
        <v>1.0</v>
      </c>
      <c r="F2966" s="19" t="n">
        <v>1.0</v>
      </c>
    </row>
    <row r="2967">
      <c r="B2967" s="8" t="s">
        <v>7</v>
      </c>
      <c r="C2967" s="15" t="s">
        <v>4</v>
      </c>
      <c r="D2967" s="15" t="s">
        <v>4</v>
      </c>
      <c r="E2967" s="15" t="s">
        <v>4</v>
      </c>
      <c r="F2967" s="15" t="s">
        <v>4</v>
      </c>
    </row>
    <row r="2968">
      <c r="B2968" s="8" t="s">
        <v>8</v>
      </c>
      <c r="C2968" s="19" t="n">
        <v>1.0</v>
      </c>
      <c r="D2968" s="19" t="s">
        <v>4</v>
      </c>
      <c r="E2968" s="19" t="n">
        <v>1.0</v>
      </c>
      <c r="F2968" s="19" t="s">
        <v>4</v>
      </c>
    </row>
    <row r="2969" customHeight="true" ht="10.0">
      <c r="B2969"/>
    </row>
    <row r="2971">
      <c r="B2971" s="4" t="s">
        <v>1001</v>
      </c>
    </row>
    <row r="2972" customHeight="true" ht="5.0">
      <c r="B2972"/>
    </row>
    <row r="2973">
      <c r="B2973" s="9" t="s">
        <v>4</v>
      </c>
      <c r="C2973" s="8" t="s">
        <v>5</v>
      </c>
      <c r="D2973" s="8" t="s">
        <v>6</v>
      </c>
      <c r="E2973" s="8" t="s">
        <v>7</v>
      </c>
      <c r="F2973" s="8" t="s">
        <v>8</v>
      </c>
    </row>
    <row r="2974">
      <c r="B2974" s="8" t="s">
        <v>19</v>
      </c>
      <c r="C2974" s="15" t="s">
        <v>4</v>
      </c>
      <c r="D2974" s="15" t="n">
        <v>-1.0</v>
      </c>
      <c r="E2974" s="15" t="s">
        <v>4</v>
      </c>
      <c r="F2974" s="15" t="s">
        <v>4</v>
      </c>
    </row>
    <row r="2975">
      <c r="B2975" s="8" t="s">
        <v>20</v>
      </c>
      <c r="C2975" s="19" t="s">
        <v>4</v>
      </c>
      <c r="D2975" s="19" t="s">
        <v>4</v>
      </c>
      <c r="E2975" s="19" t="n">
        <v>-1.0</v>
      </c>
      <c r="F2975" s="19" t="s">
        <v>4</v>
      </c>
    </row>
    <row r="2976">
      <c r="B2976" s="8" t="s">
        <v>21</v>
      </c>
      <c r="C2976" s="15" t="n">
        <v>-1.0</v>
      </c>
      <c r="D2976" s="15" t="s">
        <v>4</v>
      </c>
      <c r="E2976" s="15" t="s">
        <v>4</v>
      </c>
      <c r="F2976" s="15" t="s">
        <v>4</v>
      </c>
    </row>
    <row r="2977">
      <c r="B2977" s="8" t="s">
        <v>22</v>
      </c>
      <c r="C2977" s="19" t="s">
        <v>4</v>
      </c>
      <c r="D2977" s="19" t="s">
        <v>4</v>
      </c>
      <c r="E2977" s="19" t="s">
        <v>4</v>
      </c>
      <c r="F2977" s="19" t="n">
        <v>-1.0</v>
      </c>
    </row>
    <row r="2978">
      <c r="B2978" s="8" t="s">
        <v>23</v>
      </c>
      <c r="C2978" s="15" t="s">
        <v>4</v>
      </c>
      <c r="D2978" s="15" t="s">
        <v>4</v>
      </c>
      <c r="E2978" s="15" t="s">
        <v>4</v>
      </c>
      <c r="F2978" s="15" t="n">
        <v>-1.0</v>
      </c>
    </row>
    <row r="2979" customHeight="true" ht="10.0">
      <c r="B2979"/>
    </row>
    <row r="2981">
      <c r="B2981" s="4" t="s">
        <v>1002</v>
      </c>
    </row>
    <row r="2982" customHeight="true" ht="5.0">
      <c r="B2982"/>
    </row>
    <row r="2983">
      <c r="B2983" s="9" t="s">
        <v>26</v>
      </c>
      <c r="C2983" s="8" t="s">
        <v>19</v>
      </c>
      <c r="D2983" s="8" t="s">
        <v>20</v>
      </c>
      <c r="E2983" s="8" t="s">
        <v>21</v>
      </c>
      <c r="F2983" s="8" t="s">
        <v>22</v>
      </c>
      <c r="G2983" s="8" t="s">
        <v>23</v>
      </c>
    </row>
    <row r="2984">
      <c r="B2984" s="8" t="s">
        <v>27</v>
      </c>
      <c r="C2984" s="15" t="n">
        <v>0.731288402760532</v>
      </c>
      <c r="D2984" s="15" t="n">
        <v>-0.253116270876041</v>
      </c>
      <c r="E2984" s="15" t="n">
        <v>-0.0799949877496386</v>
      </c>
      <c r="F2984" s="15" t="n">
        <v>3.0</v>
      </c>
      <c r="G2984" s="15" t="n">
        <v>1.0</v>
      </c>
    </row>
    <row r="2985">
      <c r="B2985" s="8" t="s">
        <v>28</v>
      </c>
      <c r="C2985" s="19" t="n">
        <v>0.696153468897674</v>
      </c>
      <c r="D2985" s="19" t="n">
        <v>-0.159263176786528</v>
      </c>
      <c r="E2985" s="19" t="n">
        <v>-0.0722242243455716</v>
      </c>
      <c r="F2985" s="19" t="n">
        <v>3.0</v>
      </c>
      <c r="G2985" s="19" t="n">
        <v>1.0</v>
      </c>
    </row>
    <row r="2986">
      <c r="B2986" s="8" t="s">
        <v>29</v>
      </c>
      <c r="C2986" s="15" t="n">
        <v>0.704383050849251</v>
      </c>
      <c r="D2986" s="15" t="n">
        <v>-0.236136962514275</v>
      </c>
      <c r="E2986" s="15" t="n">
        <v>-0.0577359436719501</v>
      </c>
      <c r="F2986" s="15" t="n">
        <v>3.0</v>
      </c>
      <c r="G2986" s="15" t="n">
        <v>1.0</v>
      </c>
    </row>
    <row r="2987">
      <c r="B2987" s="8" t="s">
        <v>30</v>
      </c>
      <c r="C2987" s="19" t="n">
        <v>1.11138635674433</v>
      </c>
      <c r="D2987" s="19" t="n">
        <v>-0.348367867255098</v>
      </c>
      <c r="E2987" s="19" t="n">
        <v>-0.0383152009869569</v>
      </c>
      <c r="F2987" s="19" t="n">
        <v>3.0</v>
      </c>
      <c r="G2987" s="19" t="n">
        <v>1.0</v>
      </c>
    </row>
    <row r="2988">
      <c r="B2988" s="8" t="s">
        <v>31</v>
      </c>
      <c r="C2988" s="15" t="n">
        <v>1.07549332139471</v>
      </c>
      <c r="D2988" s="15" t="n">
        <v>-0.408621834237827</v>
      </c>
      <c r="E2988" s="15" t="n">
        <v>-0.0535900485818474</v>
      </c>
      <c r="F2988" s="15" t="n">
        <v>4.0</v>
      </c>
      <c r="G2988" s="15" t="n">
        <v>2.0</v>
      </c>
    </row>
    <row r="2989">
      <c r="B2989" s="8" t="s">
        <v>32</v>
      </c>
      <c r="C2989" s="19" t="n">
        <v>-1.73213792608747</v>
      </c>
      <c r="D2989" s="19" t="n">
        <v>0.330094256021473</v>
      </c>
      <c r="E2989" s="19" t="n">
        <v>-0.0398686907177341</v>
      </c>
      <c r="F2989" s="19" t="n">
        <v>1.0</v>
      </c>
      <c r="G2989" s="19" t="n">
        <v>1.0</v>
      </c>
    </row>
    <row r="2990">
      <c r="B2990" s="8" t="s">
        <v>33</v>
      </c>
      <c r="C2990" s="15" t="n">
        <v>0.817263035473981</v>
      </c>
      <c r="D2990" s="15" t="n">
        <v>-0.212143222606208</v>
      </c>
      <c r="E2990" s="15" t="n">
        <v>-0.089686384590486</v>
      </c>
      <c r="F2990" s="15" t="n">
        <v>3.0</v>
      </c>
      <c r="G2990" s="15" t="n">
        <v>1.0</v>
      </c>
    </row>
    <row r="2991">
      <c r="B2991" s="8" t="s">
        <v>34</v>
      </c>
      <c r="C2991" s="19" t="n">
        <v>1.68656076253704</v>
      </c>
      <c r="D2991" s="19" t="n">
        <v>-0.277057402547511</v>
      </c>
      <c r="E2991" s="19" t="n">
        <v>-0.0821771746484869</v>
      </c>
      <c r="F2991" s="19" t="n">
        <v>3.0</v>
      </c>
      <c r="G2991" s="19" t="n">
        <v>1.0</v>
      </c>
    </row>
    <row r="2992">
      <c r="B2992" s="8" t="s">
        <v>35</v>
      </c>
      <c r="C2992" s="15" t="n">
        <v>0.876087638018529</v>
      </c>
      <c r="D2992" s="15" t="n">
        <v>-0.313839327968429</v>
      </c>
      <c r="E2992" s="15" t="n">
        <v>0.0188937655814038</v>
      </c>
      <c r="F2992" s="15" t="n">
        <v>3.0</v>
      </c>
      <c r="G2992" s="15" t="n">
        <v>1.0</v>
      </c>
    </row>
    <row r="2993">
      <c r="B2993" s="8" t="s">
        <v>36</v>
      </c>
      <c r="C2993" s="19" t="n">
        <v>2.48483298876854</v>
      </c>
      <c r="D2993" s="19" t="n">
        <v>-0.341796221700157</v>
      </c>
      <c r="E2993" s="19" t="n">
        <v>0.0264523974411532</v>
      </c>
      <c r="F2993" s="19" t="n">
        <v>4.0</v>
      </c>
      <c r="G2993" s="19" t="n">
        <v>3.0</v>
      </c>
    </row>
    <row r="2994">
      <c r="B2994" s="8" t="s">
        <v>37</v>
      </c>
      <c r="C2994" s="15" t="n">
        <v>2.12835497170574</v>
      </c>
      <c r="D2994" s="15" t="n">
        <v>-0.316351371265948</v>
      </c>
      <c r="E2994" s="15" t="n">
        <v>-0.0198290158383303</v>
      </c>
      <c r="F2994" s="15" t="n">
        <v>4.0</v>
      </c>
      <c r="G2994" s="15" t="n">
        <v>3.0</v>
      </c>
    </row>
    <row r="2995">
      <c r="B2995" s="8" t="s">
        <v>38</v>
      </c>
      <c r="C2995" s="19" t="n">
        <v>0.817263035473981</v>
      </c>
      <c r="D2995" s="19" t="n">
        <v>1.24071652740175</v>
      </c>
      <c r="E2995" s="19" t="n">
        <v>-0.0459145326899184</v>
      </c>
      <c r="F2995" s="19" t="n">
        <v>3.0</v>
      </c>
      <c r="G2995" s="19" t="n">
        <v>1.0</v>
      </c>
    </row>
    <row r="2996">
      <c r="B2996" s="8" t="s">
        <v>39</v>
      </c>
      <c r="C2996" s="15" t="n">
        <v>0.68067024109653</v>
      </c>
      <c r="D2996" s="15" t="n">
        <v>1.15660472512217</v>
      </c>
      <c r="E2996" s="15" t="n">
        <v>-0.0506597260788147</v>
      </c>
      <c r="F2996" s="15" t="n">
        <v>1.0</v>
      </c>
      <c r="G2996" s="15" t="n">
        <v>1.0</v>
      </c>
    </row>
    <row r="2997">
      <c r="B2997" s="8" t="s">
        <v>40</v>
      </c>
      <c r="C2997" s="19" t="n">
        <v>0.65265288358562</v>
      </c>
      <c r="D2997" s="19" t="n">
        <v>0.695651356056971</v>
      </c>
      <c r="E2997" s="19" t="n">
        <v>-0.055211607672938</v>
      </c>
      <c r="F2997" s="19" t="n">
        <v>4.0</v>
      </c>
      <c r="G2997" s="19" t="n">
        <v>2.0</v>
      </c>
    </row>
    <row r="2998">
      <c r="B2998" s="8" t="s">
        <v>41</v>
      </c>
      <c r="C2998" s="15" t="n">
        <v>0.718502189650397</v>
      </c>
      <c r="D2998" s="15" t="n">
        <v>-0.151170276389983</v>
      </c>
      <c r="E2998" s="15" t="n">
        <v>-0.228615957087757</v>
      </c>
      <c r="F2998" s="15" t="n">
        <v>4.0</v>
      </c>
      <c r="G2998" s="15" t="n">
        <v>2.0</v>
      </c>
    </row>
    <row r="2999">
      <c r="B2999" s="8" t="s">
        <v>42</v>
      </c>
      <c r="C2999" s="19" t="n">
        <v>-0.675353015731832</v>
      </c>
      <c r="D2999" s="19" t="n">
        <v>-0.0332927542543879</v>
      </c>
      <c r="E2999" s="19" t="n">
        <v>-0.226624835993723</v>
      </c>
      <c r="F2999" s="19" t="n">
        <v>4.0</v>
      </c>
      <c r="G2999" s="19" t="n">
        <v>2.0</v>
      </c>
    </row>
    <row r="3000">
      <c r="B3000" s="8" t="s">
        <v>43</v>
      </c>
      <c r="C3000" s="15" t="n">
        <v>-0.328322418051732</v>
      </c>
      <c r="D3000" s="15" t="n">
        <v>-0.0328148961052961</v>
      </c>
      <c r="E3000" s="15" t="n">
        <v>-0.0142268426959549</v>
      </c>
      <c r="F3000" s="15" t="n">
        <v>4.0</v>
      </c>
      <c r="G3000" s="15" t="n">
        <v>3.0</v>
      </c>
    </row>
    <row r="3001">
      <c r="B3001" s="8" t="s">
        <v>44</v>
      </c>
      <c r="C3001" s="19" t="n">
        <v>0.228409788324821</v>
      </c>
      <c r="D3001" s="19" t="n">
        <v>0.0196662039201877</v>
      </c>
      <c r="E3001" s="19" t="n">
        <v>-0.0145712427839907</v>
      </c>
      <c r="F3001" s="19" t="n">
        <v>1.0</v>
      </c>
      <c r="G3001" s="19" t="n">
        <v>1.0</v>
      </c>
    </row>
    <row r="3002">
      <c r="B3002" s="8" t="s">
        <v>45</v>
      </c>
      <c r="C3002" s="15" t="n">
        <v>-0.0133412780978698</v>
      </c>
      <c r="D3002" s="15" t="n">
        <v>0.465236047800402</v>
      </c>
      <c r="E3002" s="15" t="n">
        <v>-0.0602321922509573</v>
      </c>
      <c r="F3002" s="15" t="n">
        <v>2.0</v>
      </c>
      <c r="G3002" s="15" t="n">
        <v>1.0</v>
      </c>
    </row>
    <row r="3003">
      <c r="B3003" s="8" t="s">
        <v>46</v>
      </c>
      <c r="C3003" s="19" t="n">
        <v>0.919170449861685</v>
      </c>
      <c r="D3003" s="19" t="n">
        <v>-0.316079562043529</v>
      </c>
      <c r="E3003" s="19" t="n">
        <v>-0.0574209869801764</v>
      </c>
      <c r="F3003" s="19" t="n">
        <v>4.0</v>
      </c>
      <c r="G3003" s="19" t="n">
        <v>2.0</v>
      </c>
    </row>
    <row r="3004">
      <c r="B3004" s="8" t="s">
        <v>47</v>
      </c>
      <c r="C3004" s="15" t="n">
        <v>1.71643989634878</v>
      </c>
      <c r="D3004" s="15" t="n">
        <v>-0.270183259632136</v>
      </c>
      <c r="E3004" s="15" t="n">
        <v>-0.089686384590486</v>
      </c>
      <c r="F3004" s="15" t="n">
        <v>1.0</v>
      </c>
      <c r="G3004" s="15" t="n">
        <v>1.0</v>
      </c>
    </row>
    <row r="3005">
      <c r="B3005" s="8" t="s">
        <v>48</v>
      </c>
      <c r="C3005" s="19" t="n">
        <v>1.00471743558261</v>
      </c>
      <c r="D3005" s="19" t="n">
        <v>-0.222371140604659</v>
      </c>
      <c r="E3005" s="19" t="n">
        <v>-0.089686384590486</v>
      </c>
      <c r="F3005" s="19" t="n">
        <v>3.0</v>
      </c>
      <c r="G3005" s="19" t="n">
        <v>1.0</v>
      </c>
    </row>
    <row r="3006">
      <c r="B3006" s="8" t="s">
        <v>49</v>
      </c>
      <c r="C3006" s="15" t="n">
        <v>-2.65339190867807</v>
      </c>
      <c r="D3006" s="15" t="n">
        <v>-0.286224387774584</v>
      </c>
      <c r="E3006" s="15" t="n">
        <v>-0.0300076476303883</v>
      </c>
      <c r="F3006" s="15" t="s">
        <v>4</v>
      </c>
      <c r="G3006" s="15" t="s">
        <v>4</v>
      </c>
    </row>
    <row r="3007">
      <c r="B3007" s="8" t="s">
        <v>50</v>
      </c>
      <c r="C3007" s="19" t="n">
        <v>-1.16183787835848</v>
      </c>
      <c r="D3007" s="19" t="n">
        <v>-0.358863210456251</v>
      </c>
      <c r="E3007" s="19" t="n">
        <v>-0.088196801095548</v>
      </c>
      <c r="F3007" s="19" t="s">
        <v>4</v>
      </c>
      <c r="G3007" s="19" t="s">
        <v>4</v>
      </c>
    </row>
    <row r="3008">
      <c r="B3008" s="8" t="s">
        <v>51</v>
      </c>
      <c r="C3008" s="15" t="n">
        <v>-0.509559892292693</v>
      </c>
      <c r="D3008" s="15" t="n">
        <v>-0.557091045954729</v>
      </c>
      <c r="E3008" s="15" t="n">
        <v>-0.0984170633289914</v>
      </c>
      <c r="F3008" s="15" t="n">
        <v>3.0</v>
      </c>
      <c r="G3008" s="15" t="n">
        <v>1.0</v>
      </c>
    </row>
    <row r="3009">
      <c r="B3009" s="8" t="s">
        <v>52</v>
      </c>
      <c r="C3009" s="19" t="n">
        <v>0.76982383987354</v>
      </c>
      <c r="D3009" s="19" t="n">
        <v>-0.581834453234307</v>
      </c>
      <c r="E3009" s="19" t="n">
        <v>-0.11917958919397</v>
      </c>
      <c r="F3009" s="19" t="n">
        <v>4.0</v>
      </c>
      <c r="G3009" s="19" t="n">
        <v>2.0</v>
      </c>
    </row>
    <row r="3010">
      <c r="B3010" s="8" t="s">
        <v>53</v>
      </c>
      <c r="C3010" s="15" t="n">
        <v>-0.986360833790769</v>
      </c>
      <c r="D3010" s="15" t="n">
        <v>1.00023989389596</v>
      </c>
      <c r="E3010" s="15" t="n">
        <v>-0.0513406809504308</v>
      </c>
      <c r="F3010" s="15" t="n">
        <v>1.0</v>
      </c>
      <c r="G3010" s="15" t="n">
        <v>1.0</v>
      </c>
    </row>
    <row r="3011">
      <c r="B3011" s="8" t="s">
        <v>54</v>
      </c>
      <c r="C3011" s="19" t="n">
        <v>-0.213858967073691</v>
      </c>
      <c r="D3011" s="19" t="n">
        <v>-0.407293476263746</v>
      </c>
      <c r="E3011" s="19" t="n">
        <v>-0.0545183921020799</v>
      </c>
      <c r="F3011" s="19" t="n">
        <v>4.0</v>
      </c>
      <c r="G3011" s="19" t="n">
        <v>2.0</v>
      </c>
    </row>
    <row r="3012">
      <c r="B3012" s="8" t="s">
        <v>55</v>
      </c>
      <c r="C3012" s="15" t="n">
        <v>1.58604026967275</v>
      </c>
      <c r="D3012" s="15" t="n">
        <v>-0.331362254775033</v>
      </c>
      <c r="E3012" s="15" t="n">
        <v>-0.072600737273055</v>
      </c>
      <c r="F3012" s="15" t="n">
        <v>3.0</v>
      </c>
      <c r="G3012" s="15" t="n">
        <v>1.0</v>
      </c>
    </row>
    <row r="3013">
      <c r="B3013" s="8" t="s">
        <v>56</v>
      </c>
      <c r="C3013" s="19" t="n">
        <v>-0.749366183106476</v>
      </c>
      <c r="D3013" s="19" t="n">
        <v>-0.355439291057713</v>
      </c>
      <c r="E3013" s="19" t="n">
        <v>-0.089686384590486</v>
      </c>
      <c r="F3013" s="19" t="n">
        <v>4.0</v>
      </c>
      <c r="G3013" s="19" t="n">
        <v>2.0</v>
      </c>
    </row>
    <row r="3014">
      <c r="B3014" s="8" t="s">
        <v>57</v>
      </c>
      <c r="C3014" s="15" t="n">
        <v>1.55257118437605</v>
      </c>
      <c r="D3014" s="15" t="n">
        <v>-0.27291011989576</v>
      </c>
      <c r="E3014" s="15" t="n">
        <v>0.0292108376908121</v>
      </c>
      <c r="F3014" s="15" t="n">
        <v>3.0</v>
      </c>
      <c r="G3014" s="15" t="n">
        <v>1.0</v>
      </c>
    </row>
    <row r="3015">
      <c r="B3015" s="8" t="s">
        <v>58</v>
      </c>
      <c r="C3015" s="19" t="n">
        <v>1.07549332139471</v>
      </c>
      <c r="D3015" s="19" t="n">
        <v>-0.25384401814897</v>
      </c>
      <c r="E3015" s="19" t="n">
        <v>0.123125491422541</v>
      </c>
      <c r="F3015" s="19" t="n">
        <v>3.0</v>
      </c>
      <c r="G3015" s="19" t="n">
        <v>1.0</v>
      </c>
    </row>
    <row r="3016">
      <c r="B3016" s="8" t="s">
        <v>59</v>
      </c>
      <c r="C3016" s="15" t="n">
        <v>-1.42505329093624</v>
      </c>
      <c r="D3016" s="15" t="n">
        <v>0.0702227192901551</v>
      </c>
      <c r="E3016" s="15" t="n">
        <v>-0.0673629307588118</v>
      </c>
      <c r="F3016" s="15" t="n">
        <v>1.0</v>
      </c>
      <c r="G3016" s="15" t="n">
        <v>1.0</v>
      </c>
    </row>
    <row r="3017">
      <c r="B3017" s="8" t="s">
        <v>60</v>
      </c>
      <c r="C3017" s="19" t="n">
        <v>0.0981181533135636</v>
      </c>
      <c r="D3017" s="19" t="n">
        <v>-0.249657279319771</v>
      </c>
      <c r="E3017" s="19" t="n">
        <v>-0.0675703449257955</v>
      </c>
      <c r="F3017" s="19" t="n">
        <v>3.0</v>
      </c>
      <c r="G3017" s="19" t="n">
        <v>1.0</v>
      </c>
    </row>
    <row r="3018">
      <c r="B3018" s="8" t="s">
        <v>61</v>
      </c>
      <c r="C3018" s="15" t="n">
        <v>0.241977861087968</v>
      </c>
      <c r="D3018" s="15" t="n">
        <v>-0.183896983573196</v>
      </c>
      <c r="E3018" s="15" t="n">
        <v>0.460343858573067</v>
      </c>
      <c r="F3018" s="15" t="n">
        <v>3.0</v>
      </c>
      <c r="G3018" s="15" t="n">
        <v>2.0</v>
      </c>
    </row>
    <row r="3019">
      <c r="B3019" s="8" t="s">
        <v>62</v>
      </c>
      <c r="C3019" s="19" t="n">
        <v>0.0133258750556584</v>
      </c>
      <c r="D3019" s="19" t="n">
        <v>0.304228539694486</v>
      </c>
      <c r="E3019" s="19" t="n">
        <v>0.40384729000496</v>
      </c>
      <c r="F3019" s="19" t="n">
        <v>3.0</v>
      </c>
      <c r="G3019" s="19" t="n">
        <v>1.0</v>
      </c>
    </row>
    <row r="3020">
      <c r="B3020" s="8" t="s">
        <v>63</v>
      </c>
      <c r="C3020" s="15" t="n">
        <v>0.724539232259296</v>
      </c>
      <c r="D3020" s="15" t="n">
        <v>-0.173818122245104</v>
      </c>
      <c r="E3020" s="15" t="n">
        <v>-0.0939371545879011</v>
      </c>
      <c r="F3020" s="15" t="n">
        <v>3.0</v>
      </c>
      <c r="G3020" s="15" t="n">
        <v>2.0</v>
      </c>
    </row>
    <row r="3021">
      <c r="B3021" s="8" t="s">
        <v>64</v>
      </c>
      <c r="C3021" s="19" t="n">
        <v>-0.679276198639537</v>
      </c>
      <c r="D3021" s="19" t="n">
        <v>-0.431830834616652</v>
      </c>
      <c r="E3021" s="19" t="n">
        <v>-0.0663258923534803</v>
      </c>
      <c r="F3021" s="19" t="n">
        <v>3.0</v>
      </c>
      <c r="G3021" s="19" t="n">
        <v>2.0</v>
      </c>
    </row>
    <row r="3022">
      <c r="B3022" s="8" t="s">
        <v>65</v>
      </c>
      <c r="C3022" s="15" t="n">
        <v>1.08870687294976</v>
      </c>
      <c r="D3022" s="15" t="n">
        <v>-0.146330318623035</v>
      </c>
      <c r="E3022" s="15" t="n">
        <v>-0.0632367694331443</v>
      </c>
      <c r="F3022" s="15" t="n">
        <v>1.0</v>
      </c>
      <c r="G3022" s="15" t="n">
        <v>1.0</v>
      </c>
    </row>
    <row r="3023">
      <c r="B3023" s="8" t="s">
        <v>66</v>
      </c>
      <c r="C3023" s="19" t="n">
        <v>0.816616628223361</v>
      </c>
      <c r="D3023" s="19" t="n">
        <v>-0.188149482698141</v>
      </c>
      <c r="E3023" s="19" t="n">
        <v>-0.058060416804145</v>
      </c>
      <c r="F3023" s="19" t="n">
        <v>2.0</v>
      </c>
      <c r="G3023" s="19" t="n">
        <v>1.0</v>
      </c>
    </row>
    <row r="3024">
      <c r="B3024" s="8" t="s">
        <v>67</v>
      </c>
      <c r="C3024" s="15" t="n">
        <v>0.618591078323082</v>
      </c>
      <c r="D3024" s="15" t="n">
        <v>-0.254869878762616</v>
      </c>
      <c r="E3024" s="15" t="n">
        <v>-0.0511917877460263</v>
      </c>
      <c r="F3024" s="15" t="n">
        <v>4.0</v>
      </c>
      <c r="G3024" s="15" t="n">
        <v>2.0</v>
      </c>
    </row>
    <row r="3025">
      <c r="B3025" s="8" t="s">
        <v>68</v>
      </c>
      <c r="C3025" s="19" t="n">
        <v>2.02469346413437</v>
      </c>
      <c r="D3025" s="19" t="n">
        <v>-0.209736395781883</v>
      </c>
      <c r="E3025" s="19" t="n">
        <v>-0.0482502719101802</v>
      </c>
      <c r="F3025" s="19" t="n">
        <v>4.0</v>
      </c>
      <c r="G3025" s="19" t="n">
        <v>3.0</v>
      </c>
    </row>
    <row r="3026">
      <c r="B3026" s="8" t="s">
        <v>69</v>
      </c>
      <c r="C3026" s="15" t="n">
        <v>1.51418570140328</v>
      </c>
      <c r="D3026" s="15" t="n">
        <v>-0.0656994279983004</v>
      </c>
      <c r="E3026" s="15" t="n">
        <v>-0.0167478893312093</v>
      </c>
      <c r="F3026" s="15" t="n">
        <v>4.0</v>
      </c>
      <c r="G3026" s="15" t="n">
        <v>2.0</v>
      </c>
    </row>
    <row r="3027">
      <c r="B3027" s="8" t="s">
        <v>70</v>
      </c>
      <c r="C3027" s="19" t="n">
        <v>-0.328322418051732</v>
      </c>
      <c r="D3027" s="19" t="n">
        <v>-0.22432641339819</v>
      </c>
      <c r="E3027" s="19" t="n">
        <v>-0.0674270046475461</v>
      </c>
      <c r="F3027" s="19" t="n">
        <v>4.0</v>
      </c>
      <c r="G3027" s="19" t="n">
        <v>3.0</v>
      </c>
    </row>
    <row r="3028">
      <c r="B3028" s="8" t="s">
        <v>71</v>
      </c>
      <c r="C3028" s="15" t="n">
        <v>-0.767014643786488</v>
      </c>
      <c r="D3028" s="15" t="n">
        <v>-0.340174134405074</v>
      </c>
      <c r="E3028" s="15" t="n">
        <v>-0.0285797288291835</v>
      </c>
      <c r="F3028" s="15" t="n">
        <v>3.0</v>
      </c>
      <c r="G3028" s="15" t="n">
        <v>2.0</v>
      </c>
    </row>
    <row r="3029">
      <c r="B3029" s="8" t="s">
        <v>72</v>
      </c>
      <c r="C3029" s="19" t="n">
        <v>-0.635407053202964</v>
      </c>
      <c r="D3029" s="19" t="n">
        <v>0.636462705865336</v>
      </c>
      <c r="E3029" s="19" t="n">
        <v>-0.0713946285903912</v>
      </c>
      <c r="F3029" s="19" t="n">
        <v>4.0</v>
      </c>
      <c r="G3029" s="19" t="n">
        <v>2.0</v>
      </c>
    </row>
    <row r="3030">
      <c r="B3030" s="8" t="s">
        <v>73</v>
      </c>
      <c r="C3030" s="15" t="n">
        <v>0.746903997487929</v>
      </c>
      <c r="D3030" s="15" t="n">
        <v>-0.387648683914386</v>
      </c>
      <c r="E3030" s="15" t="n">
        <v>-0.0686639594354024</v>
      </c>
      <c r="F3030" s="15" t="n">
        <v>1.0</v>
      </c>
      <c r="G3030" s="15" t="n">
        <v>1.0</v>
      </c>
    </row>
    <row r="3031">
      <c r="B3031" s="8" t="s">
        <v>74</v>
      </c>
      <c r="C3031" s="19" t="n">
        <v>-0.547668608056013</v>
      </c>
      <c r="D3031" s="19" t="n">
        <v>-0.383742522347039</v>
      </c>
      <c r="E3031" s="19" t="n">
        <v>-0.0570336071580368</v>
      </c>
      <c r="F3031" s="19" t="n">
        <v>4.0</v>
      </c>
      <c r="G3031" s="19" t="n">
        <v>3.0</v>
      </c>
    </row>
    <row r="3032">
      <c r="B3032" s="8" t="s">
        <v>75</v>
      </c>
      <c r="C3032" s="15" t="n">
        <v>-0.152845373484023</v>
      </c>
      <c r="D3032" s="15" t="n">
        <v>-0.362067928868968</v>
      </c>
      <c r="E3032" s="15" t="n">
        <v>-0.0117533750955583</v>
      </c>
      <c r="F3032" s="15" t="n">
        <v>3.0</v>
      </c>
      <c r="G3032" s="15" t="n">
        <v>2.0</v>
      </c>
    </row>
    <row r="3033">
      <c r="B3033" s="8" t="s">
        <v>76</v>
      </c>
      <c r="C3033" s="19" t="n">
        <v>1.7388494009814</v>
      </c>
      <c r="D3033" s="19" t="n">
        <v>0.125123798199113</v>
      </c>
      <c r="E3033" s="19" t="n">
        <v>0.0405294912059433</v>
      </c>
      <c r="F3033" s="19" t="n">
        <v>1.0</v>
      </c>
      <c r="G3033" s="19" t="n">
        <v>1.0</v>
      </c>
    </row>
    <row r="3034">
      <c r="B3034" s="8" t="s">
        <v>77</v>
      </c>
      <c r="C3034" s="15" t="n">
        <v>-0.810883943496867</v>
      </c>
      <c r="D3034" s="15" t="n">
        <v>0.354403645349124</v>
      </c>
      <c r="E3034" s="15" t="n">
        <v>0.0553038022727836</v>
      </c>
      <c r="F3034" s="15" t="n">
        <v>1.0</v>
      </c>
      <c r="G3034" s="15" t="n">
        <v>1.0</v>
      </c>
    </row>
    <row r="3035">
      <c r="B3035" s="8" t="s">
        <v>78</v>
      </c>
      <c r="C3035" s="19" t="n">
        <v>1.01543915660973</v>
      </c>
      <c r="D3035" s="19" t="n">
        <v>1.09873128084546</v>
      </c>
      <c r="E3035" s="19" t="n">
        <v>0.0649288609646271</v>
      </c>
      <c r="F3035" s="19" t="n">
        <v>1.0</v>
      </c>
      <c r="G3035" s="19" t="n">
        <v>1.0</v>
      </c>
    </row>
    <row r="3036">
      <c r="B3036" s="8" t="s">
        <v>79</v>
      </c>
      <c r="C3036" s="15" t="n">
        <v>-0.240583818630974</v>
      </c>
      <c r="D3036" s="15" t="n">
        <v>-0.0809207444537744</v>
      </c>
      <c r="E3036" s="15" t="n">
        <v>-0.0865125554137545</v>
      </c>
      <c r="F3036" s="15" t="n">
        <v>3.0</v>
      </c>
      <c r="G3036" s="15" t="n">
        <v>2.0</v>
      </c>
    </row>
    <row r="3037">
      <c r="B3037" s="8" t="s">
        <v>80</v>
      </c>
      <c r="C3037" s="19" t="n">
        <v>0.817263035473981</v>
      </c>
      <c r="D3037" s="19" t="n">
        <v>-0.394123881035565</v>
      </c>
      <c r="E3037" s="19" t="n">
        <v>-0.0837194066576779</v>
      </c>
      <c r="F3037" s="19" t="n">
        <v>4.0</v>
      </c>
      <c r="G3037" s="19" t="n">
        <v>2.0</v>
      </c>
    </row>
    <row r="3038">
      <c r="B3038" s="8" t="s">
        <v>81</v>
      </c>
      <c r="C3038" s="15" t="n">
        <v>2.19623668090171</v>
      </c>
      <c r="D3038" s="15" t="n">
        <v>-0.410024720547087</v>
      </c>
      <c r="E3038" s="15" t="n">
        <v>-0.0830172594573709</v>
      </c>
      <c r="F3038" s="15" t="n">
        <v>3.0</v>
      </c>
      <c r="G3038" s="15" t="n">
        <v>2.0</v>
      </c>
    </row>
    <row r="3039">
      <c r="B3039" s="8" t="s">
        <v>82</v>
      </c>
      <c r="C3039" s="19" t="n">
        <v>2.42905868793265</v>
      </c>
      <c r="D3039" s="19" t="n">
        <v>-0.459020524898002</v>
      </c>
      <c r="E3039" s="19" t="n">
        <v>-0.0659648082276851</v>
      </c>
      <c r="F3039" s="19" t="n">
        <v>4.0</v>
      </c>
      <c r="G3039" s="19" t="n">
        <v>2.0</v>
      </c>
    </row>
    <row r="3040">
      <c r="B3040" s="8" t="s">
        <v>83</v>
      </c>
      <c r="C3040" s="15" t="n">
        <v>1.88931233623577</v>
      </c>
      <c r="D3040" s="15" t="n">
        <v>-0.44145814191395</v>
      </c>
      <c r="E3040" s="15" t="n">
        <v>-0.0309995789795809</v>
      </c>
      <c r="F3040" s="15" t="n">
        <v>4.0</v>
      </c>
      <c r="G3040" s="15" t="n">
        <v>2.0</v>
      </c>
    </row>
    <row r="3041">
      <c r="B3041" s="8" t="s">
        <v>84</v>
      </c>
      <c r="C3041" s="19" t="n">
        <v>1.16323161226786</v>
      </c>
      <c r="D3041" s="19" t="n">
        <v>-0.512132923762653</v>
      </c>
      <c r="E3041" s="19" t="n">
        <v>-0.0623363954467603</v>
      </c>
      <c r="F3041" s="19" t="n">
        <v>4.0</v>
      </c>
      <c r="G3041" s="19" t="n">
        <v>2.0</v>
      </c>
    </row>
    <row r="3042">
      <c r="B3042" s="8" t="s">
        <v>85</v>
      </c>
      <c r="C3042" s="15" t="n">
        <v>0.366273798870557</v>
      </c>
      <c r="D3042" s="15" t="n">
        <v>-0.307618403990803</v>
      </c>
      <c r="E3042" s="15" t="n">
        <v>-0.0821007624844471</v>
      </c>
      <c r="F3042" s="15" t="n">
        <v>3.0</v>
      </c>
      <c r="G3042" s="15" t="n">
        <v>1.0</v>
      </c>
    </row>
    <row r="3043">
      <c r="B3043" s="8" t="s">
        <v>86</v>
      </c>
      <c r="C3043" s="19" t="n">
        <v>0.495688233016175</v>
      </c>
      <c r="D3043" s="19" t="n">
        <v>-0.276939034015167</v>
      </c>
      <c r="E3043" s="19" t="n">
        <v>-0.0682725939986861</v>
      </c>
      <c r="F3043" s="19" t="n">
        <v>3.0</v>
      </c>
      <c r="G3043" s="19" t="n">
        <v>1.0</v>
      </c>
    </row>
    <row r="3044">
      <c r="B3044" s="8" t="s">
        <v>87</v>
      </c>
      <c r="C3044" s="15" t="n">
        <v>0.366273798870557</v>
      </c>
      <c r="D3044" s="15" t="n">
        <v>0.0726733863116442</v>
      </c>
      <c r="E3044" s="15" t="n">
        <v>-0.059067842851771</v>
      </c>
      <c r="F3044" s="15" t="n">
        <v>3.0</v>
      </c>
      <c r="G3044" s="15" t="n">
        <v>1.0</v>
      </c>
    </row>
    <row r="3045">
      <c r="B3045" s="8" t="s">
        <v>88</v>
      </c>
      <c r="C3045" s="19" t="n">
        <v>0.8798226068819</v>
      </c>
      <c r="D3045" s="19" t="n">
        <v>0.13587341454382</v>
      </c>
      <c r="E3045" s="19" t="n">
        <v>-0.058610472234305</v>
      </c>
      <c r="F3045" s="19" t="n">
        <v>3.0</v>
      </c>
      <c r="G3045" s="19" t="n">
        <v>1.0</v>
      </c>
    </row>
    <row r="3046">
      <c r="B3046" s="8" t="s">
        <v>89</v>
      </c>
      <c r="C3046" s="15" t="n">
        <v>1.9967470725746</v>
      </c>
      <c r="D3046" s="15" t="n">
        <v>0.00591791808943702</v>
      </c>
      <c r="E3046" s="15" t="n">
        <v>-0.082897523082426</v>
      </c>
      <c r="F3046" s="15" t="n">
        <v>3.0</v>
      </c>
      <c r="G3046" s="15" t="n">
        <v>1.0</v>
      </c>
    </row>
    <row r="3047">
      <c r="B3047" s="8" t="s">
        <v>90</v>
      </c>
      <c r="C3047" s="19" t="n">
        <v>-0.593328409568469</v>
      </c>
      <c r="D3047" s="19" t="n">
        <v>-0.263374877012507</v>
      </c>
      <c r="E3047" s="19" t="n">
        <v>-0.0815325817195779</v>
      </c>
      <c r="F3047" s="19" t="n">
        <v>1.0</v>
      </c>
      <c r="G3047" s="19" t="n">
        <v>1.0</v>
      </c>
    </row>
    <row r="3048">
      <c r="B3048" s="8" t="s">
        <v>91</v>
      </c>
      <c r="C3048" s="15" t="n">
        <v>-0.152845373484023</v>
      </c>
      <c r="D3048" s="15" t="n">
        <v>-0.367043791247125</v>
      </c>
      <c r="E3048" s="15" t="n">
        <v>-0.157926371877205</v>
      </c>
      <c r="F3048" s="15" t="n">
        <v>4.0</v>
      </c>
      <c r="G3048" s="15" t="n">
        <v>2.0</v>
      </c>
    </row>
    <row r="3049">
      <c r="B3049" s="8" t="s">
        <v>92</v>
      </c>
      <c r="C3049" s="19" t="n">
        <v>-0.196714673194402</v>
      </c>
      <c r="D3049" s="19" t="n">
        <v>-0.210744720316664</v>
      </c>
      <c r="E3049" s="19" t="n">
        <v>0.00506864855328125</v>
      </c>
      <c r="F3049" s="19" t="n">
        <v>3.0</v>
      </c>
      <c r="G3049" s="19" t="n">
        <v>1.0</v>
      </c>
    </row>
    <row r="3050">
      <c r="B3050" s="8" t="s">
        <v>93</v>
      </c>
      <c r="C3050" s="15" t="n">
        <v>1.03162402168434</v>
      </c>
      <c r="D3050" s="15" t="n">
        <v>0.17049840226425</v>
      </c>
      <c r="E3050" s="15" t="n">
        <v>0.983636866349111</v>
      </c>
      <c r="F3050" s="15" t="n">
        <v>3.0</v>
      </c>
      <c r="G3050" s="15" t="n">
        <v>1.0</v>
      </c>
    </row>
    <row r="3051">
      <c r="B3051" s="8" t="s">
        <v>94</v>
      </c>
      <c r="C3051" s="19" t="n">
        <v>0.198108561377589</v>
      </c>
      <c r="D3051" s="19" t="n">
        <v>-0.130442631170662</v>
      </c>
      <c r="E3051" s="19" t="n">
        <v>0.247237014174357</v>
      </c>
      <c r="F3051" s="19" t="n">
        <v>3.0</v>
      </c>
      <c r="G3051" s="19" t="n">
        <v>1.0</v>
      </c>
    </row>
    <row r="3052">
      <c r="B3052" s="8" t="s">
        <v>95</v>
      </c>
      <c r="C3052" s="15" t="n">
        <v>-1.38118406836276</v>
      </c>
      <c r="D3052" s="15" t="n">
        <v>0.38936620258772</v>
      </c>
      <c r="E3052" s="15" t="n">
        <v>-0.0889827069314974</v>
      </c>
      <c r="F3052" s="15" t="n">
        <v>3.0</v>
      </c>
      <c r="G3052" s="15" t="n">
        <v>1.0</v>
      </c>
    </row>
    <row r="3053">
      <c r="B3053" s="8" t="s">
        <v>96</v>
      </c>
      <c r="C3053" s="19" t="n">
        <v>-1.77600714866094</v>
      </c>
      <c r="D3053" s="19" t="n">
        <v>-0.312278616949377</v>
      </c>
      <c r="E3053" s="19" t="n">
        <v>0.777832337933788</v>
      </c>
      <c r="F3053" s="19" t="n">
        <v>1.0</v>
      </c>
      <c r="G3053" s="19" t="n">
        <v>1.0</v>
      </c>
    </row>
    <row r="3054">
      <c r="B3054" s="8" t="s">
        <v>97</v>
      </c>
      <c r="C3054" s="15" t="n">
        <v>-1.8637456709448</v>
      </c>
      <c r="D3054" s="15" t="n">
        <v>-0.30773238850343</v>
      </c>
      <c r="E3054" s="15" t="n">
        <v>-0.0902207339796174</v>
      </c>
      <c r="F3054" s="15" t="n">
        <v>1.0</v>
      </c>
      <c r="G3054" s="15" t="n">
        <v>1.0</v>
      </c>
    </row>
    <row r="3055">
      <c r="B3055" s="8" t="s">
        <v>98</v>
      </c>
      <c r="C3055" s="19" t="n">
        <v>-0.503799308345634</v>
      </c>
      <c r="D3055" s="19" t="n">
        <v>0.623415863189216</v>
      </c>
      <c r="E3055" s="19" t="n">
        <v>-0.00999778659894278</v>
      </c>
      <c r="F3055" s="19" t="n">
        <v>4.0</v>
      </c>
      <c r="G3055" s="19" t="n">
        <v>2.0</v>
      </c>
    </row>
    <row r="3056">
      <c r="B3056" s="8" t="s">
        <v>99</v>
      </c>
      <c r="C3056" s="15" t="n">
        <v>-0.264205761111471</v>
      </c>
      <c r="D3056" s="15" t="n">
        <v>0.0272023338127453</v>
      </c>
      <c r="E3056" s="15" t="n">
        <v>-0.0370394295358368</v>
      </c>
      <c r="F3056" s="15" t="n">
        <v>1.0</v>
      </c>
      <c r="G3056" s="15" t="n">
        <v>1.0</v>
      </c>
    </row>
    <row r="3057">
      <c r="B3057" s="8" t="s">
        <v>100</v>
      </c>
      <c r="C3057" s="19" t="n">
        <v>-0.419293362273207</v>
      </c>
      <c r="D3057" s="19" t="n">
        <v>-0.246969875233594</v>
      </c>
      <c r="E3057" s="19" t="n">
        <v>-0.0795278014977623</v>
      </c>
      <c r="F3057" s="19" t="n">
        <v>4.0</v>
      </c>
      <c r="G3057" s="19" t="n">
        <v>2.0</v>
      </c>
    </row>
    <row r="3058">
      <c r="B3058" s="8" t="s">
        <v>101</v>
      </c>
      <c r="C3058" s="15" t="n">
        <v>0.429284466889648</v>
      </c>
      <c r="D3058" s="15" t="n">
        <v>-0.399393472734724</v>
      </c>
      <c r="E3058" s="15" t="n">
        <v>-0.0755384017494159</v>
      </c>
      <c r="F3058" s="15" t="n">
        <v>4.0</v>
      </c>
      <c r="G3058" s="15" t="n">
        <v>2.0</v>
      </c>
    </row>
    <row r="3059">
      <c r="B3059" s="8" t="s">
        <v>102</v>
      </c>
      <c r="C3059" s="19" t="n">
        <v>-0.186054815963821</v>
      </c>
      <c r="D3059" s="19" t="n">
        <v>-0.391752126368972</v>
      </c>
      <c r="E3059" s="19" t="n">
        <v>-0.0715517963215841</v>
      </c>
      <c r="F3059" s="19" t="n">
        <v>4.0</v>
      </c>
      <c r="G3059" s="19" t="n">
        <v>2.0</v>
      </c>
    </row>
    <row r="3060">
      <c r="B3060" s="8" t="s">
        <v>103</v>
      </c>
      <c r="C3060" s="15" t="n">
        <v>0.900016431100812</v>
      </c>
      <c r="D3060" s="15" t="n">
        <v>-0.374172207306054</v>
      </c>
      <c r="E3060" s="15" t="n">
        <v>-0.0645696524224143</v>
      </c>
      <c r="F3060" s="15" t="n">
        <v>4.0</v>
      </c>
      <c r="G3060" s="15" t="n">
        <v>2.0</v>
      </c>
    </row>
    <row r="3061">
      <c r="B3061" s="8" t="s">
        <v>104</v>
      </c>
      <c r="C3061" s="19" t="n">
        <v>-1.77600714866094</v>
      </c>
      <c r="D3061" s="19" t="n">
        <v>0.225057527635326</v>
      </c>
      <c r="E3061" s="19" t="n">
        <v>-0.0124233806556567</v>
      </c>
      <c r="F3061" s="19" t="n">
        <v>1.0</v>
      </c>
      <c r="G3061" s="19" t="n">
        <v>1.0</v>
      </c>
    </row>
    <row r="3062">
      <c r="B3062" s="8" t="s">
        <v>105</v>
      </c>
      <c r="C3062" s="15" t="n">
        <v>0.281776492131312</v>
      </c>
      <c r="D3062" s="15" t="n">
        <v>-0.105010932795603</v>
      </c>
      <c r="E3062" s="15" t="n">
        <v>-0.0513001608980978</v>
      </c>
      <c r="F3062" s="15" t="n">
        <v>4.0</v>
      </c>
      <c r="G3062" s="15" t="n">
        <v>2.0</v>
      </c>
    </row>
    <row r="3063">
      <c r="B3063" s="8" t="s">
        <v>106</v>
      </c>
      <c r="C3063" s="19" t="n">
        <v>0.762076826389729</v>
      </c>
      <c r="D3063" s="19" t="n">
        <v>-0.24392298153067</v>
      </c>
      <c r="E3063" s="19" t="n">
        <v>-0.0378829185748528</v>
      </c>
      <c r="F3063" s="19" t="n">
        <v>4.0</v>
      </c>
      <c r="G3063" s="19" t="n">
        <v>2.0</v>
      </c>
    </row>
    <row r="3064">
      <c r="B3064" s="8" t="s">
        <v>107</v>
      </c>
      <c r="C3064" s="15" t="n">
        <v>0.845585855122416</v>
      </c>
      <c r="D3064" s="15" t="n">
        <v>-0.28866628675664</v>
      </c>
      <c r="E3064" s="15" t="n">
        <v>-0.0364822397456106</v>
      </c>
      <c r="F3064" s="15" t="n">
        <v>1.0</v>
      </c>
      <c r="G3064" s="15" t="n">
        <v>1.0</v>
      </c>
    </row>
    <row r="3065">
      <c r="B3065" s="8" t="s">
        <v>108</v>
      </c>
      <c r="C3065" s="19" t="n">
        <v>0.943885422263577</v>
      </c>
      <c r="D3065" s="19" t="n">
        <v>-0.320489885878266</v>
      </c>
      <c r="E3065" s="19" t="n">
        <v>-0.00286699243141636</v>
      </c>
      <c r="F3065" s="19" t="n">
        <v>4.0</v>
      </c>
      <c r="G3065" s="19" t="n">
        <v>2.0</v>
      </c>
    </row>
    <row r="3066">
      <c r="B3066" s="8" t="s">
        <v>109</v>
      </c>
      <c r="C3066" s="15" t="n">
        <v>-1.24957632350543</v>
      </c>
      <c r="D3066" s="15" t="n">
        <v>0.158043402249849</v>
      </c>
      <c r="E3066" s="15" t="n">
        <v>-0.0892167279064159</v>
      </c>
      <c r="F3066" s="15" t="n">
        <v>1.0</v>
      </c>
      <c r="G3066" s="15" t="n">
        <v>1.0</v>
      </c>
    </row>
    <row r="3067">
      <c r="B3067" s="8" t="s">
        <v>110</v>
      </c>
      <c r="C3067" s="19" t="n">
        <v>-1.24957632350543</v>
      </c>
      <c r="D3067" s="19" t="n">
        <v>-0.454163031052189</v>
      </c>
      <c r="E3067" s="19" t="n">
        <v>0.388869356678281</v>
      </c>
      <c r="F3067" s="19" t="n">
        <v>1.0</v>
      </c>
      <c r="G3067" s="19" t="n">
        <v>1.0</v>
      </c>
    </row>
    <row r="3068">
      <c r="B3068" s="8" t="s">
        <v>111</v>
      </c>
      <c r="C3068" s="15" t="n">
        <v>-0.767014643786488</v>
      </c>
      <c r="D3068" s="15" t="n">
        <v>-0.289060848531119</v>
      </c>
      <c r="E3068" s="15" t="n">
        <v>-0.0688892725429301</v>
      </c>
      <c r="F3068" s="15" t="n">
        <v>4.0</v>
      </c>
      <c r="G3068" s="15" t="n">
        <v>2.0</v>
      </c>
    </row>
    <row r="3069">
      <c r="B3069" s="8" t="s">
        <v>112</v>
      </c>
      <c r="C3069" s="19" t="n">
        <v>-0.898622388643818</v>
      </c>
      <c r="D3069" s="19" t="n">
        <v>-0.229197059303153</v>
      </c>
      <c r="E3069" s="19" t="n">
        <v>-0.0572462178612438</v>
      </c>
      <c r="F3069" s="19" t="n">
        <v>3.0</v>
      </c>
      <c r="G3069" s="19" t="n">
        <v>2.0</v>
      </c>
    </row>
    <row r="3070">
      <c r="B3070" s="8" t="s">
        <v>113</v>
      </c>
      <c r="C3070" s="15" t="n">
        <v>0.420196505476865</v>
      </c>
      <c r="D3070" s="15" t="n">
        <v>-0.422028166530695</v>
      </c>
      <c r="E3070" s="15" t="n">
        <v>-0.0463981170435164</v>
      </c>
      <c r="F3070" s="15" t="n">
        <v>4.0</v>
      </c>
      <c r="G3070" s="15" t="n">
        <v>2.0</v>
      </c>
    </row>
    <row r="3071">
      <c r="B3071" s="8" t="s">
        <v>114</v>
      </c>
      <c r="C3071" s="19" t="n">
        <v>0.352358301494427</v>
      </c>
      <c r="D3071" s="19" t="n">
        <v>-0.462054266541778</v>
      </c>
      <c r="E3071" s="19" t="n">
        <v>-0.0856217742468256</v>
      </c>
      <c r="F3071" s="19" t="n">
        <v>1.0</v>
      </c>
      <c r="G3071" s="19" t="n">
        <v>1.0</v>
      </c>
    </row>
    <row r="3072">
      <c r="B3072" s="8" t="s">
        <v>115</v>
      </c>
      <c r="C3072" s="15" t="n">
        <v>2.04287771774551</v>
      </c>
      <c r="D3072" s="15" t="n">
        <v>-0.477038845932564</v>
      </c>
      <c r="E3072" s="15" t="n">
        <v>-0.0623613371976147</v>
      </c>
      <c r="F3072" s="15" t="n">
        <v>3.0</v>
      </c>
      <c r="G3072" s="15" t="n">
        <v>2.0</v>
      </c>
    </row>
    <row r="3073">
      <c r="B3073" s="8" t="s">
        <v>116</v>
      </c>
      <c r="C3073" s="19" t="n">
        <v>-0.0651069283370716</v>
      </c>
      <c r="D3073" s="19" t="n">
        <v>-0.469165146521841</v>
      </c>
      <c r="E3073" s="19" t="n">
        <v>-0.0814169539600603</v>
      </c>
      <c r="F3073" s="19" t="n">
        <v>1.0</v>
      </c>
      <c r="G3073" s="19" t="n">
        <v>1.0</v>
      </c>
    </row>
    <row r="3074">
      <c r="B3074" s="8" t="s">
        <v>117</v>
      </c>
      <c r="C3074" s="15" t="n">
        <v>-0.459930008635255</v>
      </c>
      <c r="D3074" s="15" t="n">
        <v>-0.449108256319135</v>
      </c>
      <c r="E3074" s="15" t="n">
        <v>-0.0535060327708767</v>
      </c>
      <c r="F3074" s="15" t="n">
        <v>4.0</v>
      </c>
      <c r="G3074" s="15" t="n">
        <v>3.0</v>
      </c>
    </row>
    <row r="3075">
      <c r="B3075" s="8" t="s">
        <v>118</v>
      </c>
      <c r="C3075" s="19" t="n">
        <v>0.41745475138187</v>
      </c>
      <c r="D3075" s="19" t="n">
        <v>0.889832741357176</v>
      </c>
      <c r="E3075" s="19" t="n">
        <v>-0.0540105926967717</v>
      </c>
      <c r="F3075" s="19" t="n">
        <v>4.0</v>
      </c>
      <c r="G3075" s="19" t="n">
        <v>2.0</v>
      </c>
    </row>
    <row r="3076">
      <c r="B3076" s="8" t="s">
        <v>119</v>
      </c>
      <c r="C3076" s="15" t="n">
        <v>-0.503799308345634</v>
      </c>
      <c r="D3076" s="15" t="n">
        <v>-0.238995343369393</v>
      </c>
      <c r="E3076" s="15" t="n">
        <v>-0.114569983176666</v>
      </c>
      <c r="F3076" s="15" t="n">
        <v>4.0</v>
      </c>
      <c r="G3076" s="15" t="n">
        <v>2.0</v>
      </c>
    </row>
    <row r="3077">
      <c r="B3077" s="8" t="s">
        <v>120</v>
      </c>
      <c r="C3077" s="19" t="n">
        <v>0.198108561377589</v>
      </c>
      <c r="D3077" s="19" t="n">
        <v>-0.232419313794736</v>
      </c>
      <c r="E3077" s="19" t="n">
        <v>-0.0658360835762515</v>
      </c>
      <c r="F3077" s="19" t="n">
        <v>4.0</v>
      </c>
      <c r="G3077" s="19" t="n">
        <v>2.0</v>
      </c>
    </row>
    <row r="3078">
      <c r="B3078" s="8" t="s">
        <v>121</v>
      </c>
      <c r="C3078" s="15" t="n">
        <v>-1.03023013350115</v>
      </c>
      <c r="D3078" s="15" t="n">
        <v>-0.520300352494378</v>
      </c>
      <c r="E3078" s="15" t="n">
        <v>-0.12985444595478</v>
      </c>
      <c r="F3078" s="15" t="n">
        <v>3.0</v>
      </c>
      <c r="G3078" s="15" t="n">
        <v>1.0</v>
      </c>
    </row>
    <row r="3079">
      <c r="B3079" s="8" t="s">
        <v>122</v>
      </c>
      <c r="C3079" s="19" t="n">
        <v>-0.942491688354197</v>
      </c>
      <c r="D3079" s="19" t="n">
        <v>-0.0910522140184635</v>
      </c>
      <c r="E3079" s="19" t="n">
        <v>-0.0737778284547737</v>
      </c>
      <c r="F3079" s="19" t="n">
        <v>3.0</v>
      </c>
      <c r="G3079" s="19" t="n">
        <v>2.0</v>
      </c>
    </row>
    <row r="3080">
      <c r="B3080" s="8" t="s">
        <v>123</v>
      </c>
      <c r="C3080" s="15" t="n">
        <v>-0.854753243207246</v>
      </c>
      <c r="D3080" s="15" t="n">
        <v>-0.224624526738908</v>
      </c>
      <c r="E3080" s="15" t="n">
        <v>-0.0674005361123497</v>
      </c>
      <c r="F3080" s="15" t="n">
        <v>3.0</v>
      </c>
      <c r="G3080" s="15" t="n">
        <v>2.0</v>
      </c>
    </row>
    <row r="3081">
      <c r="B3081" s="8" t="s">
        <v>124</v>
      </c>
      <c r="C3081" s="19" t="n">
        <v>-0.591537753492585</v>
      </c>
      <c r="D3081" s="19" t="n">
        <v>-0.13791738478719</v>
      </c>
      <c r="E3081" s="19" t="n">
        <v>-0.0766023263371299</v>
      </c>
      <c r="F3081" s="19" t="n">
        <v>4.0</v>
      </c>
      <c r="G3081" s="19" t="n">
        <v>3.0</v>
      </c>
    </row>
    <row r="3082">
      <c r="B3082" s="8" t="s">
        <v>125</v>
      </c>
      <c r="C3082" s="15" t="n">
        <v>-1.24957632350543</v>
      </c>
      <c r="D3082" s="15" t="n">
        <v>1.04459784378886</v>
      </c>
      <c r="E3082" s="15" t="n">
        <v>-0.00456116032060161</v>
      </c>
      <c r="F3082" s="15" t="n">
        <v>1.0</v>
      </c>
      <c r="G3082" s="15" t="n">
        <v>1.0</v>
      </c>
    </row>
    <row r="3083">
      <c r="B3083" s="8" t="s">
        <v>126</v>
      </c>
      <c r="C3083" s="19" t="n">
        <v>0.0226316710836865</v>
      </c>
      <c r="D3083" s="19" t="n">
        <v>0.369953763283331</v>
      </c>
      <c r="E3083" s="19" t="n">
        <v>-0.0269239267438678</v>
      </c>
      <c r="F3083" s="19" t="n">
        <v>4.0</v>
      </c>
      <c r="G3083" s="19" t="n">
        <v>3.0</v>
      </c>
    </row>
    <row r="3084">
      <c r="B3084" s="8" t="s">
        <v>127</v>
      </c>
      <c r="C3084" s="15" t="n">
        <v>-0.112166610372709</v>
      </c>
      <c r="D3084" s="15" t="n">
        <v>1.3832234723043</v>
      </c>
      <c r="E3084" s="15" t="n">
        <v>-0.024122940147439</v>
      </c>
      <c r="F3084" s="15" t="n">
        <v>3.0</v>
      </c>
      <c r="G3084" s="15" t="n">
        <v>2.0</v>
      </c>
    </row>
    <row r="3085">
      <c r="B3085" s="8" t="s">
        <v>128</v>
      </c>
      <c r="C3085" s="19" t="n">
        <v>-0.898622388643818</v>
      </c>
      <c r="D3085" s="19" t="n">
        <v>-0.254953175137229</v>
      </c>
      <c r="E3085" s="19" t="n">
        <v>-0.0883325180356244</v>
      </c>
      <c r="F3085" s="19" t="n">
        <v>3.0</v>
      </c>
      <c r="G3085" s="19" t="n">
        <v>2.0</v>
      </c>
    </row>
    <row r="3086">
      <c r="B3086" s="8" t="s">
        <v>129</v>
      </c>
      <c r="C3086" s="15" t="n">
        <v>0.196096213841289</v>
      </c>
      <c r="D3086" s="15" t="n">
        <v>-0.489585910361011</v>
      </c>
      <c r="E3086" s="15" t="n">
        <v>-0.0883471224033356</v>
      </c>
      <c r="F3086" s="15" t="n">
        <v>3.0</v>
      </c>
      <c r="G3086" s="15" t="n">
        <v>1.0</v>
      </c>
    </row>
    <row r="3087">
      <c r="B3087" s="8" t="s">
        <v>130</v>
      </c>
      <c r="C3087" s="19" t="n">
        <v>-1.33731476865238</v>
      </c>
      <c r="D3087" s="19" t="n">
        <v>-0.526385371860795</v>
      </c>
      <c r="E3087" s="19" t="n">
        <v>-0.0716573155298555</v>
      </c>
      <c r="F3087" s="19" t="n">
        <v>3.0</v>
      </c>
      <c r="G3087" s="19" t="n">
        <v>1.0</v>
      </c>
    </row>
    <row r="3088">
      <c r="B3088" s="8" t="s">
        <v>131</v>
      </c>
      <c r="C3088" s="15" t="n">
        <v>-0.986360833790769</v>
      </c>
      <c r="D3088" s="15" t="n">
        <v>0.102125230766677</v>
      </c>
      <c r="E3088" s="15" t="n">
        <v>-0.0399659059359827</v>
      </c>
      <c r="F3088" s="15" t="n">
        <v>1.0</v>
      </c>
      <c r="G3088" s="15" t="n">
        <v>1.0</v>
      </c>
    </row>
    <row r="3089">
      <c r="B3089" s="8" t="s">
        <v>132</v>
      </c>
      <c r="C3089" s="19" t="n">
        <v>-1.16183787835848</v>
      </c>
      <c r="D3089" s="19" t="n">
        <v>-0.426434106345716</v>
      </c>
      <c r="E3089" s="19" t="n">
        <v>-0.508135898983888</v>
      </c>
      <c r="F3089" s="19" t="n">
        <v>1.0</v>
      </c>
      <c r="G3089" s="19" t="n">
        <v>1.0</v>
      </c>
    </row>
    <row r="3090">
      <c r="B3090" s="8" t="s">
        <v>133</v>
      </c>
      <c r="C3090" s="15" t="n">
        <v>-0.927868537026135</v>
      </c>
      <c r="D3090" s="15" t="n">
        <v>-0.399897635002114</v>
      </c>
      <c r="E3090" s="15" t="n">
        <v>-0.166361201438902</v>
      </c>
      <c r="F3090" s="15" t="n">
        <v>1.0</v>
      </c>
      <c r="G3090" s="15" t="n">
        <v>1.0</v>
      </c>
    </row>
    <row r="3091">
      <c r="B3091" s="8" t="s">
        <v>134</v>
      </c>
      <c r="C3091" s="19" t="n">
        <v>-0.459930008635255</v>
      </c>
      <c r="D3091" s="19" t="n">
        <v>-0.289082768629702</v>
      </c>
      <c r="E3091" s="19" t="n">
        <v>-0.0966195044625694</v>
      </c>
      <c r="F3091" s="19" t="n">
        <v>3.0</v>
      </c>
      <c r="G3091" s="19" t="n">
        <v>2.0</v>
      </c>
    </row>
    <row r="3092">
      <c r="B3092" s="8" t="s">
        <v>135</v>
      </c>
      <c r="C3092" s="15" t="n">
        <v>0.681513810272281</v>
      </c>
      <c r="D3092" s="15" t="n">
        <v>-0.426583163016075</v>
      </c>
      <c r="E3092" s="15" t="n">
        <v>-0.096810580437443</v>
      </c>
      <c r="F3092" s="15" t="n">
        <v>3.0</v>
      </c>
      <c r="G3092" s="15" t="n">
        <v>1.0</v>
      </c>
    </row>
    <row r="3093">
      <c r="B3093" s="8" t="s">
        <v>136</v>
      </c>
      <c r="C3093" s="19" t="n">
        <v>-0.898622388643818</v>
      </c>
      <c r="D3093" s="19" t="n">
        <v>-0.422663849389579</v>
      </c>
      <c r="E3093" s="19" t="n">
        <v>-0.0573930887108559</v>
      </c>
      <c r="F3093" s="19" t="n">
        <v>4.0</v>
      </c>
      <c r="G3093" s="19" t="n">
        <v>2.0</v>
      </c>
    </row>
    <row r="3094">
      <c r="B3094" s="8" t="s">
        <v>137</v>
      </c>
      <c r="C3094" s="15" t="n">
        <v>0.284661412319046</v>
      </c>
      <c r="D3094" s="15" t="n">
        <v>-0.211744276812012</v>
      </c>
      <c r="E3094" s="15" t="n">
        <v>-0.0530615301594571</v>
      </c>
      <c r="F3094" s="15" t="n">
        <v>1.0</v>
      </c>
      <c r="G3094" s="15" t="n">
        <v>1.0</v>
      </c>
    </row>
    <row r="3095">
      <c r="B3095" s="8" t="s">
        <v>138</v>
      </c>
      <c r="C3095" s="19" t="n">
        <v>0.354615018740747</v>
      </c>
      <c r="D3095" s="19" t="n">
        <v>-0.270770718274138</v>
      </c>
      <c r="E3095" s="19" t="n">
        <v>-0.0493136146501061</v>
      </c>
      <c r="F3095" s="19" t="n">
        <v>3.0</v>
      </c>
      <c r="G3095" s="19" t="n">
        <v>1.0</v>
      </c>
    </row>
    <row r="3096">
      <c r="B3096" s="8" t="s">
        <v>139</v>
      </c>
      <c r="C3096" s="15" t="n">
        <v>-0.986360833790769</v>
      </c>
      <c r="D3096" s="15" t="n">
        <v>-0.0818150844759279</v>
      </c>
      <c r="E3096" s="15" t="n">
        <v>-0.00479106459026786</v>
      </c>
      <c r="F3096" s="15" t="n">
        <v>3.0</v>
      </c>
      <c r="G3096" s="15" t="n">
        <v>1.0</v>
      </c>
    </row>
    <row r="3097">
      <c r="B3097" s="8" t="s">
        <v>140</v>
      </c>
      <c r="C3097" s="19" t="n">
        <v>1.02633860106232</v>
      </c>
      <c r="D3097" s="19" t="n">
        <v>-0.36112974864965</v>
      </c>
      <c r="E3097" s="19" t="n">
        <v>-0.00493115357509646</v>
      </c>
      <c r="F3097" s="19" t="n">
        <v>3.0</v>
      </c>
      <c r="G3097" s="19" t="n">
        <v>1.0</v>
      </c>
    </row>
    <row r="3098">
      <c r="B3098" s="8" t="s">
        <v>141</v>
      </c>
      <c r="C3098" s="15" t="n">
        <v>-0.635407053202964</v>
      </c>
      <c r="D3098" s="15" t="n">
        <v>-0.0611268954340551</v>
      </c>
      <c r="E3098" s="15" t="n">
        <v>-0.0431779888284036</v>
      </c>
      <c r="F3098" s="15" t="n">
        <v>3.0</v>
      </c>
      <c r="G3098" s="15" t="n">
        <v>2.0</v>
      </c>
    </row>
    <row r="3099">
      <c r="B3099" s="8" t="s">
        <v>142</v>
      </c>
      <c r="C3099" s="19" t="n">
        <v>-0.196714673194402</v>
      </c>
      <c r="D3099" s="19" t="n">
        <v>0.138091728520338</v>
      </c>
      <c r="E3099" s="19" t="n">
        <v>-0.0493136146501061</v>
      </c>
      <c r="F3099" s="19" t="n">
        <v>4.0</v>
      </c>
      <c r="G3099" s="19" t="n">
        <v>3.0</v>
      </c>
    </row>
    <row r="3100">
      <c r="B3100" s="8" t="s">
        <v>143</v>
      </c>
      <c r="C3100" s="15" t="n">
        <v>-1.95148411609175</v>
      </c>
      <c r="D3100" s="15" t="n">
        <v>-0.150403072939606</v>
      </c>
      <c r="E3100" s="15" t="n">
        <v>-0.0401327057179551</v>
      </c>
      <c r="F3100" s="15" t="n">
        <v>1.0</v>
      </c>
      <c r="G3100" s="15" t="n">
        <v>1.0</v>
      </c>
    </row>
    <row r="3101">
      <c r="B3101" s="8" t="s">
        <v>144</v>
      </c>
      <c r="C3101" s="19" t="n">
        <v>0.0665006622464518</v>
      </c>
      <c r="D3101" s="19" t="n">
        <v>-0.0476942590228879</v>
      </c>
      <c r="E3101" s="19" t="n">
        <v>-0.0649616090682658</v>
      </c>
      <c r="F3101" s="19" t="n">
        <v>4.0</v>
      </c>
      <c r="G3101" s="19" t="n">
        <v>2.0</v>
      </c>
    </row>
    <row r="3102">
      <c r="B3102" s="8" t="s">
        <v>145</v>
      </c>
      <c r="C3102" s="15" t="n">
        <v>-1.16183787835848</v>
      </c>
      <c r="D3102" s="15" t="n">
        <v>-0.575775737986189</v>
      </c>
      <c r="E3102" s="15" t="n">
        <v>-0.17787298570817</v>
      </c>
      <c r="F3102" s="15" t="n">
        <v>1.0</v>
      </c>
      <c r="G3102" s="15" t="n">
        <v>1.0</v>
      </c>
    </row>
    <row r="3103">
      <c r="B3103" s="8" t="s">
        <v>146</v>
      </c>
      <c r="C3103" s="19" t="n">
        <v>0.463114552894326</v>
      </c>
      <c r="D3103" s="19" t="n">
        <v>-0.35690793766272</v>
      </c>
      <c r="E3103" s="19" t="n">
        <v>0.00498003912551618</v>
      </c>
      <c r="F3103" s="19" t="n">
        <v>1.0</v>
      </c>
      <c r="G3103" s="19" t="n">
        <v>1.0</v>
      </c>
    </row>
    <row r="3104">
      <c r="B3104" s="8" t="s">
        <v>147</v>
      </c>
      <c r="C3104" s="15" t="n">
        <v>0.183766651199379</v>
      </c>
      <c r="D3104" s="15" t="n">
        <v>-0.344900107659395</v>
      </c>
      <c r="E3104" s="15" t="n">
        <v>-0.349353363158341</v>
      </c>
      <c r="F3104" s="15" t="n">
        <v>3.0</v>
      </c>
      <c r="G3104" s="15" t="n">
        <v>1.0</v>
      </c>
    </row>
    <row r="3105">
      <c r="B3105" s="8" t="s">
        <v>148</v>
      </c>
      <c r="C3105" s="19" t="n">
        <v>0.483923312507265</v>
      </c>
      <c r="D3105" s="19" t="n">
        <v>-0.317403535997893</v>
      </c>
      <c r="E3105" s="19" t="n">
        <v>0.0561267720194689</v>
      </c>
      <c r="F3105" s="19" t="n">
        <v>1.0</v>
      </c>
      <c r="G3105" s="19" t="n">
        <v>1.0</v>
      </c>
    </row>
    <row r="3106">
      <c r="B3106" s="8" t="s">
        <v>149</v>
      </c>
      <c r="C3106" s="15" t="n">
        <v>-0.193239809969347</v>
      </c>
      <c r="D3106" s="15" t="n">
        <v>-0.313028284320888</v>
      </c>
      <c r="E3106" s="15" t="n">
        <v>-0.0560193851482419</v>
      </c>
      <c r="F3106" s="15" t="n">
        <v>1.0</v>
      </c>
      <c r="G3106" s="15" t="n">
        <v>1.0</v>
      </c>
    </row>
    <row r="3107">
      <c r="B3107" s="8" t="s">
        <v>150</v>
      </c>
      <c r="C3107" s="19" t="n">
        <v>0.241977861087968</v>
      </c>
      <c r="D3107" s="19" t="n">
        <v>-0.301809577866522</v>
      </c>
      <c r="E3107" s="19" t="n">
        <v>0.252062606960771</v>
      </c>
      <c r="F3107" s="19" t="n">
        <v>1.0</v>
      </c>
      <c r="G3107" s="19" t="n">
        <v>1.0</v>
      </c>
    </row>
    <row r="3108">
      <c r="B3108" s="8" t="s">
        <v>151</v>
      </c>
      <c r="C3108" s="15" t="n">
        <v>-0.416060863198683</v>
      </c>
      <c r="D3108" s="15" t="n">
        <v>-0.108224419247753</v>
      </c>
      <c r="E3108" s="15" t="n">
        <v>-0.064316558798384</v>
      </c>
      <c r="F3108" s="15" t="n">
        <v>3.0</v>
      </c>
      <c r="G3108" s="15" t="n">
        <v>2.0</v>
      </c>
    </row>
    <row r="3109">
      <c r="B3109" s="8" t="s">
        <v>152</v>
      </c>
      <c r="C3109" s="19" t="n">
        <v>-0.986360833790769</v>
      </c>
      <c r="D3109" s="19" t="n">
        <v>1.84731579948647</v>
      </c>
      <c r="E3109" s="19" t="n">
        <v>-0.0700948246822266</v>
      </c>
      <c r="F3109" s="19" t="n">
        <v>4.0</v>
      </c>
      <c r="G3109" s="19" t="n">
        <v>3.0</v>
      </c>
    </row>
    <row r="3110">
      <c r="B3110" s="8" t="s">
        <v>153</v>
      </c>
      <c r="C3110" s="15" t="n">
        <v>0.162662302972553</v>
      </c>
      <c r="D3110" s="15" t="n">
        <v>-0.0237618953908508</v>
      </c>
      <c r="E3110" s="15" t="n">
        <v>-0.0711745809960828</v>
      </c>
      <c r="F3110" s="15" t="n">
        <v>3.0</v>
      </c>
      <c r="G3110" s="15" t="n">
        <v>1.0</v>
      </c>
    </row>
    <row r="3111">
      <c r="B3111" s="8" t="s">
        <v>154</v>
      </c>
      <c r="C3111" s="19" t="n">
        <v>-0.810883943496867</v>
      </c>
      <c r="D3111" s="19" t="n">
        <v>-0.295382604962223</v>
      </c>
      <c r="E3111" s="19" t="n">
        <v>-0.0513387530967026</v>
      </c>
      <c r="F3111" s="19" t="n">
        <v>3.0</v>
      </c>
      <c r="G3111" s="19" t="n">
        <v>2.0</v>
      </c>
    </row>
    <row r="3112">
      <c r="B3112" s="8" t="s">
        <v>155</v>
      </c>
      <c r="C3112" s="15" t="n">
        <v>-0.60433291448351</v>
      </c>
      <c r="D3112" s="15" t="n">
        <v>-0.0363396479573125</v>
      </c>
      <c r="E3112" s="15" t="n">
        <v>-0.0411534575360992</v>
      </c>
      <c r="F3112" s="15" t="n">
        <v>4.0</v>
      </c>
      <c r="G3112" s="15" t="n">
        <v>2.0</v>
      </c>
    </row>
    <row r="3113">
      <c r="B3113" s="8" t="s">
        <v>156</v>
      </c>
      <c r="C3113" s="19" t="n">
        <v>0.15423926166721</v>
      </c>
      <c r="D3113" s="19" t="n">
        <v>-0.388291407508934</v>
      </c>
      <c r="E3113" s="19" t="n">
        <v>-0.068398087365779</v>
      </c>
      <c r="F3113" s="19" t="n">
        <v>4.0</v>
      </c>
      <c r="G3113" s="19" t="n">
        <v>2.0</v>
      </c>
    </row>
    <row r="3114">
      <c r="B3114" s="8" t="s">
        <v>157</v>
      </c>
      <c r="C3114" s="15" t="n">
        <v>0.291897779502247</v>
      </c>
      <c r="D3114" s="15" t="n">
        <v>-0.682948998718814</v>
      </c>
      <c r="E3114" s="15" t="n">
        <v>-0.036541252442674</v>
      </c>
      <c r="F3114" s="15" t="n">
        <v>3.0</v>
      </c>
      <c r="G3114" s="15" t="n">
        <v>1.0</v>
      </c>
    </row>
    <row r="3115">
      <c r="B3115" s="8" t="s">
        <v>158</v>
      </c>
      <c r="C3115" s="19" t="n">
        <v>0.0981181533135636</v>
      </c>
      <c r="D3115" s="19" t="n">
        <v>-0.693599533648894</v>
      </c>
      <c r="E3115" s="19" t="n">
        <v>-0.00763945196661535</v>
      </c>
      <c r="F3115" s="19" t="n">
        <v>3.0</v>
      </c>
      <c r="G3115" s="19" t="n">
        <v>1.0</v>
      </c>
    </row>
    <row r="3116">
      <c r="B3116" s="8" t="s">
        <v>159</v>
      </c>
      <c r="C3116" s="15" t="n">
        <v>1.294839511399</v>
      </c>
      <c r="D3116" s="15" t="n">
        <v>-0.686979379682994</v>
      </c>
      <c r="E3116" s="15" t="n">
        <v>-0.0753583993887405</v>
      </c>
      <c r="F3116" s="15" t="n">
        <v>4.0</v>
      </c>
      <c r="G3116" s="15" t="n">
        <v>2.0</v>
      </c>
    </row>
    <row r="3117">
      <c r="B3117" s="8" t="s">
        <v>160</v>
      </c>
      <c r="C3117" s="19" t="n">
        <v>-1.20570702379505</v>
      </c>
      <c r="D3117" s="19" t="n">
        <v>-0.229666149412812</v>
      </c>
      <c r="E3117" s="19" t="n">
        <v>-0.0614762048310594</v>
      </c>
      <c r="F3117" s="19" t="n">
        <v>4.0</v>
      </c>
      <c r="G3117" s="19" t="n">
        <v>1.0</v>
      </c>
    </row>
    <row r="3118">
      <c r="B3118" s="8" t="s">
        <v>161</v>
      </c>
      <c r="C3118" s="15" t="n">
        <v>0.183766651199379</v>
      </c>
      <c r="D3118" s="15" t="n">
        <v>0.146623030888527</v>
      </c>
      <c r="E3118" s="15" t="n">
        <v>-0.0661476690166043</v>
      </c>
      <c r="F3118" s="15" t="n">
        <v>3.0</v>
      </c>
      <c r="G3118" s="15" t="n">
        <v>1.0</v>
      </c>
    </row>
    <row r="3119">
      <c r="B3119" s="8" t="s">
        <v>162</v>
      </c>
      <c r="C3119" s="19" t="n">
        <v>0.479795253984089</v>
      </c>
      <c r="D3119" s="19" t="n">
        <v>-0.0579528651593538</v>
      </c>
      <c r="E3119" s="19" t="n">
        <v>-0.0650550979423696</v>
      </c>
      <c r="F3119" s="19" t="n">
        <v>1.0</v>
      </c>
      <c r="G3119" s="19" t="n">
        <v>1.0</v>
      </c>
    </row>
    <row r="3120">
      <c r="B3120" s="8" t="s">
        <v>163</v>
      </c>
      <c r="C3120" s="15" t="n">
        <v>1.63345509001171</v>
      </c>
      <c r="D3120" s="15" t="n">
        <v>-0.242682303950918</v>
      </c>
      <c r="E3120" s="15" t="n">
        <v>-0.0638550138882455</v>
      </c>
      <c r="F3120" s="15" t="n">
        <v>4.0</v>
      </c>
      <c r="G3120" s="15" t="n">
        <v>3.0</v>
      </c>
    </row>
    <row r="3121">
      <c r="B3121" s="8" t="s">
        <v>164</v>
      </c>
      <c r="C3121" s="19" t="n">
        <v>-0.767014643786488</v>
      </c>
      <c r="D3121" s="19" t="n">
        <v>-0.269885146291418</v>
      </c>
      <c r="E3121" s="19" t="n">
        <v>-0.047947787290714</v>
      </c>
      <c r="F3121" s="19" t="n">
        <v>2.0</v>
      </c>
      <c r="G3121" s="19" t="n">
        <v>1.0</v>
      </c>
    </row>
    <row r="3122">
      <c r="B3122" s="8" t="s">
        <v>165</v>
      </c>
      <c r="C3122" s="15" t="n">
        <v>1.28080121207263</v>
      </c>
      <c r="D3122" s="15" t="n">
        <v>-0.362922812713673</v>
      </c>
      <c r="E3122" s="15" t="n">
        <v>-0.0685979947929131</v>
      </c>
      <c r="F3122" s="15" t="n">
        <v>4.0</v>
      </c>
      <c r="G3122" s="15" t="n">
        <v>2.0</v>
      </c>
    </row>
    <row r="3123">
      <c r="B3123" s="8" t="s">
        <v>166</v>
      </c>
      <c r="C3123" s="19" t="n">
        <v>0.420196505476865</v>
      </c>
      <c r="D3123" s="19" t="n">
        <v>-0.368223092550847</v>
      </c>
      <c r="E3123" s="19" t="n">
        <v>-0.0571942857159196</v>
      </c>
      <c r="F3123" s="19" t="n">
        <v>4.0</v>
      </c>
      <c r="G3123" s="19" t="n">
        <v>2.0</v>
      </c>
    </row>
    <row r="3124">
      <c r="B3124" s="8" t="s">
        <v>167</v>
      </c>
      <c r="C3124" s="15" t="n">
        <v>0.282573162069786</v>
      </c>
      <c r="D3124" s="15" t="n">
        <v>-0.410226385454043</v>
      </c>
      <c r="E3124" s="15" t="n">
        <v>-0.0582912667789619</v>
      </c>
      <c r="F3124" s="15" t="n">
        <v>1.0</v>
      </c>
      <c r="G3124" s="15" t="n">
        <v>1.0</v>
      </c>
    </row>
    <row r="3125">
      <c r="B3125" s="8" t="s">
        <v>168</v>
      </c>
      <c r="C3125" s="19" t="n">
        <v>0.900016431100812</v>
      </c>
      <c r="D3125" s="19" t="n">
        <v>-0.431971123247578</v>
      </c>
      <c r="E3125" s="19" t="n">
        <v>-0.0477211213637178</v>
      </c>
      <c r="F3125" s="19" t="n">
        <v>4.0</v>
      </c>
      <c r="G3125" s="19" t="n">
        <v>2.0</v>
      </c>
    </row>
    <row r="3126">
      <c r="B3126" s="8" t="s">
        <v>169</v>
      </c>
      <c r="C3126" s="15" t="n">
        <v>-1.73213792608747</v>
      </c>
      <c r="D3126" s="15" t="n">
        <v>0.55547670964357</v>
      </c>
      <c r="E3126" s="15" t="n">
        <v>0.14886011269457</v>
      </c>
      <c r="F3126" s="15" t="n">
        <v>3.0</v>
      </c>
      <c r="G3126" s="15" t="n">
        <v>1.0</v>
      </c>
    </row>
    <row r="3127">
      <c r="B3127" s="8" t="s">
        <v>170</v>
      </c>
      <c r="C3127" s="19" t="n">
        <v>-0.910784255657703</v>
      </c>
      <c r="D3127" s="19" t="n">
        <v>0.194154572654152</v>
      </c>
      <c r="E3127" s="19" t="n">
        <v>0.254007394539639</v>
      </c>
      <c r="F3127" s="19" t="n">
        <v>4.0</v>
      </c>
      <c r="G3127" s="19" t="n">
        <v>2.0</v>
      </c>
    </row>
    <row r="3128">
      <c r="B3128" s="8" t="s">
        <v>171</v>
      </c>
      <c r="C3128" s="15" t="n">
        <v>-0.240583818630974</v>
      </c>
      <c r="D3128" s="15" t="n">
        <v>0.236223625853094</v>
      </c>
      <c r="E3128" s="15" t="n">
        <v>0.531873523880809</v>
      </c>
      <c r="F3128" s="15" t="n">
        <v>2.0</v>
      </c>
      <c r="G3128" s="15" t="n">
        <v>2.0</v>
      </c>
    </row>
    <row r="3129">
      <c r="B3129" s="8" t="s">
        <v>172</v>
      </c>
      <c r="C3129" s="19" t="n">
        <v>-2.03922259980715</v>
      </c>
      <c r="D3129" s="19" t="n">
        <v>-0.189149039193489</v>
      </c>
      <c r="E3129" s="19" t="n">
        <v>-0.0913713408782338</v>
      </c>
      <c r="F3129" s="19" t="n">
        <v>3.0</v>
      </c>
      <c r="G3129" s="19" t="n">
        <v>1.0</v>
      </c>
    </row>
    <row r="3130">
      <c r="B3130" s="8" t="s">
        <v>173</v>
      </c>
      <c r="C3130" s="15" t="n">
        <v>-0.878567873672474</v>
      </c>
      <c r="D3130" s="15" t="n">
        <v>-0.125598289383998</v>
      </c>
      <c r="E3130" s="15" t="n">
        <v>-0.0766566757040769</v>
      </c>
      <c r="F3130" s="15" t="n">
        <v>3.0</v>
      </c>
      <c r="G3130" s="15" t="n">
        <v>1.0</v>
      </c>
    </row>
    <row r="3131">
      <c r="B3131" s="8" t="s">
        <v>174</v>
      </c>
      <c r="C3131" s="19" t="n">
        <v>0.0012595035282017</v>
      </c>
      <c r="D3131" s="19" t="n">
        <v>-0.214063423242008</v>
      </c>
      <c r="E3131" s="19" t="n">
        <v>-0.0788384001133599</v>
      </c>
      <c r="F3131" s="19" t="n">
        <v>3.0</v>
      </c>
      <c r="G3131" s="19" t="n">
        <v>1.0</v>
      </c>
    </row>
    <row r="3132">
      <c r="B3132" s="8" t="s">
        <v>175</v>
      </c>
      <c r="C3132" s="15" t="n">
        <v>-0.74299112658681</v>
      </c>
      <c r="D3132" s="15" t="n">
        <v>-0.39203708765054</v>
      </c>
      <c r="E3132" s="15" t="n">
        <v>-0.0642988915208383</v>
      </c>
      <c r="F3132" s="15" t="n">
        <v>4.0</v>
      </c>
      <c r="G3132" s="15" t="n">
        <v>2.0</v>
      </c>
    </row>
    <row r="3133">
      <c r="B3133" s="8" t="s">
        <v>176</v>
      </c>
      <c r="C3133" s="19" t="n">
        <v>-0.284453118341353</v>
      </c>
      <c r="D3133" s="19" t="n">
        <v>-0.365895178081418</v>
      </c>
      <c r="E3133" s="19" t="n">
        <v>-0.105244189161116</v>
      </c>
      <c r="F3133" s="19" t="n">
        <v>4.0</v>
      </c>
      <c r="G3133" s="19" t="n">
        <v>3.0</v>
      </c>
    </row>
    <row r="3134">
      <c r="B3134" s="8" t="s">
        <v>177</v>
      </c>
      <c r="C3134" s="15" t="n">
        <v>0.181396388431232</v>
      </c>
      <c r="D3134" s="15" t="n">
        <v>-0.0151419034269943</v>
      </c>
      <c r="E3134" s="15" t="n">
        <v>-0.105015316757962</v>
      </c>
      <c r="F3134" s="15" t="n">
        <v>4.0</v>
      </c>
      <c r="G3134" s="15" t="n">
        <v>2.0</v>
      </c>
    </row>
    <row r="3135">
      <c r="B3135" s="8" t="s">
        <v>178</v>
      </c>
      <c r="C3135" s="19" t="n">
        <v>-0.372191563488304</v>
      </c>
      <c r="D3135" s="19" t="n">
        <v>-0.3131854153034</v>
      </c>
      <c r="E3135" s="19" t="n">
        <v>-0.114399910535804</v>
      </c>
      <c r="F3135" s="19" t="n">
        <v>3.0</v>
      </c>
      <c r="G3135" s="19" t="n">
        <v>2.0</v>
      </c>
    </row>
    <row r="3136">
      <c r="B3136" s="8" t="s">
        <v>179</v>
      </c>
      <c r="C3136" s="15" t="n">
        <v>0.110369961956831</v>
      </c>
      <c r="D3136" s="15" t="n">
        <v>-0.35293163177991</v>
      </c>
      <c r="E3136" s="15" t="n">
        <v>-0.00398300303117557</v>
      </c>
      <c r="F3136" s="15" t="n">
        <v>3.0</v>
      </c>
      <c r="G3136" s="15" t="n">
        <v>2.0</v>
      </c>
    </row>
    <row r="3137">
      <c r="B3137" s="8" t="s">
        <v>180</v>
      </c>
      <c r="C3137" s="19" t="n">
        <v>0.964640803139353</v>
      </c>
      <c r="D3137" s="19" t="n">
        <v>-0.31093272289643</v>
      </c>
      <c r="E3137" s="19" t="n">
        <v>-0.0576418708669881</v>
      </c>
      <c r="F3137" s="19" t="n">
        <v>1.0</v>
      </c>
      <c r="G3137" s="19" t="n">
        <v>1.0</v>
      </c>
    </row>
    <row r="3138">
      <c r="B3138" s="8" t="s">
        <v>181</v>
      </c>
      <c r="C3138" s="15" t="n">
        <v>0.754516792759797</v>
      </c>
      <c r="D3138" s="15" t="n">
        <v>-0.536403521398725</v>
      </c>
      <c r="E3138" s="15" t="n">
        <v>-0.125355992296147</v>
      </c>
      <c r="F3138" s="15" t="n">
        <v>4.0</v>
      </c>
      <c r="G3138" s="15" t="n">
        <v>2.0</v>
      </c>
    </row>
    <row r="3139">
      <c r="B3139" s="8" t="s">
        <v>182</v>
      </c>
      <c r="C3139" s="19" t="n">
        <v>0.395032596297096</v>
      </c>
      <c r="D3139" s="19" t="n">
        <v>-0.502769512225304</v>
      </c>
      <c r="E3139" s="19" t="n">
        <v>-0.32646972296926</v>
      </c>
      <c r="F3139" s="19" t="n">
        <v>1.0</v>
      </c>
      <c r="G3139" s="19" t="n">
        <v>1.0</v>
      </c>
    </row>
    <row r="3140">
      <c r="B3140" s="8" t="s">
        <v>183</v>
      </c>
      <c r="C3140" s="15" t="n">
        <v>1.28876513452884</v>
      </c>
      <c r="D3140" s="15" t="n">
        <v>-0.56416776981798</v>
      </c>
      <c r="E3140" s="15" t="n">
        <v>-0.114406203777492</v>
      </c>
      <c r="F3140" s="15" t="n">
        <v>4.0</v>
      </c>
      <c r="G3140" s="15" t="n">
        <v>2.0</v>
      </c>
    </row>
    <row r="3141">
      <c r="B3141" s="8" t="s">
        <v>184</v>
      </c>
      <c r="C3141" s="19" t="n">
        <v>1.68966259169718</v>
      </c>
      <c r="D3141" s="19" t="n">
        <v>-0.373915178543068</v>
      </c>
      <c r="E3141" s="19" t="n">
        <v>1.87736629517875</v>
      </c>
      <c r="F3141" s="19" t="n">
        <v>3.0</v>
      </c>
      <c r="G3141" s="19" t="n">
        <v>1.0</v>
      </c>
    </row>
    <row r="3142">
      <c r="B3142" s="8" t="s">
        <v>185</v>
      </c>
      <c r="C3142" s="15" t="n">
        <v>-1.29344562321581</v>
      </c>
      <c r="D3142" s="15" t="n">
        <v>-0.171735712879795</v>
      </c>
      <c r="E3142" s="15" t="n">
        <v>-0.096274828675805</v>
      </c>
      <c r="F3142" s="15" t="n">
        <v>2.0</v>
      </c>
      <c r="G3142" s="15" t="n">
        <v>1.0</v>
      </c>
    </row>
    <row r="3143">
      <c r="B3143" s="8" t="s">
        <v>186</v>
      </c>
      <c r="C3143" s="19" t="n">
        <v>0.942961939255888</v>
      </c>
      <c r="D3143" s="19" t="n">
        <v>-0.276114838308477</v>
      </c>
      <c r="E3143" s="19" t="n">
        <v>-0.128636072518107</v>
      </c>
      <c r="F3143" s="19" t="n">
        <v>4.0</v>
      </c>
      <c r="G3143" s="19" t="n">
        <v>2.0</v>
      </c>
    </row>
    <row r="3144">
      <c r="B3144" s="8" t="s">
        <v>187</v>
      </c>
      <c r="C3144" s="15" t="n">
        <v>0.319291870833561</v>
      </c>
      <c r="D3144" s="15" t="n">
        <v>-0.29672849901517</v>
      </c>
      <c r="E3144" s="15" t="n">
        <v>-0.204445158109254</v>
      </c>
      <c r="F3144" s="15" t="n">
        <v>3.0</v>
      </c>
      <c r="G3144" s="15" t="n">
        <v>1.0</v>
      </c>
    </row>
    <row r="3145">
      <c r="B3145" s="8" t="s">
        <v>188</v>
      </c>
      <c r="C3145" s="19" t="n">
        <v>0.110369961956831</v>
      </c>
      <c r="D3145" s="19" t="n">
        <v>-0.306754752106665</v>
      </c>
      <c r="E3145" s="19" t="n">
        <v>0.106427596401998</v>
      </c>
      <c r="F3145" s="19" t="n">
        <v>3.0</v>
      </c>
      <c r="G3145" s="19" t="n">
        <v>1.0</v>
      </c>
    </row>
    <row r="3146">
      <c r="B3146" s="8" t="s">
        <v>189</v>
      </c>
      <c r="C3146" s="15" t="n">
        <v>-0.388642550879696</v>
      </c>
      <c r="D3146" s="15" t="n">
        <v>0.401336768423455</v>
      </c>
      <c r="E3146" s="15" t="n">
        <v>0.164355404575823</v>
      </c>
      <c r="F3146" s="15" t="n">
        <v>4.0</v>
      </c>
      <c r="G3146" s="15" t="n">
        <v>2.0</v>
      </c>
    </row>
    <row r="3147">
      <c r="B3147" s="8" t="s">
        <v>190</v>
      </c>
      <c r="C3147" s="19" t="n">
        <v>-0.240583818630974</v>
      </c>
      <c r="D3147" s="19" t="n">
        <v>-0.229026082534212</v>
      </c>
      <c r="E3147" s="19" t="n">
        <v>0.525094144650589</v>
      </c>
      <c r="F3147" s="19" t="n">
        <v>3.0</v>
      </c>
      <c r="G3147" s="19" t="n">
        <v>2.0</v>
      </c>
    </row>
    <row r="3148">
      <c r="B3148" s="8" t="s">
        <v>191</v>
      </c>
      <c r="C3148" s="15" t="n">
        <v>-0.810883943496867</v>
      </c>
      <c r="D3148" s="15" t="n">
        <v>-0.3159918816492</v>
      </c>
      <c r="E3148" s="15" t="n">
        <v>-0.0675518921429708</v>
      </c>
      <c r="F3148" s="15" t="n">
        <v>4.0</v>
      </c>
      <c r="G3148" s="15" t="n">
        <v>2.0</v>
      </c>
    </row>
    <row r="3149">
      <c r="B3149" s="8" t="s">
        <v>192</v>
      </c>
      <c r="C3149" s="19" t="n">
        <v>-0.775616488433947</v>
      </c>
      <c r="D3149" s="19" t="n">
        <v>0.195623219259159</v>
      </c>
      <c r="E3149" s="19" t="n">
        <v>-0.0787864386735992</v>
      </c>
      <c r="F3149" s="19" t="n">
        <v>4.0</v>
      </c>
      <c r="G3149" s="19" t="n">
        <v>2.0</v>
      </c>
    </row>
    <row r="3150">
      <c r="B3150" s="8" t="s">
        <v>193</v>
      </c>
      <c r="C3150" s="15" t="n">
        <v>-0.724865805569885</v>
      </c>
      <c r="D3150" s="15" t="n">
        <v>0.0222264714345877</v>
      </c>
      <c r="E3150" s="15" t="n">
        <v>-0.0647376387480813</v>
      </c>
      <c r="F3150" s="15" t="n">
        <v>4.0</v>
      </c>
      <c r="G3150" s="15" t="n">
        <v>2.0</v>
      </c>
    </row>
    <row r="3151">
      <c r="B3151" s="8" t="s">
        <v>194</v>
      </c>
      <c r="C3151" s="19" t="n">
        <v>0.683570588664948</v>
      </c>
      <c r="D3151" s="19" t="n">
        <v>-0.0454233368097729</v>
      </c>
      <c r="E3151" s="19" t="n">
        <v>-0.065144474353067</v>
      </c>
      <c r="F3151" s="19" t="n">
        <v>3.0</v>
      </c>
      <c r="G3151" s="19" t="n">
        <v>1.0</v>
      </c>
    </row>
    <row r="3152">
      <c r="B3152" s="8" t="s">
        <v>195</v>
      </c>
      <c r="C3152" s="15" t="n">
        <v>-0.0651069283370716</v>
      </c>
      <c r="D3152" s="15" t="n">
        <v>0.0437958484394645</v>
      </c>
      <c r="E3152" s="15" t="n">
        <v>-0.0549218463149662</v>
      </c>
      <c r="F3152" s="15" t="n">
        <v>1.0</v>
      </c>
      <c r="G3152" s="15" t="n">
        <v>1.0</v>
      </c>
    </row>
    <row r="3153">
      <c r="B3153" s="8" t="s">
        <v>196</v>
      </c>
      <c r="C3153" s="19" t="n">
        <v>-0.108976228047451</v>
      </c>
      <c r="D3153" s="19" t="n">
        <v>0.9997971079046</v>
      </c>
      <c r="E3153" s="19" t="n">
        <v>-0.0909113200090131</v>
      </c>
      <c r="F3153" s="19" t="n">
        <v>4.0</v>
      </c>
      <c r="G3153" s="19" t="n">
        <v>3.0</v>
      </c>
    </row>
    <row r="3154">
      <c r="B3154" s="8" t="s">
        <v>197</v>
      </c>
      <c r="C3154" s="15" t="n">
        <v>-0.0212376286266925</v>
      </c>
      <c r="D3154" s="15" t="n">
        <v>-0.237272423620833</v>
      </c>
      <c r="E3154" s="15" t="n">
        <v>-0.134972887783074</v>
      </c>
      <c r="F3154" s="15" t="n">
        <v>1.0</v>
      </c>
      <c r="G3154" s="15" t="n">
        <v>1.0</v>
      </c>
    </row>
    <row r="3155">
      <c r="B3155" s="8" t="s">
        <v>198</v>
      </c>
      <c r="C3155" s="19" t="n">
        <v>-0.500758880160615</v>
      </c>
      <c r="D3155" s="19" t="n">
        <v>0.488839609953707</v>
      </c>
      <c r="E3155" s="19" t="n">
        <v>-0.109968616516562</v>
      </c>
      <c r="F3155" s="19" t="n">
        <v>1.0</v>
      </c>
      <c r="G3155" s="19" t="n">
        <v>1.0</v>
      </c>
    </row>
    <row r="3156">
      <c r="B3156" s="8" t="s">
        <v>199</v>
      </c>
      <c r="C3156" s="15" t="n">
        <v>-1.29344562321581</v>
      </c>
      <c r="D3156" s="15" t="n">
        <v>-0.287131879855886</v>
      </c>
      <c r="E3156" s="15" t="n">
        <v>-0.136003690677543</v>
      </c>
      <c r="F3156" s="15" t="n">
        <v>3.0</v>
      </c>
      <c r="G3156" s="15" t="n">
        <v>1.0</v>
      </c>
    </row>
    <row r="3157">
      <c r="B3157" s="8" t="s">
        <v>200</v>
      </c>
      <c r="C3157" s="19" t="n">
        <v>-0.810883943496867</v>
      </c>
      <c r="D3157" s="19" t="n">
        <v>-0.279293252602895</v>
      </c>
      <c r="E3157" s="19" t="n">
        <v>0.12353401304131</v>
      </c>
      <c r="F3157" s="19" t="n">
        <v>2.0</v>
      </c>
      <c r="G3157" s="19" t="n">
        <v>2.0</v>
      </c>
    </row>
    <row r="3158">
      <c r="B3158" s="8" t="s">
        <v>201</v>
      </c>
      <c r="C3158" s="15" t="n">
        <v>-0.0651069283370716</v>
      </c>
      <c r="D3158" s="15" t="n">
        <v>-0.49351399202694</v>
      </c>
      <c r="E3158" s="15" t="n">
        <v>-0.0843767302846489</v>
      </c>
      <c r="F3158" s="15" t="n">
        <v>2.0</v>
      </c>
      <c r="G3158" s="15" t="n">
        <v>1.0</v>
      </c>
    </row>
    <row r="3159">
      <c r="B3159" s="8" t="s">
        <v>202</v>
      </c>
      <c r="C3159" s="19" t="n">
        <v>-1.20570702379505</v>
      </c>
      <c r="D3159" s="19" t="n">
        <v>-0.0878562636451799</v>
      </c>
      <c r="E3159" s="19" t="n">
        <v>-0.0346445998422681</v>
      </c>
      <c r="F3159" s="19" t="n">
        <v>1.0</v>
      </c>
      <c r="G3159" s="19" t="n">
        <v>1.0</v>
      </c>
    </row>
    <row r="3160">
      <c r="B3160" s="8" t="s">
        <v>203</v>
      </c>
      <c r="C3160" s="15" t="n">
        <v>1.31660908828088</v>
      </c>
      <c r="D3160" s="15" t="n">
        <v>-0.350055714845926</v>
      </c>
      <c r="E3160" s="15" t="n">
        <v>-0.089686384590486</v>
      </c>
      <c r="F3160" s="15" t="n">
        <v>3.0</v>
      </c>
      <c r="G3160" s="15" t="n">
        <v>1.0</v>
      </c>
    </row>
    <row r="3161">
      <c r="B3161" s="8" t="s">
        <v>204</v>
      </c>
      <c r="C3161" s="19" t="n">
        <v>0.549062341965393</v>
      </c>
      <c r="D3161" s="19" t="n">
        <v>-0.401633706809824</v>
      </c>
      <c r="E3161" s="19" t="n">
        <v>-0.0518978973248397</v>
      </c>
      <c r="F3161" s="19" t="n">
        <v>4.0</v>
      </c>
      <c r="G3161" s="19" t="n">
        <v>2.0</v>
      </c>
    </row>
    <row r="3162">
      <c r="B3162" s="8" t="s">
        <v>205</v>
      </c>
      <c r="C3162" s="15" t="n">
        <v>-0.196714673194402</v>
      </c>
      <c r="D3162" s="15" t="n">
        <v>-0.217645167350338</v>
      </c>
      <c r="E3162" s="15" t="n">
        <v>-0.0892287486028865</v>
      </c>
      <c r="F3162" s="15" t="n">
        <v>3.0</v>
      </c>
      <c r="G3162" s="15" t="n">
        <v>1.0</v>
      </c>
    </row>
    <row r="3163">
      <c r="B3163" s="8" t="s">
        <v>206</v>
      </c>
      <c r="C3163" s="19" t="n">
        <v>-0.0212376286266925</v>
      </c>
      <c r="D3163" s="19" t="n">
        <v>-0.401230376995912</v>
      </c>
      <c r="E3163" s="19" t="n">
        <v>-0.0806644965503935</v>
      </c>
      <c r="F3163" s="19" t="n">
        <v>4.0</v>
      </c>
      <c r="G3163" s="19" t="n">
        <v>3.0</v>
      </c>
    </row>
    <row r="3164">
      <c r="B3164" s="8" t="s">
        <v>207</v>
      </c>
      <c r="C3164" s="15" t="n">
        <v>0.812277831680054</v>
      </c>
      <c r="D3164" s="15" t="n">
        <v>0.622021744919388</v>
      </c>
      <c r="E3164" s="15" t="n">
        <v>-0.0698169669020483</v>
      </c>
      <c r="F3164" s="15" t="n">
        <v>4.0</v>
      </c>
      <c r="G3164" s="15" t="n">
        <v>2.0</v>
      </c>
    </row>
    <row r="3165">
      <c r="B3165" s="8" t="s">
        <v>208</v>
      </c>
      <c r="C3165" s="19" t="n">
        <v>-1.1179685786481</v>
      </c>
      <c r="D3165" s="19" t="n">
        <v>1.05027471091967</v>
      </c>
      <c r="E3165" s="19" t="n">
        <v>-0.100066884547058</v>
      </c>
      <c r="F3165" s="19" t="n">
        <v>4.0</v>
      </c>
      <c r="G3165" s="19" t="n">
        <v>2.0</v>
      </c>
    </row>
    <row r="3166">
      <c r="B3166" s="8" t="s">
        <v>209</v>
      </c>
      <c r="C3166" s="15" t="n">
        <v>-0.108976228047451</v>
      </c>
      <c r="D3166" s="15" t="n">
        <v>1.11053744594183</v>
      </c>
      <c r="E3166" s="15" t="n">
        <v>-0.0495503697424636</v>
      </c>
      <c r="F3166" s="15" t="n">
        <v>3.0</v>
      </c>
      <c r="G3166" s="15" t="n">
        <v>2.0</v>
      </c>
    </row>
    <row r="3167">
      <c r="B3167" s="8" t="s">
        <v>210</v>
      </c>
      <c r="C3167" s="19" t="n">
        <v>-2.12696108352255</v>
      </c>
      <c r="D3167" s="19" t="n">
        <v>-0.303462353299619</v>
      </c>
      <c r="E3167" s="19" t="n">
        <v>-0.237405069397785</v>
      </c>
      <c r="F3167" s="19" t="n">
        <v>3.0</v>
      </c>
      <c r="G3167" s="19" t="n">
        <v>1.0</v>
      </c>
    </row>
    <row r="3168">
      <c r="B3168" s="8" t="s">
        <v>211</v>
      </c>
      <c r="C3168" s="15" t="n">
        <v>-0.0212376286266925</v>
      </c>
      <c r="D3168" s="15" t="n">
        <v>-0.0248754363988262</v>
      </c>
      <c r="E3168" s="15" t="n">
        <v>-0.0628285750546802</v>
      </c>
      <c r="F3168" s="15" t="n">
        <v>4.0</v>
      </c>
      <c r="G3168" s="15" t="n">
        <v>3.0</v>
      </c>
    </row>
    <row r="3169">
      <c r="B3169" s="8" t="s">
        <v>212</v>
      </c>
      <c r="C3169" s="19" t="n">
        <v>-0.372191563488304</v>
      </c>
      <c r="D3169" s="19" t="n">
        <v>0.418905727437082</v>
      </c>
      <c r="E3169" s="19" t="n">
        <v>-0.0625111393454478</v>
      </c>
      <c r="F3169" s="19" t="n">
        <v>4.0</v>
      </c>
      <c r="G3169" s="19" t="n">
        <v>2.0</v>
      </c>
    </row>
    <row r="3170">
      <c r="B3170" s="8" t="s">
        <v>213</v>
      </c>
      <c r="C3170" s="15" t="n">
        <v>0.856147131390433</v>
      </c>
      <c r="D3170" s="15" t="n">
        <v>1.69843887393594</v>
      </c>
      <c r="E3170" s="15" t="n">
        <v>-0.110463331334371</v>
      </c>
      <c r="F3170" s="15" t="n">
        <v>4.0</v>
      </c>
      <c r="G3170" s="15" t="n">
        <v>3.0</v>
      </c>
    </row>
    <row r="3171">
      <c r="B3171" s="8" t="s">
        <v>214</v>
      </c>
      <c r="C3171" s="19" t="n">
        <v>-0.994234814617601</v>
      </c>
      <c r="D3171" s="19" t="n">
        <v>0.300865996571978</v>
      </c>
      <c r="E3171" s="19" t="n">
        <v>-0.120431251680379</v>
      </c>
      <c r="F3171" s="19" t="n">
        <v>1.0</v>
      </c>
      <c r="G3171" s="19" t="n">
        <v>1.0</v>
      </c>
    </row>
    <row r="3172">
      <c r="B3172" s="8" t="s">
        <v>215</v>
      </c>
      <c r="C3172" s="15" t="n">
        <v>-1.99535333866522</v>
      </c>
      <c r="D3172" s="15" t="n">
        <v>0.531829307293101</v>
      </c>
      <c r="E3172" s="15" t="n">
        <v>-0.155109108246176</v>
      </c>
      <c r="F3172" s="15" t="n">
        <v>1.0</v>
      </c>
      <c r="G3172" s="15" t="n">
        <v>1.0</v>
      </c>
    </row>
    <row r="3173">
      <c r="B3173" s="8" t="s">
        <v>216</v>
      </c>
      <c r="C3173" s="19" t="n">
        <v>0.060132548048094</v>
      </c>
      <c r="D3173" s="19" t="n">
        <v>-0.262445464832622</v>
      </c>
      <c r="E3173" s="19" t="n">
        <v>-0.0623585724121168</v>
      </c>
      <c r="F3173" s="19" t="n">
        <v>4.0</v>
      </c>
      <c r="G3173" s="19" t="n">
        <v>2.0</v>
      </c>
    </row>
    <row r="3174">
      <c r="B3174" s="8" t="s">
        <v>217</v>
      </c>
      <c r="C3174" s="15" t="n">
        <v>0.126617770744627</v>
      </c>
      <c r="D3174" s="15" t="n">
        <v>-0.275834261046625</v>
      </c>
      <c r="E3174" s="15" t="n">
        <v>-0.040893920985218</v>
      </c>
      <c r="F3174" s="15" t="n">
        <v>4.0</v>
      </c>
      <c r="G3174" s="15" t="n">
        <v>2.0</v>
      </c>
    </row>
    <row r="3175">
      <c r="B3175" s="8" t="s">
        <v>218</v>
      </c>
      <c r="C3175" s="19" t="n">
        <v>1.0441581513941</v>
      </c>
      <c r="D3175" s="19" t="n">
        <v>0.97047678404106</v>
      </c>
      <c r="E3175" s="19" t="n">
        <v>-0.0423656813387276</v>
      </c>
      <c r="F3175" s="19" t="n">
        <v>3.0</v>
      </c>
      <c r="G3175" s="19" t="n">
        <v>1.0</v>
      </c>
    </row>
    <row r="3176">
      <c r="B3176" s="8" t="s">
        <v>219</v>
      </c>
      <c r="C3176" s="15" t="n">
        <v>0.939756746645174</v>
      </c>
      <c r="D3176" s="15" t="n">
        <v>0.870152876850084</v>
      </c>
      <c r="E3176" s="15" t="n">
        <v>-0.0471566399263673</v>
      </c>
      <c r="F3176" s="15" t="n">
        <v>3.0</v>
      </c>
      <c r="G3176" s="15" t="n">
        <v>1.0</v>
      </c>
    </row>
    <row r="3177">
      <c r="B3177" s="8" t="s">
        <v>220</v>
      </c>
      <c r="C3177" s="19" t="n">
        <v>-0.0404564423864343</v>
      </c>
      <c r="D3177" s="19" t="n">
        <v>0.588939932139144</v>
      </c>
      <c r="E3177" s="19" t="n">
        <v>-0.0447115525953676</v>
      </c>
      <c r="F3177" s="19" t="n">
        <v>4.0</v>
      </c>
      <c r="G3177" s="19" t="n">
        <v>2.0</v>
      </c>
    </row>
    <row r="3178">
      <c r="B3178" s="8" t="s">
        <v>221</v>
      </c>
      <c r="C3178" s="15" t="n">
        <v>-0.503799308345634</v>
      </c>
      <c r="D3178" s="15" t="n">
        <v>0.422930257536772</v>
      </c>
      <c r="E3178" s="15" t="n">
        <v>-0.0473265276434105</v>
      </c>
      <c r="F3178" s="15" t="n">
        <v>3.0</v>
      </c>
      <c r="G3178" s="15" t="n">
        <v>1.0</v>
      </c>
    </row>
    <row r="3179">
      <c r="B3179" s="8" t="s">
        <v>222</v>
      </c>
      <c r="C3179" s="19" t="n">
        <v>-0.0212376286266925</v>
      </c>
      <c r="D3179" s="19" t="n">
        <v>-0.308306695086284</v>
      </c>
      <c r="E3179" s="19" t="n">
        <v>-0.0445728008308875</v>
      </c>
      <c r="F3179" s="19" t="n">
        <v>4.0</v>
      </c>
      <c r="G3179" s="19" t="n">
        <v>3.0</v>
      </c>
    </row>
    <row r="3180">
      <c r="B3180" s="8" t="s">
        <v>223</v>
      </c>
      <c r="C3180" s="15" t="n">
        <v>-1.29344562321581</v>
      </c>
      <c r="D3180" s="15" t="n">
        <v>-0.255036471511841</v>
      </c>
      <c r="E3180" s="15" t="n">
        <v>-0.0539271769867505</v>
      </c>
      <c r="F3180" s="15" t="n">
        <v>3.0</v>
      </c>
      <c r="G3180" s="15" t="n">
        <v>1.0</v>
      </c>
    </row>
    <row r="3181">
      <c r="B3181" s="8" t="s">
        <v>224</v>
      </c>
      <c r="C3181" s="19" t="n">
        <v>0.0665006622464518</v>
      </c>
      <c r="D3181" s="19" t="n">
        <v>-0.480234796305848</v>
      </c>
      <c r="E3181" s="19" t="n">
        <v>-0.0684281975048555</v>
      </c>
      <c r="F3181" s="19" t="n">
        <v>4.0</v>
      </c>
      <c r="G3181" s="19" t="n">
        <v>3.0</v>
      </c>
    </row>
    <row r="3182">
      <c r="B3182" s="8" t="s">
        <v>225</v>
      </c>
      <c r="C3182" s="15" t="n">
        <v>-1.90761489351827</v>
      </c>
      <c r="D3182" s="15" t="n">
        <v>14.7026162701762</v>
      </c>
      <c r="E3182" s="15" t="n">
        <v>-0.0596457431672396</v>
      </c>
      <c r="F3182" s="15" t="n">
        <v>1.0</v>
      </c>
      <c r="G3182" s="15" t="n">
        <v>1.0</v>
      </c>
    </row>
    <row r="3183">
      <c r="B3183" s="8" t="s">
        <v>226</v>
      </c>
      <c r="C3183" s="19" t="n">
        <v>1.15290946040043</v>
      </c>
      <c r="D3183" s="19" t="n">
        <v>-0.244510440172673</v>
      </c>
      <c r="E3183" s="19" t="n">
        <v>-0.0303411868531106</v>
      </c>
      <c r="F3183" s="19" t="n">
        <v>1.0</v>
      </c>
      <c r="G3183" s="19" t="n">
        <v>1.0</v>
      </c>
    </row>
    <row r="3184">
      <c r="B3184" s="8" t="s">
        <v>227</v>
      </c>
      <c r="C3184" s="15" t="n">
        <v>1.08227704922867</v>
      </c>
      <c r="D3184" s="15" t="n">
        <v>-0.245799341969305</v>
      </c>
      <c r="E3184" s="15" t="n">
        <v>0.0270541203410521</v>
      </c>
      <c r="F3184" s="15" t="n">
        <v>1.0</v>
      </c>
      <c r="G3184" s="15" t="n">
        <v>1.0</v>
      </c>
    </row>
    <row r="3185">
      <c r="B3185" s="8" t="s">
        <v>228</v>
      </c>
      <c r="C3185" s="19" t="n">
        <v>1.05194249913917</v>
      </c>
      <c r="D3185" s="19" t="n">
        <v>-0.257675651381137</v>
      </c>
      <c r="E3185" s="19" t="n">
        <v>-0.122939153415914</v>
      </c>
      <c r="F3185" s="19" t="n">
        <v>1.0</v>
      </c>
      <c r="G3185" s="19" t="n">
        <v>1.0</v>
      </c>
    </row>
    <row r="3186">
      <c r="B3186" s="8" t="s">
        <v>229</v>
      </c>
      <c r="C3186" s="15" t="n">
        <v>1.06204928477226</v>
      </c>
      <c r="D3186" s="15" t="n">
        <v>-0.162213622055691</v>
      </c>
      <c r="E3186" s="15" t="n">
        <v>-0.0990429968231886</v>
      </c>
      <c r="F3186" s="15" t="n">
        <v>4.0</v>
      </c>
      <c r="G3186" s="15" t="n">
        <v>3.0</v>
      </c>
    </row>
    <row r="3187">
      <c r="B3187" s="8" t="s">
        <v>230</v>
      </c>
      <c r="C3187" s="19" t="n">
        <v>-0.152845373484023</v>
      </c>
      <c r="D3187" s="19" t="n">
        <v>-0.313834943948713</v>
      </c>
      <c r="E3187" s="19" t="n">
        <v>-0.098383285753705</v>
      </c>
      <c r="F3187" s="19" t="n">
        <v>4.0</v>
      </c>
      <c r="G3187" s="19" t="n">
        <v>3.0</v>
      </c>
    </row>
    <row r="3188">
      <c r="B3188" s="8" t="s">
        <v>231</v>
      </c>
      <c r="C3188" s="15" t="n">
        <v>-1.20570702379505</v>
      </c>
      <c r="D3188" s="15" t="n">
        <v>0.473148764986602</v>
      </c>
      <c r="E3188" s="15" t="n">
        <v>-0.0491478257478992</v>
      </c>
      <c r="F3188" s="15" t="n">
        <v>3.0</v>
      </c>
      <c r="G3188" s="15" t="n">
        <v>1.0</v>
      </c>
    </row>
    <row r="3189">
      <c r="B3189" s="8" t="s">
        <v>232</v>
      </c>
      <c r="C3189" s="19" t="n">
        <v>-1.51279173608319</v>
      </c>
      <c r="D3189" s="19" t="n">
        <v>-0.0194304839110097</v>
      </c>
      <c r="E3189" s="19" t="n">
        <v>-0.0762206342869582</v>
      </c>
      <c r="F3189" s="19" t="n">
        <v>1.0</v>
      </c>
      <c r="G3189" s="19" t="n">
        <v>1.0</v>
      </c>
    </row>
    <row r="3190">
      <c r="B3190" s="8" t="s">
        <v>233</v>
      </c>
      <c r="C3190" s="15" t="n">
        <v>-0.898622388643818</v>
      </c>
      <c r="D3190" s="15" t="n">
        <v>0.207657353380782</v>
      </c>
      <c r="E3190" s="15" t="n">
        <v>-0.073118760017734</v>
      </c>
      <c r="F3190" s="15" t="n">
        <v>3.0</v>
      </c>
      <c r="G3190" s="15" t="n">
        <v>1.0</v>
      </c>
    </row>
    <row r="3191">
      <c r="B3191" s="8" t="s">
        <v>234</v>
      </c>
      <c r="C3191" s="19" t="n">
        <v>-0.188358586721223</v>
      </c>
      <c r="D3191" s="19" t="n">
        <v>-0.470673249304296</v>
      </c>
      <c r="E3191" s="19" t="n">
        <v>-0.0822350263553039</v>
      </c>
      <c r="F3191" s="19" t="n">
        <v>4.0</v>
      </c>
      <c r="G3191" s="19" t="n">
        <v>2.0</v>
      </c>
    </row>
    <row r="3192">
      <c r="B3192" s="8" t="s">
        <v>235</v>
      </c>
      <c r="C3192" s="15" t="n">
        <v>1.00808430714288</v>
      </c>
      <c r="D3192" s="15" t="n">
        <v>-0.430918958515632</v>
      </c>
      <c r="E3192" s="15" t="n">
        <v>-0.0796638935188735</v>
      </c>
      <c r="F3192" s="15" t="n">
        <v>3.0</v>
      </c>
      <c r="G3192" s="15" t="n">
        <v>1.0</v>
      </c>
    </row>
    <row r="3193">
      <c r="B3193" s="8" t="s">
        <v>236</v>
      </c>
      <c r="C3193" s="19" t="n">
        <v>-0.13767563005836</v>
      </c>
      <c r="D3193" s="19" t="n">
        <v>-0.459546607263975</v>
      </c>
      <c r="E3193" s="19" t="n">
        <v>-0.0647657998716458</v>
      </c>
      <c r="F3193" s="19" t="n">
        <v>4.0</v>
      </c>
      <c r="G3193" s="19" t="n">
        <v>2.0</v>
      </c>
    </row>
    <row r="3194">
      <c r="B3194" s="8" t="s">
        <v>237</v>
      </c>
      <c r="C3194" s="15" t="n">
        <v>0.769133618861779</v>
      </c>
      <c r="D3194" s="15" t="n">
        <v>-0.457885063791445</v>
      </c>
      <c r="E3194" s="15" t="n">
        <v>-0.0630122825305359</v>
      </c>
      <c r="F3194" s="15" t="n">
        <v>3.0</v>
      </c>
      <c r="G3194" s="15" t="n">
        <v>1.0</v>
      </c>
    </row>
    <row r="3195">
      <c r="B3195" s="8" t="s">
        <v>238</v>
      </c>
      <c r="C3195" s="19" t="n">
        <v>0.987754721973956</v>
      </c>
      <c r="D3195" s="19" t="n">
        <v>-0.451129289408413</v>
      </c>
      <c r="E3195" s="19" t="n">
        <v>-0.112571482121056</v>
      </c>
      <c r="F3195" s="19" t="n">
        <v>4.0</v>
      </c>
      <c r="G3195" s="19" t="n">
        <v>2.0</v>
      </c>
    </row>
    <row r="3196">
      <c r="B3196" s="8" t="s">
        <v>239</v>
      </c>
      <c r="C3196" s="15" t="n">
        <v>-0.942491688354197</v>
      </c>
      <c r="D3196" s="15" t="n">
        <v>-0.251165382102226</v>
      </c>
      <c r="E3196" s="15" t="n">
        <v>-0.106165760511604</v>
      </c>
      <c r="F3196" s="15" t="n">
        <v>3.0</v>
      </c>
      <c r="G3196" s="15" t="n">
        <v>2.0</v>
      </c>
    </row>
    <row r="3197">
      <c r="B3197" s="8" t="s">
        <v>240</v>
      </c>
      <c r="C3197" s="19" t="n">
        <v>0.15423926166721</v>
      </c>
      <c r="D3197" s="19" t="n">
        <v>-0.13394107890438</v>
      </c>
      <c r="E3197" s="19" t="n">
        <v>-0.0662632901510584</v>
      </c>
      <c r="F3197" s="19" t="n">
        <v>4.0</v>
      </c>
      <c r="G3197" s="19" t="n">
        <v>2.0</v>
      </c>
    </row>
    <row r="3198">
      <c r="B3198" s="8" t="s">
        <v>241</v>
      </c>
      <c r="C3198" s="15" t="n">
        <v>-0.503799308345634</v>
      </c>
      <c r="D3198" s="15" t="n">
        <v>-0.456683842389141</v>
      </c>
      <c r="E3198" s="15" t="n">
        <v>-0.0878724526181449</v>
      </c>
      <c r="F3198" s="15" t="n">
        <v>3.0</v>
      </c>
      <c r="G3198" s="15" t="n">
        <v>1.0</v>
      </c>
    </row>
    <row r="3199">
      <c r="B3199" s="8" t="s">
        <v>242</v>
      </c>
      <c r="C3199" s="19" t="n">
        <v>-0.372191563488304</v>
      </c>
      <c r="D3199" s="19" t="n">
        <v>-0.27080579043187</v>
      </c>
      <c r="E3199" s="19" t="n">
        <v>-0.0652005827216762</v>
      </c>
      <c r="F3199" s="19" t="n">
        <v>3.0</v>
      </c>
      <c r="G3199" s="19" t="n">
        <v>1.0</v>
      </c>
    </row>
    <row r="3200">
      <c r="B3200" s="8" t="s">
        <v>243</v>
      </c>
      <c r="C3200" s="15" t="n">
        <v>-0.547668608056013</v>
      </c>
      <c r="D3200" s="15" t="n">
        <v>0.386069419760958</v>
      </c>
      <c r="E3200" s="15" t="n">
        <v>-0.0216815739111095</v>
      </c>
      <c r="F3200" s="15" t="n">
        <v>3.0</v>
      </c>
      <c r="G3200" s="15" t="n">
        <v>2.0</v>
      </c>
    </row>
    <row r="3201">
      <c r="B3201" s="8" t="s">
        <v>244</v>
      </c>
      <c r="C3201" s="19" t="n">
        <v>-0.723145498349916</v>
      </c>
      <c r="D3201" s="19" t="n">
        <v>2.27059728712831</v>
      </c>
      <c r="E3201" s="19" t="n">
        <v>-0.077045443885173</v>
      </c>
      <c r="F3201" s="19" t="n">
        <v>3.0</v>
      </c>
      <c r="G3201" s="19" t="n">
        <v>2.0</v>
      </c>
    </row>
    <row r="3202">
      <c r="B3202" s="8" t="s">
        <v>245</v>
      </c>
      <c r="C3202" s="15" t="n">
        <v>1.99896830684535</v>
      </c>
      <c r="D3202" s="15" t="n">
        <v>0.00622918348930414</v>
      </c>
      <c r="E3202" s="15" t="n">
        <v>-0.0789021270412099</v>
      </c>
      <c r="F3202" s="15" t="n">
        <v>4.0</v>
      </c>
      <c r="G3202" s="15" t="n">
        <v>2.0</v>
      </c>
    </row>
    <row r="3203">
      <c r="B3203" s="8" t="s">
        <v>246</v>
      </c>
      <c r="C3203" s="19" t="n">
        <v>0.708710122583238</v>
      </c>
      <c r="D3203" s="19" t="n">
        <v>-0.159793643172217</v>
      </c>
      <c r="E3203" s="19" t="n">
        <v>-0.0693899946746986</v>
      </c>
      <c r="F3203" s="19" t="n">
        <v>4.0</v>
      </c>
      <c r="G3203" s="19" t="n">
        <v>1.0</v>
      </c>
    </row>
    <row r="3204">
      <c r="B3204" s="8" t="s">
        <v>247</v>
      </c>
      <c r="C3204" s="15" t="n">
        <v>-0.898622388643818</v>
      </c>
      <c r="D3204" s="15" t="n">
        <v>0.768391011192116</v>
      </c>
      <c r="E3204" s="15" t="n">
        <v>-0.0765512136413463</v>
      </c>
      <c r="F3204" s="15" t="n">
        <v>3.0</v>
      </c>
      <c r="G3204" s="15" t="n">
        <v>2.0</v>
      </c>
    </row>
    <row r="3205">
      <c r="B3205" s="8" t="s">
        <v>248</v>
      </c>
      <c r="C3205" s="19" t="n">
        <v>1.4180675658907</v>
      </c>
      <c r="D3205" s="19" t="n">
        <v>-0.328595938333961</v>
      </c>
      <c r="E3205" s="19" t="n">
        <v>-0.0705489991354561</v>
      </c>
      <c r="F3205" s="19" t="n">
        <v>4.0</v>
      </c>
      <c r="G3205" s="19" t="n">
        <v>2.0</v>
      </c>
    </row>
    <row r="3206">
      <c r="B3206" s="8" t="s">
        <v>249</v>
      </c>
      <c r="C3206" s="15" t="n">
        <v>0.268038718180651</v>
      </c>
      <c r="D3206" s="15" t="n">
        <v>-0.335185119967768</v>
      </c>
      <c r="E3206" s="15" t="n">
        <v>-0.0760120724430601</v>
      </c>
      <c r="F3206" s="15" t="n">
        <v>3.0</v>
      </c>
      <c r="G3206" s="15" t="n">
        <v>1.0</v>
      </c>
    </row>
    <row r="3207">
      <c r="B3207" s="8" t="s">
        <v>250</v>
      </c>
      <c r="C3207" s="19" t="n">
        <v>1.6457932919868</v>
      </c>
      <c r="D3207" s="19" t="n">
        <v>-0.33174804851008</v>
      </c>
      <c r="E3207" s="19" t="n">
        <v>-0.0629236944404702</v>
      </c>
      <c r="F3207" s="19" t="n">
        <v>4.0</v>
      </c>
      <c r="G3207" s="19" t="n">
        <v>3.0</v>
      </c>
    </row>
    <row r="3208">
      <c r="B3208" s="8" t="s">
        <v>251</v>
      </c>
      <c r="C3208" s="15" t="n">
        <v>-0.755316215288322</v>
      </c>
      <c r="D3208" s="15" t="n">
        <v>-0.520177599942318</v>
      </c>
      <c r="E3208" s="15" t="n">
        <v>-0.0672734097258536</v>
      </c>
      <c r="F3208" s="15" t="n">
        <v>3.0</v>
      </c>
      <c r="G3208" s="15" t="n">
        <v>1.0</v>
      </c>
    </row>
    <row r="3209">
      <c r="B3209" s="8" t="s">
        <v>252</v>
      </c>
      <c r="C3209" s="19" t="n">
        <v>-1.29344562321581</v>
      </c>
      <c r="D3209" s="19" t="n">
        <v>-0.0860237434037087</v>
      </c>
      <c r="E3209" s="19" t="n">
        <v>-0.068594656606918</v>
      </c>
      <c r="F3209" s="19" t="n">
        <v>4.0</v>
      </c>
      <c r="G3209" s="19" t="n">
        <v>2.0</v>
      </c>
    </row>
    <row r="3210">
      <c r="B3210" s="8" t="s">
        <v>253</v>
      </c>
      <c r="C3210" s="15" t="n">
        <v>0.753410649564821</v>
      </c>
      <c r="D3210" s="15" t="n">
        <v>-0.345882128075877</v>
      </c>
      <c r="E3210" s="15" t="n">
        <v>-0.0670903508879522</v>
      </c>
      <c r="F3210" s="15" t="n">
        <v>3.0</v>
      </c>
      <c r="G3210" s="15" t="n">
        <v>1.0</v>
      </c>
    </row>
    <row r="3211">
      <c r="B3211" s="8" t="s">
        <v>254</v>
      </c>
      <c r="C3211" s="19" t="n">
        <v>-1.16183787835848</v>
      </c>
      <c r="D3211" s="19" t="n">
        <v>-0.382238803584301</v>
      </c>
      <c r="E3211" s="19" t="n">
        <v>-0.0633932859682871</v>
      </c>
      <c r="F3211" s="19" t="n">
        <v>4.0</v>
      </c>
      <c r="G3211" s="19" t="n">
        <v>2.0</v>
      </c>
    </row>
    <row r="3212">
      <c r="B3212" s="8" t="s">
        <v>255</v>
      </c>
      <c r="C3212" s="15" t="n">
        <v>-0.480510751561698</v>
      </c>
      <c r="D3212" s="15" t="n">
        <v>-0.281081932647202</v>
      </c>
      <c r="E3212" s="15" t="n">
        <v>-0.0640896052394286</v>
      </c>
      <c r="F3212" s="15" t="n">
        <v>1.0</v>
      </c>
      <c r="G3212" s="15" t="n">
        <v>1.0</v>
      </c>
    </row>
    <row r="3213">
      <c r="B3213" s="8" t="s">
        <v>256</v>
      </c>
      <c r="C3213" s="19" t="n">
        <v>1.84797312695742</v>
      </c>
      <c r="D3213" s="19" t="n">
        <v>-0.299450975259078</v>
      </c>
      <c r="E3213" s="19" t="n">
        <v>-0.0451486793611292</v>
      </c>
      <c r="F3213" s="19" t="n">
        <v>3.0</v>
      </c>
      <c r="G3213" s="19" t="n">
        <v>1.0</v>
      </c>
    </row>
    <row r="3214">
      <c r="B3214" s="8" t="s">
        <v>257</v>
      </c>
      <c r="C3214" s="15" t="n">
        <v>1.52126131527976</v>
      </c>
      <c r="D3214" s="15" t="n">
        <v>-0.361905720139459</v>
      </c>
      <c r="E3214" s="15" t="n">
        <v>-0.0445776722973822</v>
      </c>
      <c r="F3214" s="15" t="n">
        <v>4.0</v>
      </c>
      <c r="G3214" s="15" t="n">
        <v>2.0</v>
      </c>
    </row>
    <row r="3215">
      <c r="B3215" s="8" t="s">
        <v>258</v>
      </c>
      <c r="C3215" s="19" t="n">
        <v>1.42644710198252</v>
      </c>
      <c r="D3215" s="19" t="n">
        <v>-0.35812669514389</v>
      </c>
      <c r="E3215" s="19" t="n">
        <v>-0.0777439972658669</v>
      </c>
      <c r="F3215" s="19" t="n">
        <v>4.0</v>
      </c>
      <c r="G3215" s="19" t="n">
        <v>2.0</v>
      </c>
    </row>
    <row r="3216">
      <c r="B3216" s="8" t="s">
        <v>259</v>
      </c>
      <c r="C3216" s="15" t="n">
        <v>0.836430630329855</v>
      </c>
      <c r="D3216" s="15" t="n">
        <v>-0.414794533998572</v>
      </c>
      <c r="E3216" s="15" t="n">
        <v>-0.0203941490150946</v>
      </c>
      <c r="F3216" s="15" t="n">
        <v>2.0</v>
      </c>
      <c r="G3216" s="15" t="n">
        <v>1.0</v>
      </c>
    </row>
    <row r="3217">
      <c r="B3217" s="8" t="s">
        <v>260</v>
      </c>
      <c r="C3217" s="19" t="n">
        <v>-0.0180472463014336</v>
      </c>
      <c r="D3217" s="19" t="n">
        <v>-0.176255637207443</v>
      </c>
      <c r="E3217" s="19" t="n">
        <v>0.0199482557835782</v>
      </c>
      <c r="F3217" s="19" t="n">
        <v>2.0</v>
      </c>
      <c r="G3217" s="19" t="n">
        <v>1.0</v>
      </c>
    </row>
    <row r="3218">
      <c r="B3218" s="8" t="s">
        <v>261</v>
      </c>
      <c r="C3218" s="15" t="n">
        <v>0.549062341965393</v>
      </c>
      <c r="D3218" s="15" t="n">
        <v>-0.377797791611549</v>
      </c>
      <c r="E3218" s="15" t="n">
        <v>-0.0570258903181627</v>
      </c>
      <c r="F3218" s="15" t="n">
        <v>4.0</v>
      </c>
      <c r="G3218" s="15" t="n">
        <v>2.0</v>
      </c>
    </row>
    <row r="3219">
      <c r="B3219" s="8" t="s">
        <v>262</v>
      </c>
      <c r="C3219" s="19" t="n">
        <v>0.324908671592654</v>
      </c>
      <c r="D3219" s="19" t="n">
        <v>0.0503894140929879</v>
      </c>
      <c r="E3219" s="19" t="n">
        <v>-0.0529852257155092</v>
      </c>
      <c r="F3219" s="19" t="n">
        <v>1.0</v>
      </c>
      <c r="G3219" s="19" t="n">
        <v>1.0</v>
      </c>
    </row>
    <row r="3220">
      <c r="B3220" s="8" t="s">
        <v>263</v>
      </c>
      <c r="C3220" s="15" t="n">
        <v>-0.372191563488304</v>
      </c>
      <c r="D3220" s="15" t="n">
        <v>-0.033814452600644</v>
      </c>
      <c r="E3220" s="15" t="n">
        <v>-0.65888957476653</v>
      </c>
      <c r="F3220" s="15" t="n">
        <v>4.0</v>
      </c>
      <c r="G3220" s="15" t="n">
        <v>2.0</v>
      </c>
    </row>
    <row r="3221">
      <c r="B3221" s="8" t="s">
        <v>264</v>
      </c>
      <c r="C3221" s="19" t="n">
        <v>-0.646150526836848</v>
      </c>
      <c r="D3221" s="19" t="n">
        <v>0.260703991949686</v>
      </c>
      <c r="E3221" s="19" t="n">
        <v>-0.722257681838973</v>
      </c>
      <c r="F3221" s="19" t="n">
        <v>1.0</v>
      </c>
      <c r="G3221" s="19" t="n">
        <v>1.0</v>
      </c>
    </row>
    <row r="3222">
      <c r="B3222" s="8" t="s">
        <v>265</v>
      </c>
      <c r="C3222" s="15" t="n">
        <v>-1.55666095865666</v>
      </c>
      <c r="D3222" s="15" t="n">
        <v>0.140472251226364</v>
      </c>
      <c r="E3222" s="15" t="n">
        <v>-0.119647706789662</v>
      </c>
      <c r="F3222" s="15" t="n">
        <v>3.0</v>
      </c>
      <c r="G3222" s="15" t="n">
        <v>1.0</v>
      </c>
    </row>
    <row r="3223">
      <c r="B3223" s="8" t="s">
        <v>266</v>
      </c>
      <c r="C3223" s="19" t="n">
        <v>-0.58276389355051</v>
      </c>
      <c r="D3223" s="19" t="n">
        <v>-0.380217770495023</v>
      </c>
      <c r="E3223" s="19" t="n">
        <v>-0.121725988740677</v>
      </c>
      <c r="F3223" s="19" t="n">
        <v>1.0</v>
      </c>
      <c r="G3223" s="19" t="n">
        <v>1.0</v>
      </c>
    </row>
    <row r="3224">
      <c r="B3224" s="8" t="s">
        <v>267</v>
      </c>
      <c r="C3224" s="15" t="n">
        <v>-0.284453118341353</v>
      </c>
      <c r="D3224" s="15" t="n">
        <v>-0.0790356159757059</v>
      </c>
      <c r="E3224" s="15" t="n">
        <v>-0.0594950009707886</v>
      </c>
      <c r="F3224" s="15" t="n">
        <v>4.0</v>
      </c>
      <c r="G3224" s="15" t="n">
        <v>3.0</v>
      </c>
    </row>
    <row r="3225">
      <c r="B3225" s="8" t="s">
        <v>268</v>
      </c>
      <c r="C3225" s="19" t="n">
        <v>-0.284453118341353</v>
      </c>
      <c r="D3225" s="19" t="n">
        <v>-0.447990331291443</v>
      </c>
      <c r="E3225" s="19" t="n">
        <v>-0.0895667706318416</v>
      </c>
      <c r="F3225" s="19" t="n">
        <v>3.0</v>
      </c>
      <c r="G3225" s="19" t="n">
        <v>2.0</v>
      </c>
    </row>
    <row r="3226">
      <c r="B3226" s="8" t="s">
        <v>269</v>
      </c>
      <c r="C3226" s="15" t="n">
        <v>-0.459930008635255</v>
      </c>
      <c r="D3226" s="15" t="n">
        <v>1.56857105787588</v>
      </c>
      <c r="E3226" s="15" t="n">
        <v>-0.0499573102258455</v>
      </c>
      <c r="F3226" s="15" t="n">
        <v>3.0</v>
      </c>
      <c r="G3226" s="15" t="n">
        <v>2.0</v>
      </c>
    </row>
    <row r="3227">
      <c r="B3227" s="8" t="s">
        <v>270</v>
      </c>
      <c r="C3227" s="19" t="n">
        <v>-0.986360833790769</v>
      </c>
      <c r="D3227" s="19" t="n">
        <v>-0.355040345263517</v>
      </c>
      <c r="E3227" s="19" t="n">
        <v>-0.0713690807386985</v>
      </c>
      <c r="F3227" s="19" t="n">
        <v>4.0</v>
      </c>
      <c r="G3227" s="19" t="n">
        <v>2.0</v>
      </c>
    </row>
    <row r="3228">
      <c r="B3228" s="8" t="s">
        <v>271</v>
      </c>
      <c r="C3228" s="15" t="n">
        <v>0.910803872769642</v>
      </c>
      <c r="D3228" s="15" t="n">
        <v>-0.367920595190413</v>
      </c>
      <c r="E3228" s="15" t="n">
        <v>-0.0557673852890349</v>
      </c>
      <c r="F3228" s="15" t="n">
        <v>1.0</v>
      </c>
      <c r="G3228" s="15" t="n">
        <v>1.0</v>
      </c>
    </row>
    <row r="3229">
      <c r="B3229" s="8" t="s">
        <v>272</v>
      </c>
      <c r="C3229" s="19" t="n">
        <v>0.566182106309397</v>
      </c>
      <c r="D3229" s="19" t="n">
        <v>-0.393282149250009</v>
      </c>
      <c r="E3229" s="19" t="n">
        <v>-0.0640918914001707</v>
      </c>
      <c r="F3229" s="19" t="n">
        <v>1.0</v>
      </c>
      <c r="G3229" s="19" t="n">
        <v>1.0</v>
      </c>
    </row>
    <row r="3230">
      <c r="B3230" s="8" t="s">
        <v>273</v>
      </c>
      <c r="C3230" s="15" t="n">
        <v>0.719221722685455</v>
      </c>
      <c r="D3230" s="15" t="n">
        <v>-0.374667601534012</v>
      </c>
      <c r="E3230" s="15" t="n">
        <v>-0.0729292416269464</v>
      </c>
      <c r="F3230" s="15" t="n">
        <v>1.0</v>
      </c>
      <c r="G3230" s="15" t="n">
        <v>1.0</v>
      </c>
    </row>
    <row r="3231">
      <c r="B3231" s="8" t="s">
        <v>274</v>
      </c>
      <c r="C3231" s="19" t="n">
        <v>0.46213645695902</v>
      </c>
      <c r="D3231" s="19" t="n">
        <v>-0.413610848675134</v>
      </c>
      <c r="E3231" s="19" t="n">
        <v>-0.0696876427480409</v>
      </c>
      <c r="F3231" s="19" t="n">
        <v>1.0</v>
      </c>
      <c r="G3231" s="19" t="n">
        <v>1.0</v>
      </c>
    </row>
    <row r="3232">
      <c r="B3232" s="8" t="s">
        <v>275</v>
      </c>
      <c r="C3232" s="15" t="n">
        <v>-0.810883943496867</v>
      </c>
      <c r="D3232" s="15" t="n">
        <v>-0.398034426622628</v>
      </c>
      <c r="E3232" s="15" t="n">
        <v>-0.00584600050652092</v>
      </c>
      <c r="F3232" s="15" t="n">
        <v>3.0</v>
      </c>
      <c r="G3232" s="15" t="n">
        <v>1.0</v>
      </c>
    </row>
    <row r="3233">
      <c r="B3233" s="8" t="s">
        <v>276</v>
      </c>
      <c r="C3233" s="19" t="n">
        <v>1.51037081870797</v>
      </c>
      <c r="D3233" s="19" t="n">
        <v>1.49106597330897</v>
      </c>
      <c r="E3233" s="19" t="n">
        <v>-0.00355258183449836</v>
      </c>
      <c r="F3233" s="19" t="n">
        <v>1.0</v>
      </c>
      <c r="G3233" s="19" t="n">
        <v>1.0</v>
      </c>
    </row>
    <row r="3234">
      <c r="B3234" s="8" t="s">
        <v>277</v>
      </c>
      <c r="C3234" s="15" t="n">
        <v>0.997938644510464</v>
      </c>
      <c r="D3234" s="15" t="n">
        <v>0.910341185590674</v>
      </c>
      <c r="E3234" s="15" t="n">
        <v>-0.0404508667311999</v>
      </c>
      <c r="F3234" s="15" t="n">
        <v>3.0</v>
      </c>
      <c r="G3234" s="15" t="n">
        <v>1.0</v>
      </c>
    </row>
    <row r="3235">
      <c r="B3235" s="8" t="s">
        <v>278</v>
      </c>
      <c r="C3235" s="19" t="n">
        <v>0.505193042255014</v>
      </c>
      <c r="D3235" s="19" t="n">
        <v>-0.0781895001704333</v>
      </c>
      <c r="E3235" s="19" t="n">
        <v>-0.0427631930081891</v>
      </c>
      <c r="F3235" s="19" t="n">
        <v>1.0</v>
      </c>
      <c r="G3235" s="19" t="n">
        <v>1.0</v>
      </c>
    </row>
    <row r="3236">
      <c r="B3236" s="8" t="s">
        <v>279</v>
      </c>
      <c r="C3236" s="15" t="n">
        <v>-0.635407053202964</v>
      </c>
      <c r="D3236" s="15" t="n">
        <v>1.66961832832007</v>
      </c>
      <c r="E3236" s="15" t="n">
        <v>0.0555943622066929</v>
      </c>
      <c r="F3236" s="15" t="n">
        <v>3.0</v>
      </c>
      <c r="G3236" s="15" t="n">
        <v>2.0</v>
      </c>
    </row>
    <row r="3237">
      <c r="B3237" s="8" t="s">
        <v>280</v>
      </c>
      <c r="C3237" s="19" t="n">
        <v>0.22248042883309</v>
      </c>
      <c r="D3237" s="19" t="n">
        <v>-0.418661239388471</v>
      </c>
      <c r="E3237" s="19" t="n">
        <v>-0.337291171649896</v>
      </c>
      <c r="F3237" s="19" t="n">
        <v>4.0</v>
      </c>
      <c r="G3237" s="19" t="n">
        <v>2.0</v>
      </c>
    </row>
    <row r="3238">
      <c r="B3238" s="8" t="s">
        <v>281</v>
      </c>
      <c r="C3238" s="15" t="n">
        <v>0.505193042255014</v>
      </c>
      <c r="D3238" s="15" t="n">
        <v>-0.32547013227614</v>
      </c>
      <c r="E3238" s="15" t="n">
        <v>-0.0536545136430041</v>
      </c>
      <c r="F3238" s="15" t="n">
        <v>4.0</v>
      </c>
      <c r="G3238" s="15" t="n">
        <v>2.0</v>
      </c>
    </row>
    <row r="3239">
      <c r="B3239" s="8" t="s">
        <v>282</v>
      </c>
      <c r="C3239" s="19" t="n">
        <v>0.532189724259933</v>
      </c>
      <c r="D3239" s="19" t="n">
        <v>-0.380660556486383</v>
      </c>
      <c r="E3239" s="19" t="n">
        <v>-0.0535172357236493</v>
      </c>
      <c r="F3239" s="19" t="n">
        <v>4.0</v>
      </c>
      <c r="G3239" s="19" t="n">
        <v>2.0</v>
      </c>
    </row>
    <row r="3240">
      <c r="B3240" s="8" t="s">
        <v>283</v>
      </c>
      <c r="C3240" s="15" t="n">
        <v>0.734908283364001</v>
      </c>
      <c r="D3240" s="15" t="n">
        <v>-0.321800707773481</v>
      </c>
      <c r="E3240" s="15" t="n">
        <v>-0.0752652157141023</v>
      </c>
      <c r="F3240" s="15" t="n">
        <v>4.0</v>
      </c>
      <c r="G3240" s="15" t="n">
        <v>2.0</v>
      </c>
    </row>
    <row r="3241">
      <c r="B3241" s="8" t="s">
        <v>284</v>
      </c>
      <c r="C3241" s="19" t="n">
        <v>-0.854753243207246</v>
      </c>
      <c r="D3241" s="19" t="n">
        <v>-0.232476306051049</v>
      </c>
      <c r="E3241" s="19" t="n">
        <v>-0.0628638881335152</v>
      </c>
      <c r="F3241" s="19" t="n">
        <v>3.0</v>
      </c>
      <c r="G3241" s="19" t="n">
        <v>1.0</v>
      </c>
    </row>
    <row r="3242">
      <c r="B3242" s="8" t="s">
        <v>285</v>
      </c>
      <c r="C3242" s="15" t="n">
        <v>0.321648248959094</v>
      </c>
      <c r="D3242" s="15" t="n">
        <v>-0.346916756728957</v>
      </c>
      <c r="E3242" s="15" t="n">
        <v>-0.0634798835297636</v>
      </c>
      <c r="F3242" s="15" t="n">
        <v>1.0</v>
      </c>
      <c r="G3242" s="15" t="n">
        <v>1.0</v>
      </c>
    </row>
    <row r="3243">
      <c r="B3243" s="8" t="s">
        <v>286</v>
      </c>
      <c r="C3243" s="19" t="n">
        <v>0.329716151961112</v>
      </c>
      <c r="D3243" s="19" t="n">
        <v>-0.293624613055932</v>
      </c>
      <c r="E3243" s="19" t="n">
        <v>-0.0538049392931174</v>
      </c>
      <c r="F3243" s="19" t="n">
        <v>4.0</v>
      </c>
      <c r="G3243" s="19" t="n">
        <v>2.0</v>
      </c>
    </row>
    <row r="3244">
      <c r="B3244" s="8" t="s">
        <v>287</v>
      </c>
      <c r="C3244" s="15" t="n">
        <v>-0.372191563488304</v>
      </c>
      <c r="D3244" s="15" t="n">
        <v>-0.331164973887794</v>
      </c>
      <c r="E3244" s="15" t="n">
        <v>-0.0708626007276971</v>
      </c>
      <c r="F3244" s="15" t="n">
        <v>3.0</v>
      </c>
      <c r="G3244" s="15" t="n">
        <v>2.0</v>
      </c>
    </row>
    <row r="3245">
      <c r="B3245" s="8" t="s">
        <v>288</v>
      </c>
      <c r="C3245" s="19" t="n">
        <v>0.204074638035346</v>
      </c>
      <c r="D3245" s="19" t="n">
        <v>-0.310468016806488</v>
      </c>
      <c r="E3245" s="19" t="n">
        <v>-0.0707716007183018</v>
      </c>
      <c r="F3245" s="19" t="n">
        <v>3.0</v>
      </c>
      <c r="G3245" s="19" t="n">
        <v>1.0</v>
      </c>
    </row>
    <row r="3246">
      <c r="B3246" s="8" t="s">
        <v>289</v>
      </c>
      <c r="C3246" s="15" t="n">
        <v>-0.547668608056013</v>
      </c>
      <c r="D3246" s="15" t="n">
        <v>-0.223589898085829</v>
      </c>
      <c r="E3246" s="15" t="n">
        <v>-0.0544586014113663</v>
      </c>
      <c r="F3246" s="15" t="n">
        <v>4.0</v>
      </c>
      <c r="G3246" s="15" t="n">
        <v>2.0</v>
      </c>
    </row>
    <row r="3247">
      <c r="B3247" s="8" t="s">
        <v>290</v>
      </c>
      <c r="C3247" s="19" t="n">
        <v>-0.810883943496867</v>
      </c>
      <c r="D3247" s="19" t="n">
        <v>-0.444290218650769</v>
      </c>
      <c r="E3247" s="19" t="n">
        <v>-0.0843995722199989</v>
      </c>
      <c r="F3247" s="19" t="n">
        <v>3.0</v>
      </c>
      <c r="G3247" s="19" t="n">
        <v>2.0</v>
      </c>
    </row>
    <row r="3248">
      <c r="B3248" s="8" t="s">
        <v>291</v>
      </c>
      <c r="C3248" s="15" t="n">
        <v>-0.767014643786488</v>
      </c>
      <c r="D3248" s="15" t="n">
        <v>-0.103406381579387</v>
      </c>
      <c r="E3248" s="15" t="n">
        <v>-0.0891362994196087</v>
      </c>
      <c r="F3248" s="15" t="n">
        <v>3.0</v>
      </c>
      <c r="G3248" s="15" t="n">
        <v>1.0</v>
      </c>
    </row>
    <row r="3249">
      <c r="B3249" s="8" t="s">
        <v>292</v>
      </c>
      <c r="C3249" s="19" t="n">
        <v>-0.505666021408286</v>
      </c>
      <c r="D3249" s="19" t="n">
        <v>3.01693280365478</v>
      </c>
      <c r="E3249" s="19" t="n">
        <v>-0.0859300891571808</v>
      </c>
      <c r="F3249" s="19" t="n">
        <v>1.0</v>
      </c>
      <c r="G3249" s="19" t="n">
        <v>1.0</v>
      </c>
    </row>
    <row r="3250">
      <c r="B3250" s="8" t="s">
        <v>293</v>
      </c>
      <c r="C3250" s="15" t="n">
        <v>-0.854753243207246</v>
      </c>
      <c r="D3250" s="15" t="n">
        <v>0.202037040104308</v>
      </c>
      <c r="E3250" s="15" t="n">
        <v>-0.0784643135786434</v>
      </c>
      <c r="F3250" s="15" t="n">
        <v>4.0</v>
      </c>
      <c r="G3250" s="15" t="n">
        <v>2.0</v>
      </c>
    </row>
    <row r="3251">
      <c r="B3251" s="8" t="s">
        <v>294</v>
      </c>
      <c r="C3251" s="19" t="n">
        <v>0.110369961956831</v>
      </c>
      <c r="D3251" s="19" t="n">
        <v>-0.376982363944291</v>
      </c>
      <c r="E3251" s="19" t="n">
        <v>-0.116922271969864</v>
      </c>
      <c r="F3251" s="19" t="n">
        <v>2.0</v>
      </c>
      <c r="G3251" s="19" t="n">
        <v>1.0</v>
      </c>
    </row>
    <row r="3252">
      <c r="B3252" s="8" t="s">
        <v>295</v>
      </c>
      <c r="C3252" s="15" t="n">
        <v>-1.280016242605</v>
      </c>
      <c r="D3252" s="15" t="n">
        <v>-0.138513611468625</v>
      </c>
      <c r="E3252" s="15" t="n">
        <v>0.434765170923987</v>
      </c>
      <c r="F3252" s="15" t="n">
        <v>1.0</v>
      </c>
      <c r="G3252" s="15" t="n">
        <v>1.0</v>
      </c>
    </row>
    <row r="3253">
      <c r="B3253" s="8" t="s">
        <v>296</v>
      </c>
      <c r="C3253" s="19" t="n">
        <v>0.264311154460008</v>
      </c>
      <c r="D3253" s="19" t="n">
        <v>-0.285286207555266</v>
      </c>
      <c r="E3253" s="19" t="n">
        <v>-0.0652348287321075</v>
      </c>
      <c r="F3253" s="19" t="n">
        <v>1.0</v>
      </c>
      <c r="G3253" s="19" t="n">
        <v>1.0</v>
      </c>
    </row>
    <row r="3254">
      <c r="B3254" s="8" t="s">
        <v>297</v>
      </c>
      <c r="C3254" s="15" t="n">
        <v>1.18336002439267</v>
      </c>
      <c r="D3254" s="15" t="n">
        <v>-0.165878662538634</v>
      </c>
      <c r="E3254" s="15" t="n">
        <v>-0.0528417912542356</v>
      </c>
      <c r="F3254" s="15" t="n">
        <v>1.0</v>
      </c>
      <c r="G3254" s="15" t="n">
        <v>1.0</v>
      </c>
    </row>
    <row r="3255">
      <c r="B3255" s="8" t="s">
        <v>298</v>
      </c>
      <c r="C3255" s="19" t="n">
        <v>0.857155464991878</v>
      </c>
      <c r="D3255" s="19" t="n">
        <v>-0.210301934325304</v>
      </c>
      <c r="E3255" s="19" t="n">
        <v>-0.0405498413413446</v>
      </c>
      <c r="F3255" s="19" t="n">
        <v>1.0</v>
      </c>
      <c r="G3255" s="19" t="n">
        <v>1.0</v>
      </c>
    </row>
    <row r="3256">
      <c r="B3256" s="8" t="s">
        <v>299</v>
      </c>
      <c r="C3256" s="15" t="n">
        <v>0.268038718180651</v>
      </c>
      <c r="D3256" s="15" t="n">
        <v>-0.189618129303148</v>
      </c>
      <c r="E3256" s="15" t="n">
        <v>-0.0363579449636365</v>
      </c>
      <c r="F3256" s="15" t="n">
        <v>1.0</v>
      </c>
      <c r="G3256" s="15" t="n">
        <v>1.0</v>
      </c>
    </row>
    <row r="3257">
      <c r="B3257" s="8" t="s">
        <v>300</v>
      </c>
      <c r="C3257" s="19" t="n">
        <v>-1.29344562321581</v>
      </c>
      <c r="D3257" s="19" t="n">
        <v>-0.302173451502987</v>
      </c>
      <c r="E3257" s="19" t="n">
        <v>-0.0661719515757385</v>
      </c>
      <c r="F3257" s="19" t="n">
        <v>2.0</v>
      </c>
      <c r="G3257" s="19" t="n">
        <v>1.0</v>
      </c>
    </row>
    <row r="3258">
      <c r="B3258" s="8" t="s">
        <v>301</v>
      </c>
      <c r="C3258" s="15" t="n">
        <v>0.278470712998544</v>
      </c>
      <c r="D3258" s="15" t="n">
        <v>0.160976311440146</v>
      </c>
      <c r="E3258" s="15" t="n">
        <v>-0.0337502958776348</v>
      </c>
      <c r="F3258" s="15" t="n">
        <v>1.0</v>
      </c>
      <c r="G3258" s="15" t="n">
        <v>1.0</v>
      </c>
    </row>
    <row r="3259">
      <c r="B3259" s="8" t="s">
        <v>302</v>
      </c>
      <c r="C3259" s="19" t="n">
        <v>1.95287808141184</v>
      </c>
      <c r="D3259" s="19" t="n">
        <v>0.288410996557577</v>
      </c>
      <c r="E3259" s="19" t="n">
        <v>0.0350025521267965</v>
      </c>
      <c r="F3259" s="19" t="n">
        <v>4.0</v>
      </c>
      <c r="G3259" s="19" t="n">
        <v>2.0</v>
      </c>
    </row>
    <row r="3260">
      <c r="B3260" s="8" t="s">
        <v>303</v>
      </c>
      <c r="C3260" s="15" t="n">
        <v>-0.679276198639537</v>
      </c>
      <c r="D3260" s="15" t="n">
        <v>-0.0531523635698537</v>
      </c>
      <c r="E3260" s="15" t="n">
        <v>-0.0278693840225463</v>
      </c>
      <c r="F3260" s="15" t="n">
        <v>3.0</v>
      </c>
      <c r="G3260" s="15" t="n">
        <v>2.0</v>
      </c>
    </row>
    <row r="3261">
      <c r="B3261" s="8" t="s">
        <v>304</v>
      </c>
      <c r="C3261" s="19" t="n">
        <v>-0.264205761111471</v>
      </c>
      <c r="D3261" s="19" t="n">
        <v>0.292076037040519</v>
      </c>
      <c r="E3261" s="19" t="n">
        <v>-0.0722776943077014</v>
      </c>
      <c r="F3261" s="19" t="n">
        <v>1.0</v>
      </c>
      <c r="G3261" s="19" t="n">
        <v>1.0</v>
      </c>
    </row>
    <row r="3262">
      <c r="B3262" s="8" t="s">
        <v>305</v>
      </c>
      <c r="C3262" s="15" t="n">
        <v>-0.0651069283370716</v>
      </c>
      <c r="D3262" s="15" t="n">
        <v>0.224049203100545</v>
      </c>
      <c r="E3262" s="15" t="n">
        <v>-0.0682202046002055</v>
      </c>
      <c r="F3262" s="15" t="n">
        <v>1.0</v>
      </c>
      <c r="G3262" s="15" t="n">
        <v>1.0</v>
      </c>
    </row>
    <row r="3263">
      <c r="B3263" s="8" t="s">
        <v>306</v>
      </c>
      <c r="C3263" s="19" t="n">
        <v>-0.416060863198683</v>
      </c>
      <c r="D3263" s="19" t="n">
        <v>0.0161326840287384</v>
      </c>
      <c r="E3263" s="19" t="n">
        <v>-0.0748153288232258</v>
      </c>
      <c r="F3263" s="19" t="n">
        <v>3.0</v>
      </c>
      <c r="G3263" s="19" t="n">
        <v>1.0</v>
      </c>
    </row>
    <row r="3264">
      <c r="B3264" s="8" t="s">
        <v>307</v>
      </c>
      <c r="C3264" s="15" t="n">
        <v>-0.503799308345634</v>
      </c>
      <c r="D3264" s="15" t="n">
        <v>4.20578250231911</v>
      </c>
      <c r="E3264" s="15" t="n">
        <v>-0.0526056469359306</v>
      </c>
      <c r="F3264" s="15" t="n">
        <v>3.0</v>
      </c>
      <c r="G3264" s="15" t="n">
        <v>2.0</v>
      </c>
    </row>
    <row r="3265">
      <c r="B3265" s="8" t="s">
        <v>308</v>
      </c>
      <c r="C3265" s="19" t="n">
        <v>-1.1179685786481</v>
      </c>
      <c r="D3265" s="19" t="n">
        <v>-0.302142763364971</v>
      </c>
      <c r="E3265" s="19" t="n">
        <v>-0.134351400672019</v>
      </c>
      <c r="F3265" s="19" t="n">
        <v>3.0</v>
      </c>
      <c r="G3265" s="19" t="n">
        <v>1.0</v>
      </c>
    </row>
    <row r="3266">
      <c r="B3266" s="8" t="s">
        <v>309</v>
      </c>
      <c r="C3266" s="15" t="n">
        <v>0.0966608829342408</v>
      </c>
      <c r="D3266" s="15" t="n">
        <v>0.0199555492214727</v>
      </c>
      <c r="E3266" s="15" t="n">
        <v>-0.0262726733843089</v>
      </c>
      <c r="F3266" s="15" t="n">
        <v>1.0</v>
      </c>
      <c r="G3266" s="15" t="n">
        <v>1.0</v>
      </c>
    </row>
    <row r="3267">
      <c r="B3267" s="8" t="s">
        <v>310</v>
      </c>
      <c r="C3267" s="19" t="n">
        <v>0.15423926166721</v>
      </c>
      <c r="D3267" s="19" t="n">
        <v>-0.274974993182203</v>
      </c>
      <c r="E3267" s="19" t="n">
        <v>-0.103846902638201</v>
      </c>
      <c r="F3267" s="19" t="n">
        <v>3.0</v>
      </c>
      <c r="G3267" s="19" t="n">
        <v>2.0</v>
      </c>
    </row>
    <row r="3268">
      <c r="B3268" s="8" t="s">
        <v>311</v>
      </c>
      <c r="C3268" s="15" t="n">
        <v>0.768408531969675</v>
      </c>
      <c r="D3268" s="15" t="n">
        <v>-0.270095579237807</v>
      </c>
      <c r="E3268" s="15" t="n">
        <v>-0.0320783050204107</v>
      </c>
      <c r="F3268" s="15" t="n">
        <v>4.0</v>
      </c>
      <c r="G3268" s="15" t="n">
        <v>2.0</v>
      </c>
    </row>
    <row r="3269">
      <c r="B3269" s="8" t="s">
        <v>312</v>
      </c>
      <c r="C3269" s="19" t="n">
        <v>-0.898622388643818</v>
      </c>
      <c r="D3269" s="19" t="n">
        <v>-0.176049588280771</v>
      </c>
      <c r="E3269" s="19" t="n">
        <v>-0.118517104489844</v>
      </c>
      <c r="F3269" s="19" t="n">
        <v>2.0</v>
      </c>
      <c r="G3269" s="19" t="n">
        <v>2.0</v>
      </c>
    </row>
    <row r="3270">
      <c r="B3270" s="8" t="s">
        <v>313</v>
      </c>
      <c r="C3270" s="15" t="n">
        <v>-0.158659336168245</v>
      </c>
      <c r="D3270" s="15" t="n">
        <v>-0.34787247302714</v>
      </c>
      <c r="E3270" s="15" t="n">
        <v>-0.229796137702507</v>
      </c>
      <c r="F3270" s="15" t="n">
        <v>1.0</v>
      </c>
      <c r="G3270" s="15" t="n">
        <v>1.0</v>
      </c>
    </row>
    <row r="3271">
      <c r="B3271" s="8" t="s">
        <v>314</v>
      </c>
      <c r="C3271" s="19" t="n">
        <v>0.510067477455637</v>
      </c>
      <c r="D3271" s="19" t="n">
        <v>-0.0834722439287416</v>
      </c>
      <c r="E3271" s="19" t="n">
        <v>-0.183494621392136</v>
      </c>
      <c r="F3271" s="19" t="n">
        <v>1.0</v>
      </c>
      <c r="G3271" s="19" t="n">
        <v>1.0</v>
      </c>
    </row>
    <row r="3272">
      <c r="B3272" s="8" t="s">
        <v>315</v>
      </c>
      <c r="C3272" s="15" t="n">
        <v>-0.986360833790769</v>
      </c>
      <c r="D3272" s="15" t="n">
        <v>0.248227071836703</v>
      </c>
      <c r="E3272" s="15" t="n">
        <v>-0.115885355473856</v>
      </c>
      <c r="F3272" s="15" t="n">
        <v>1.0</v>
      </c>
      <c r="G3272" s="15" t="n">
        <v>1.0</v>
      </c>
    </row>
    <row r="3273">
      <c r="B3273" s="8" t="s">
        <v>316</v>
      </c>
      <c r="C3273" s="19" t="n">
        <v>-0.810883943496867</v>
      </c>
      <c r="D3273" s="19" t="n">
        <v>-0.375956503330644</v>
      </c>
      <c r="E3273" s="19" t="n">
        <v>-0.0785590810866012</v>
      </c>
      <c r="F3273" s="19" t="n">
        <v>2.0</v>
      </c>
      <c r="G3273" s="19" t="n">
        <v>1.0</v>
      </c>
    </row>
    <row r="3274">
      <c r="B3274" s="8" t="s">
        <v>317</v>
      </c>
      <c r="C3274" s="15" t="n">
        <v>-1.07409943321153</v>
      </c>
      <c r="D3274" s="15" t="n">
        <v>1.3421774559719</v>
      </c>
      <c r="E3274" s="15" t="n">
        <v>-0.084619636098564</v>
      </c>
      <c r="F3274" s="15" t="n">
        <v>1.0</v>
      </c>
      <c r="G3274" s="15" t="n">
        <v>1.0</v>
      </c>
    </row>
    <row r="3275">
      <c r="B3275" s="8" t="s">
        <v>318</v>
      </c>
      <c r="C3275" s="19" t="n">
        <v>0.372349718478777</v>
      </c>
      <c r="D3275" s="19" t="n">
        <v>-0.236855941747771</v>
      </c>
      <c r="E3275" s="19" t="n">
        <v>-0.0165372420888887</v>
      </c>
      <c r="F3275" s="19" t="n">
        <v>4.0</v>
      </c>
      <c r="G3275" s="19" t="n">
        <v>2.0</v>
      </c>
    </row>
    <row r="3276">
      <c r="B3276" s="8" t="s">
        <v>319</v>
      </c>
      <c r="C3276" s="15" t="n">
        <v>-1.1179685786481</v>
      </c>
      <c r="D3276" s="15" t="n">
        <v>-0.338464366715663</v>
      </c>
      <c r="E3276" s="15" t="n">
        <v>-0.0333845613489122</v>
      </c>
      <c r="F3276" s="15" t="n">
        <v>4.0</v>
      </c>
      <c r="G3276" s="15" t="n">
        <v>2.0</v>
      </c>
    </row>
    <row r="3277">
      <c r="B3277" s="8" t="s">
        <v>320</v>
      </c>
      <c r="C3277" s="19" t="n">
        <v>-0.898622388643818</v>
      </c>
      <c r="D3277" s="19" t="n">
        <v>-0.271353792896425</v>
      </c>
      <c r="E3277" s="19" t="n">
        <v>0.234113813026009</v>
      </c>
      <c r="F3277" s="19" t="n">
        <v>3.0</v>
      </c>
      <c r="G3277" s="19" t="n">
        <v>1.0</v>
      </c>
    </row>
    <row r="3278">
      <c r="B3278" s="8" t="s">
        <v>321</v>
      </c>
      <c r="C3278" s="15" t="n">
        <v>0.63442944442755</v>
      </c>
      <c r="D3278" s="15" t="n">
        <v>1.2591031060925</v>
      </c>
      <c r="E3278" s="15" t="n">
        <v>1.05536261585261</v>
      </c>
      <c r="F3278" s="15" t="n">
        <v>3.0</v>
      </c>
      <c r="G3278" s="15" t="n">
        <v>1.0</v>
      </c>
    </row>
    <row r="3279">
      <c r="B3279" s="8" t="s">
        <v>322</v>
      </c>
      <c r="C3279" s="19" t="n">
        <v>2.12835497170574</v>
      </c>
      <c r="D3279" s="19" t="n">
        <v>0.500106540624953</v>
      </c>
      <c r="E3279" s="19" t="n">
        <v>-0.0644054176593512</v>
      </c>
      <c r="F3279" s="19" t="n">
        <v>4.0</v>
      </c>
      <c r="G3279" s="19" t="n">
        <v>3.0</v>
      </c>
    </row>
    <row r="3280">
      <c r="B3280" s="8" t="s">
        <v>323</v>
      </c>
      <c r="C3280" s="15" t="n">
        <v>-1.02818970813201</v>
      </c>
      <c r="D3280" s="15" t="n">
        <v>-0.308740713038211</v>
      </c>
      <c r="E3280" s="15" t="n">
        <v>-0.0644809585146246</v>
      </c>
      <c r="F3280" s="15" t="n">
        <v>1.0</v>
      </c>
      <c r="G3280" s="15" t="n">
        <v>1.0</v>
      </c>
    </row>
    <row r="3281">
      <c r="B3281" s="8" t="s">
        <v>324</v>
      </c>
      <c r="C3281" s="19" t="n">
        <v>-0.635407053202964</v>
      </c>
      <c r="D3281" s="19" t="n">
        <v>-0.42169059701253</v>
      </c>
      <c r="E3281" s="19" t="n">
        <v>-0.0932234928204508</v>
      </c>
      <c r="F3281" s="19" t="n">
        <v>4.0</v>
      </c>
      <c r="G3281" s="19" t="n">
        <v>2.0</v>
      </c>
    </row>
    <row r="3282">
      <c r="B3282" s="8" t="s">
        <v>325</v>
      </c>
      <c r="C3282" s="15" t="n">
        <v>1.71116712617892</v>
      </c>
      <c r="D3282" s="15" t="n">
        <v>-0.451054761073234</v>
      </c>
      <c r="E3282" s="15" t="n">
        <v>-0.0886249732698479</v>
      </c>
      <c r="F3282" s="15" t="n">
        <v>1.0</v>
      </c>
      <c r="G3282" s="15" t="n">
        <v>1.0</v>
      </c>
    </row>
    <row r="3283">
      <c r="B3283" s="8" t="s">
        <v>326</v>
      </c>
      <c r="C3283" s="19" t="n">
        <v>1.48786412157705</v>
      </c>
      <c r="D3283" s="19" t="n">
        <v>-0.440081559722989</v>
      </c>
      <c r="E3283" s="19" t="n">
        <v>-0.0661499878249453</v>
      </c>
      <c r="F3283" s="19" t="n">
        <v>3.0</v>
      </c>
      <c r="G3283" s="19" t="n">
        <v>1.0</v>
      </c>
    </row>
    <row r="3284">
      <c r="B3284" s="8" t="s">
        <v>327</v>
      </c>
      <c r="C3284" s="15" t="n">
        <v>-0.220404033328484</v>
      </c>
      <c r="D3284" s="15" t="n">
        <v>-0.344084679992137</v>
      </c>
      <c r="E3284" s="15" t="n">
        <v>-0.0678771050891122</v>
      </c>
      <c r="F3284" s="15" t="n">
        <v>3.0</v>
      </c>
      <c r="G3284" s="15" t="n">
        <v>1.0</v>
      </c>
    </row>
    <row r="3285">
      <c r="B3285" s="8" t="s">
        <v>328</v>
      </c>
      <c r="C3285" s="19" t="n">
        <v>-0.679276198639537</v>
      </c>
      <c r="D3285" s="19" t="n">
        <v>-0.459568527362557</v>
      </c>
      <c r="E3285" s="19" t="n">
        <v>-0.0573287959952106</v>
      </c>
      <c r="F3285" s="19" t="n">
        <v>3.0</v>
      </c>
      <c r="G3285" s="19" t="n">
        <v>1.0</v>
      </c>
    </row>
    <row r="3286">
      <c r="B3286" s="8" t="s">
        <v>329</v>
      </c>
      <c r="C3286" s="15" t="n">
        <v>1.52927676518746</v>
      </c>
      <c r="D3286" s="15" t="n">
        <v>-0.0511664026383072</v>
      </c>
      <c r="E3286" s="15" t="n">
        <v>-0.057116540281026</v>
      </c>
      <c r="F3286" s="15" t="n">
        <v>4.0</v>
      </c>
      <c r="G3286" s="15" t="n">
        <v>2.0</v>
      </c>
    </row>
    <row r="3287">
      <c r="B3287" s="8" t="s">
        <v>330</v>
      </c>
      <c r="C3287" s="19" t="n">
        <v>-2.03922259980715</v>
      </c>
      <c r="D3287" s="19" t="n">
        <v>-0.202428234914581</v>
      </c>
      <c r="E3287" s="19" t="n">
        <v>-0.0588206747562039</v>
      </c>
      <c r="F3287" s="19" t="n">
        <v>1.0</v>
      </c>
      <c r="G3287" s="19" t="n">
        <v>1.0</v>
      </c>
    </row>
    <row r="3288">
      <c r="B3288" s="8" t="s">
        <v>331</v>
      </c>
      <c r="C3288" s="15" t="n">
        <v>0.575557634098112</v>
      </c>
      <c r="D3288" s="15" t="n">
        <v>-0.327591997818896</v>
      </c>
      <c r="E3288" s="15" t="n">
        <v>-0.107580176818747</v>
      </c>
      <c r="F3288" s="15" t="n">
        <v>3.0</v>
      </c>
      <c r="G3288" s="15" t="n">
        <v>1.0</v>
      </c>
    </row>
    <row r="3289">
      <c r="B3289" s="8" t="s">
        <v>332</v>
      </c>
      <c r="C3289" s="19" t="n">
        <v>1.209719864123</v>
      </c>
      <c r="D3289" s="19" t="n">
        <v>-0.0551821646985647</v>
      </c>
      <c r="E3289" s="19" t="n">
        <v>-0.596329247871156</v>
      </c>
      <c r="F3289" s="19" t="n">
        <v>1.0</v>
      </c>
      <c r="G3289" s="19" t="n">
        <v>1.0</v>
      </c>
    </row>
    <row r="3290">
      <c r="B3290" s="8" t="s">
        <v>333</v>
      </c>
      <c r="C3290" s="15" t="n">
        <v>0.575557634098112</v>
      </c>
      <c r="D3290" s="15" t="n">
        <v>-0.121858720565876</v>
      </c>
      <c r="E3290" s="15" t="n">
        <v>-0.160232190588423</v>
      </c>
      <c r="F3290" s="15" t="n">
        <v>3.0</v>
      </c>
      <c r="G3290" s="15" t="n">
        <v>1.0</v>
      </c>
    </row>
    <row r="3291">
      <c r="B3291" s="8" t="s">
        <v>334</v>
      </c>
      <c r="C3291" s="19" t="n">
        <v>-0.767014643786488</v>
      </c>
      <c r="D3291" s="19" t="n">
        <v>0.0944642878327927</v>
      </c>
      <c r="E3291" s="19" t="n">
        <v>-0.0753362177007684</v>
      </c>
      <c r="F3291" s="19" t="n">
        <v>4.0</v>
      </c>
      <c r="G3291" s="19" t="n">
        <v>2.0</v>
      </c>
    </row>
    <row r="3292">
      <c r="B3292" s="8" t="s">
        <v>335</v>
      </c>
      <c r="C3292" s="15" t="n">
        <v>0.781968273947253</v>
      </c>
      <c r="D3292" s="15" t="n">
        <v>-0.417245201020061</v>
      </c>
      <c r="E3292" s="15" t="n">
        <v>-0.0737067233872237</v>
      </c>
      <c r="F3292" s="15" t="n">
        <v>4.0</v>
      </c>
      <c r="G3292" s="15" t="n">
        <v>2.0</v>
      </c>
    </row>
    <row r="3293">
      <c r="B3293" s="8" t="s">
        <v>336</v>
      </c>
      <c r="C3293" s="19" t="n">
        <v>0.722632099459255</v>
      </c>
      <c r="D3293" s="19" t="n">
        <v>-0.428332386882934</v>
      </c>
      <c r="E3293" s="19" t="n">
        <v>-0.0768473277591052</v>
      </c>
      <c r="F3293" s="19" t="n">
        <v>4.0</v>
      </c>
      <c r="G3293" s="19" t="n">
        <v>2.0</v>
      </c>
    </row>
    <row r="3294">
      <c r="B3294" s="8" t="s">
        <v>337</v>
      </c>
      <c r="C3294" s="15" t="n">
        <v>-0.986360833790769</v>
      </c>
      <c r="D3294" s="15" t="n">
        <v>-0.238953563661495</v>
      </c>
      <c r="E3294" s="15" t="n">
        <v>-0.089790902165746</v>
      </c>
      <c r="F3294" s="15" t="n">
        <v>4.0</v>
      </c>
      <c r="G3294" s="15" t="n">
        <v>2.0</v>
      </c>
    </row>
    <row r="3295">
      <c r="B3295" s="8" t="s">
        <v>338</v>
      </c>
      <c r="C3295" s="19" t="n">
        <v>-0.810883943496867</v>
      </c>
      <c r="D3295" s="19" t="n">
        <v>-0.00692287566001101</v>
      </c>
      <c r="E3295" s="19" t="n">
        <v>-0.0676893716696705</v>
      </c>
      <c r="F3295" s="19" t="n">
        <v>1.0</v>
      </c>
      <c r="G3295" s="19" t="n">
        <v>1.0</v>
      </c>
    </row>
    <row r="3296">
      <c r="B3296" s="8" t="s">
        <v>339</v>
      </c>
      <c r="C3296" s="15" t="n">
        <v>0.926665688492748</v>
      </c>
      <c r="D3296" s="15" t="n">
        <v>-0.215163812190834</v>
      </c>
      <c r="E3296" s="15" t="n">
        <v>-0.137472699892863</v>
      </c>
      <c r="F3296" s="15" t="n">
        <v>4.0</v>
      </c>
      <c r="G3296" s="15" t="n">
        <v>2.0</v>
      </c>
    </row>
    <row r="3297">
      <c r="B3297" s="8" t="s">
        <v>340</v>
      </c>
      <c r="C3297" s="19" t="n">
        <v>0.830837896284628</v>
      </c>
      <c r="D3297" s="19" t="n">
        <v>-0.258013220899303</v>
      </c>
      <c r="E3297" s="19" t="n">
        <v>16.600501417279</v>
      </c>
      <c r="F3297" s="19" t="n">
        <v>3.0</v>
      </c>
      <c r="G3297" s="19" t="n">
        <v>1.0</v>
      </c>
    </row>
    <row r="3298">
      <c r="B3298" s="8" t="s">
        <v>341</v>
      </c>
      <c r="C3298" s="15" t="n">
        <v>0.945556824686781</v>
      </c>
      <c r="D3298" s="15" t="n">
        <v>0.131186897466947</v>
      </c>
      <c r="E3298" s="15" t="n">
        <v>16.6015498200789</v>
      </c>
      <c r="F3298" s="15" t="n">
        <v>4.0</v>
      </c>
      <c r="G3298" s="15" t="n">
        <v>2.0</v>
      </c>
    </row>
    <row r="3299">
      <c r="B3299" s="8" t="s">
        <v>342</v>
      </c>
      <c r="C3299" s="19" t="n">
        <v>-0.898622388643818</v>
      </c>
      <c r="D3299" s="19" t="n">
        <v>0.197670556466735</v>
      </c>
      <c r="E3299" s="19" t="n">
        <v>-0.092083157791336</v>
      </c>
      <c r="F3299" s="19" t="n">
        <v>4.0</v>
      </c>
      <c r="G3299" s="19" t="n">
        <v>3.0</v>
      </c>
    </row>
    <row r="3300">
      <c r="B3300" s="8" t="s">
        <v>343</v>
      </c>
      <c r="C3300" s="15" t="n">
        <v>-0.723145498349916</v>
      </c>
      <c r="D3300" s="15" t="n">
        <v>-0.262673433857877</v>
      </c>
      <c r="E3300" s="15" t="n">
        <v>-0.0790877617130124</v>
      </c>
      <c r="F3300" s="15" t="n">
        <v>4.0</v>
      </c>
      <c r="G3300" s="15" t="n">
        <v>2.0</v>
      </c>
    </row>
    <row r="3301">
      <c r="B3301" s="8" t="s">
        <v>344</v>
      </c>
      <c r="C3301" s="19" t="n">
        <v>0.724539232259296</v>
      </c>
      <c r="D3301" s="19" t="n">
        <v>0.651749782616557</v>
      </c>
      <c r="E3301" s="19" t="n">
        <v>-0.0478894512410639</v>
      </c>
      <c r="F3301" s="19" t="n">
        <v>4.0</v>
      </c>
      <c r="G3301" s="19" t="n">
        <v>3.0</v>
      </c>
    </row>
    <row r="3302">
      <c r="B3302" s="8" t="s">
        <v>345</v>
      </c>
      <c r="C3302" s="15" t="n">
        <v>-1.03023013350115</v>
      </c>
      <c r="D3302" s="15" t="n">
        <v>-0.40574269680296</v>
      </c>
      <c r="E3302" s="15" t="n">
        <v>-0.358975882578898</v>
      </c>
      <c r="F3302" s="15" t="n">
        <v>3.0</v>
      </c>
      <c r="G3302" s="15" t="n">
        <v>1.0</v>
      </c>
    </row>
    <row r="3303">
      <c r="B3303" s="8" t="s">
        <v>346</v>
      </c>
      <c r="C3303" s="19" t="n">
        <v>-1.07409943321153</v>
      </c>
      <c r="D3303" s="19" t="n">
        <v>0.112782782697339</v>
      </c>
      <c r="E3303" s="19" t="n">
        <v>-0.142537774048389</v>
      </c>
      <c r="F3303" s="19" t="n">
        <v>3.0</v>
      </c>
      <c r="G3303" s="19" t="n">
        <v>2.0</v>
      </c>
    </row>
    <row r="3304">
      <c r="B3304" s="8" t="s">
        <v>347</v>
      </c>
      <c r="C3304" s="15" t="n">
        <v>0.158021129767858</v>
      </c>
      <c r="D3304" s="15" t="n">
        <v>-0.217382126167352</v>
      </c>
      <c r="E3304" s="15" t="n">
        <v>-0.139963126192098</v>
      </c>
      <c r="F3304" s="15" t="n">
        <v>3.0</v>
      </c>
      <c r="G3304" s="15" t="n">
        <v>1.0</v>
      </c>
    </row>
    <row r="3305">
      <c r="B3305" s="8" t="s">
        <v>348</v>
      </c>
      <c r="C3305" s="19" t="n">
        <v>-0.459930008635255</v>
      </c>
      <c r="D3305" s="19" t="n">
        <v>-0.319718298408173</v>
      </c>
      <c r="E3305" s="19" t="n">
        <v>-0.0552953939506093</v>
      </c>
      <c r="F3305" s="19" t="n">
        <v>4.0</v>
      </c>
      <c r="G3305" s="19" t="n">
        <v>2.0</v>
      </c>
    </row>
    <row r="3306">
      <c r="B3306" s="8" t="s">
        <v>349</v>
      </c>
      <c r="C3306" s="15" t="n">
        <v>-0.810883943496867</v>
      </c>
      <c r="D3306" s="15" t="n">
        <v>-0.635955176633739</v>
      </c>
      <c r="E3306" s="15" t="n">
        <v>-0.0968077799623773</v>
      </c>
      <c r="F3306" s="15" t="n">
        <v>3.0</v>
      </c>
      <c r="G3306" s="15" t="n">
        <v>1.0</v>
      </c>
    </row>
    <row r="3307">
      <c r="B3307" s="8" t="s">
        <v>350</v>
      </c>
      <c r="C3307" s="19" t="n">
        <v>-1.51279173608319</v>
      </c>
      <c r="D3307" s="19" t="n">
        <v>-0.449599266527376</v>
      </c>
      <c r="E3307" s="19" t="n">
        <v>-0.0320783960384144</v>
      </c>
      <c r="F3307" s="19" t="n">
        <v>3.0</v>
      </c>
      <c r="G3307" s="19" t="n">
        <v>1.0</v>
      </c>
    </row>
    <row r="3308">
      <c r="B3308" s="8" t="s">
        <v>351</v>
      </c>
      <c r="C3308" s="15" t="n">
        <v>-0.547668608056013</v>
      </c>
      <c r="D3308" s="15" t="n">
        <v>-0.284269114981052</v>
      </c>
      <c r="E3308" s="15" t="n">
        <v>-0.0152613809420007</v>
      </c>
      <c r="F3308" s="15" t="n">
        <v>4.0</v>
      </c>
      <c r="G3308" s="15" t="n">
        <v>2.0</v>
      </c>
    </row>
    <row r="3309">
      <c r="B3309" s="8" t="s">
        <v>352</v>
      </c>
      <c r="C3309" s="19" t="n">
        <v>0.429284466889648</v>
      </c>
      <c r="D3309" s="19" t="n">
        <v>-0.613881637361472</v>
      </c>
      <c r="E3309" s="19" t="n">
        <v>-0.0207482370790228</v>
      </c>
      <c r="F3309" s="19" t="n">
        <v>1.0</v>
      </c>
      <c r="G3309" s="19" t="n">
        <v>1.0</v>
      </c>
    </row>
    <row r="3310">
      <c r="B3310" s="8" t="s">
        <v>353</v>
      </c>
      <c r="C3310" s="15" t="n">
        <v>-0.518723910692243</v>
      </c>
      <c r="D3310" s="15" t="n">
        <v>0.364592107170126</v>
      </c>
      <c r="E3310" s="15" t="n">
        <v>-0.0215256982771344</v>
      </c>
      <c r="F3310" s="15" t="n">
        <v>2.0</v>
      </c>
      <c r="G3310" s="15" t="n">
        <v>1.0</v>
      </c>
    </row>
    <row r="3311">
      <c r="B3311" s="8" t="s">
        <v>354</v>
      </c>
      <c r="C3311" s="19" t="n">
        <v>1.38257780227214</v>
      </c>
      <c r="D3311" s="19" t="n">
        <v>0.761416035823263</v>
      </c>
      <c r="E3311" s="19" t="n">
        <v>-0.0647508453157198</v>
      </c>
      <c r="F3311" s="19" t="n">
        <v>4.0</v>
      </c>
      <c r="G3311" s="19" t="n">
        <v>2.0</v>
      </c>
    </row>
    <row r="3312">
      <c r="B3312" s="8" t="s">
        <v>355</v>
      </c>
      <c r="C3312" s="15" t="n">
        <v>1.25097021168862</v>
      </c>
      <c r="D3312" s="15" t="n">
        <v>0.0318581627516029</v>
      </c>
      <c r="E3312" s="15" t="n">
        <v>-0.0566863747065218</v>
      </c>
      <c r="F3312" s="15" t="n">
        <v>4.0</v>
      </c>
      <c r="G3312" s="15" t="n">
        <v>2.0</v>
      </c>
    </row>
    <row r="3313">
      <c r="B3313" s="8" t="s">
        <v>356</v>
      </c>
      <c r="C3313" s="19" t="n">
        <v>0.060132548048094</v>
      </c>
      <c r="D3313" s="19" t="n">
        <v>-0.0565982030669743</v>
      </c>
      <c r="E3313" s="19" t="n">
        <v>-0.0943300138400125</v>
      </c>
      <c r="F3313" s="19" t="n">
        <v>4.0</v>
      </c>
      <c r="G3313" s="19" t="n">
        <v>2.0</v>
      </c>
    </row>
    <row r="3314">
      <c r="B3314" s="8" t="s">
        <v>357</v>
      </c>
      <c r="C3314" s="15" t="n">
        <v>-0.416060863198683</v>
      </c>
      <c r="D3314" s="15" t="n">
        <v>-0.143840195424098</v>
      </c>
      <c r="E3314" s="15" t="n">
        <v>-0.0166396359417015</v>
      </c>
      <c r="F3314" s="15" t="n">
        <v>3.0</v>
      </c>
      <c r="G3314" s="15" t="n">
        <v>1.0</v>
      </c>
    </row>
    <row r="3315">
      <c r="B3315" s="8" t="s">
        <v>358</v>
      </c>
      <c r="C3315" s="19" t="n">
        <v>0.269847732839548</v>
      </c>
      <c r="D3315" s="19" t="n">
        <v>0.181757694351063</v>
      </c>
      <c r="E3315" s="19" t="n">
        <v>-0.0181129335402098</v>
      </c>
      <c r="F3315" s="19" t="n">
        <v>2.0</v>
      </c>
      <c r="G3315" s="19" t="n">
        <v>1.0</v>
      </c>
    </row>
    <row r="3316">
      <c r="B3316" s="8" t="s">
        <v>359</v>
      </c>
      <c r="C3316" s="15" t="n">
        <v>0.329716151961112</v>
      </c>
      <c r="D3316" s="15" t="n">
        <v>0.0367090240578277</v>
      </c>
      <c r="E3316" s="15" t="n">
        <v>-0.0169484482467027</v>
      </c>
      <c r="F3316" s="15" t="n">
        <v>1.0</v>
      </c>
      <c r="G3316" s="15" t="n">
        <v>1.0</v>
      </c>
    </row>
    <row r="3317">
      <c r="B3317" s="8" t="s">
        <v>360</v>
      </c>
      <c r="C3317" s="19" t="n">
        <v>-1.68826870351399</v>
      </c>
      <c r="D3317" s="19" t="n">
        <v>-0.129587747325957</v>
      </c>
      <c r="E3317" s="19" t="n">
        <v>-0.0800256562775722</v>
      </c>
      <c r="F3317" s="19" t="n">
        <v>1.0</v>
      </c>
      <c r="G3317" s="19" t="n">
        <v>1.0</v>
      </c>
    </row>
    <row r="3318">
      <c r="B3318" s="8" t="s">
        <v>361</v>
      </c>
      <c r="C3318" s="15" t="n">
        <v>-1.16183787835848</v>
      </c>
      <c r="D3318" s="15" t="n">
        <v>-0.343080739477073</v>
      </c>
      <c r="E3318" s="15" t="n">
        <v>-0.0807040952038758</v>
      </c>
      <c r="F3318" s="15" t="n">
        <v>1.0</v>
      </c>
      <c r="G3318" s="15" t="n">
        <v>1.0</v>
      </c>
    </row>
    <row r="3319">
      <c r="B3319" s="8" t="s">
        <v>362</v>
      </c>
      <c r="C3319" s="19" t="n">
        <v>-2.12696108352255</v>
      </c>
      <c r="D3319" s="19" t="n">
        <v>-0.469774525262426</v>
      </c>
      <c r="E3319" s="19" t="n">
        <v>-0.0909392918776229</v>
      </c>
      <c r="F3319" s="19" t="n">
        <v>3.0</v>
      </c>
      <c r="G3319" s="19" t="n">
        <v>1.0</v>
      </c>
    </row>
    <row r="3320">
      <c r="B3320" s="8" t="s">
        <v>363</v>
      </c>
      <c r="C3320" s="15" t="n">
        <v>-0.723145498349916</v>
      </c>
      <c r="D3320" s="15" t="n">
        <v>-0.396977877870966</v>
      </c>
      <c r="E3320" s="15" t="n">
        <v>-0.0348575924644253</v>
      </c>
      <c r="F3320" s="15" t="n">
        <v>3.0</v>
      </c>
      <c r="G3320" s="15" t="n">
        <v>2.0</v>
      </c>
    </row>
    <row r="3321">
      <c r="B3321" s="8" t="s">
        <v>364</v>
      </c>
      <c r="C3321" s="19" t="n">
        <v>-0.470501004153102</v>
      </c>
      <c r="D3321" s="19" t="n">
        <v>0.347722399301272</v>
      </c>
      <c r="E3321" s="19" t="n">
        <v>0.039083654701874</v>
      </c>
      <c r="F3321" s="19" t="n">
        <v>1.0</v>
      </c>
      <c r="G3321" s="19" t="n">
        <v>1.0</v>
      </c>
    </row>
    <row r="3322">
      <c r="B3322" s="8" t="s">
        <v>365</v>
      </c>
      <c r="C3322" s="15" t="n">
        <v>0.329716151961112</v>
      </c>
      <c r="D3322" s="15" t="n">
        <v>-0.16966207155392</v>
      </c>
      <c r="E3322" s="15" t="n">
        <v>0.190692705895497</v>
      </c>
      <c r="F3322" s="15" t="n">
        <v>4.0</v>
      </c>
      <c r="G3322" s="15" t="n">
        <v>2.0</v>
      </c>
    </row>
    <row r="3323">
      <c r="B3323" s="8" t="s">
        <v>366</v>
      </c>
      <c r="C3323" s="19" t="n">
        <v>-1.46892251350971</v>
      </c>
      <c r="D3323" s="19" t="n">
        <v>-0.0218285426959015</v>
      </c>
      <c r="E3323" s="19" t="n">
        <v>-3.33416095869159</v>
      </c>
      <c r="F3323" s="19" t="n">
        <v>3.0</v>
      </c>
      <c r="G3323" s="19" t="n">
        <v>1.0</v>
      </c>
    </row>
    <row r="3324">
      <c r="B3324" s="8" t="s">
        <v>367</v>
      </c>
      <c r="C3324" s="15" t="n">
        <v>-0.416060863198683</v>
      </c>
      <c r="D3324" s="15" t="n">
        <v>-0.217947664710772</v>
      </c>
      <c r="E3324" s="15" t="n">
        <v>-0.00711949667642347</v>
      </c>
      <c r="F3324" s="15" t="n">
        <v>3.0</v>
      </c>
      <c r="G3324" s="15" t="n">
        <v>1.0</v>
      </c>
    </row>
    <row r="3325">
      <c r="B3325" s="8" t="s">
        <v>368</v>
      </c>
      <c r="C3325" s="19" t="n">
        <v>0.870155810145888</v>
      </c>
      <c r="D3325" s="19" t="n">
        <v>-0.133204563592019</v>
      </c>
      <c r="E3325" s="19" t="n">
        <v>-0.00633198983949971</v>
      </c>
      <c r="F3325" s="19" t="n">
        <v>4.0</v>
      </c>
      <c r="G3325" s="19" t="n">
        <v>2.0</v>
      </c>
    </row>
    <row r="3326">
      <c r="B3326" s="8" t="s">
        <v>369</v>
      </c>
      <c r="C3326" s="15" t="n">
        <v>0.812277831680054</v>
      </c>
      <c r="D3326" s="15" t="n">
        <v>-0.0818589246730922</v>
      </c>
      <c r="E3326" s="15" t="n">
        <v>-0.010781539495942</v>
      </c>
      <c r="F3326" s="15" t="n">
        <v>4.0</v>
      </c>
      <c r="G3326" s="15" t="n">
        <v>2.0</v>
      </c>
    </row>
    <row r="3327">
      <c r="B3327" s="8" t="s">
        <v>370</v>
      </c>
      <c r="C3327" s="19" t="n">
        <v>-1.77600714866094</v>
      </c>
      <c r="D3327" s="19" t="n">
        <v>-0.131740301006728</v>
      </c>
      <c r="E3327" s="19" t="n">
        <v>-0.0814993773220769</v>
      </c>
      <c r="F3327" s="19" t="n">
        <v>3.0</v>
      </c>
      <c r="G3327" s="19" t="n">
        <v>1.0</v>
      </c>
    </row>
    <row r="3328">
      <c r="B3328" s="8" t="s">
        <v>371</v>
      </c>
      <c r="C3328" s="15" t="n">
        <v>-0.723145498349916</v>
      </c>
      <c r="D3328" s="15" t="n">
        <v>-0.38467631854664</v>
      </c>
      <c r="E3328" s="15" t="n">
        <v>-0.0768383364885531</v>
      </c>
      <c r="F3328" s="15" t="n">
        <v>3.0</v>
      </c>
      <c r="G3328" s="15" t="n">
        <v>1.0</v>
      </c>
    </row>
    <row r="3329">
      <c r="B3329" s="8" t="s">
        <v>372</v>
      </c>
      <c r="C3329" s="19" t="n">
        <v>-0.547668608056013</v>
      </c>
      <c r="D3329" s="19" t="n">
        <v>-0.220249275061903</v>
      </c>
      <c r="E3329" s="19" t="n">
        <v>-0.0689825203395249</v>
      </c>
      <c r="F3329" s="19" t="n">
        <v>4.0</v>
      </c>
      <c r="G3329" s="19" t="n">
        <v>2.0</v>
      </c>
    </row>
    <row r="3330">
      <c r="B3330" s="8" t="s">
        <v>373</v>
      </c>
      <c r="C3330" s="15" t="n">
        <v>-0.372191563488304</v>
      </c>
      <c r="D3330" s="15" t="n">
        <v>0.200283432217732</v>
      </c>
      <c r="E3330" s="15" t="n">
        <v>0.078165625150126</v>
      </c>
      <c r="F3330" s="15" t="n">
        <v>3.0</v>
      </c>
      <c r="G3330" s="15" t="n">
        <v>1.0</v>
      </c>
    </row>
    <row r="3331">
      <c r="B3331" s="8" t="s">
        <v>374</v>
      </c>
      <c r="C3331" s="19" t="n">
        <v>-0.810883943496867</v>
      </c>
      <c r="D3331" s="19" t="n">
        <v>-0.476223418265307</v>
      </c>
      <c r="E3331" s="19" t="n">
        <v>-0.0553650593953242</v>
      </c>
      <c r="F3331" s="19" t="n">
        <v>3.0</v>
      </c>
      <c r="G3331" s="19" t="n">
        <v>1.0</v>
      </c>
    </row>
    <row r="3332">
      <c r="B3332" s="8" t="s">
        <v>375</v>
      </c>
      <c r="C3332" s="15" t="n">
        <v>-2.43404571867379</v>
      </c>
      <c r="D3332" s="15" t="n">
        <v>-0.448078011685772</v>
      </c>
      <c r="E3332" s="15" t="n">
        <v>-0.128853730445571</v>
      </c>
      <c r="F3332" s="15" t="n">
        <v>1.0</v>
      </c>
      <c r="G3332" s="15" t="n">
        <v>1.0</v>
      </c>
    </row>
    <row r="3333">
      <c r="B3333" s="8" t="s">
        <v>376</v>
      </c>
      <c r="C3333" s="19" t="n">
        <v>-0.0651069283370716</v>
      </c>
      <c r="D3333" s="19" t="n">
        <v>-0.336267972837728</v>
      </c>
      <c r="E3333" s="19" t="n">
        <v>-0.072549980231959</v>
      </c>
      <c r="F3333" s="19" t="n">
        <v>3.0</v>
      </c>
      <c r="G3333" s="19" t="n">
        <v>2.0</v>
      </c>
    </row>
    <row r="3334">
      <c r="B3334" s="8" t="s">
        <v>377</v>
      </c>
      <c r="C3334" s="15" t="n">
        <v>-0.591537753492585</v>
      </c>
      <c r="D3334" s="15" t="n">
        <v>-0.389051570223646</v>
      </c>
      <c r="E3334" s="15" t="n">
        <v>-0.0590878723280067</v>
      </c>
      <c r="F3334" s="15" t="n">
        <v>3.0</v>
      </c>
      <c r="G3334" s="15" t="n">
        <v>2.0</v>
      </c>
    </row>
    <row r="3335">
      <c r="B3335" s="8" t="s">
        <v>378</v>
      </c>
      <c r="C3335" s="19" t="n">
        <v>-0.352694131233426</v>
      </c>
      <c r="D3335" s="19" t="n">
        <v>-0.387083145370965</v>
      </c>
      <c r="E3335" s="19" t="n">
        <v>-0.0488340630080986</v>
      </c>
      <c r="F3335" s="19" t="n">
        <v>1.0</v>
      </c>
      <c r="G3335" s="19" t="n">
        <v>1.0</v>
      </c>
    </row>
    <row r="3336">
      <c r="B3336" s="8" t="s">
        <v>379</v>
      </c>
      <c r="C3336" s="15" t="n">
        <v>-1.51279173608319</v>
      </c>
      <c r="D3336" s="15" t="n">
        <v>-0.388336975009866</v>
      </c>
      <c r="E3336" s="15" t="n">
        <v>-0.0340785002874159</v>
      </c>
      <c r="F3336" s="15" t="n">
        <v>1.0</v>
      </c>
      <c r="G3336" s="15" t="n">
        <v>1.0</v>
      </c>
    </row>
    <row r="3337">
      <c r="B3337" s="8" t="s">
        <v>380</v>
      </c>
      <c r="C3337" s="19" t="n">
        <v>-0.459930008635255</v>
      </c>
      <c r="D3337" s="19" t="n">
        <v>-0.334220635630151</v>
      </c>
      <c r="E3337" s="19" t="n">
        <v>-0.0582251306517501</v>
      </c>
      <c r="F3337" s="19" t="n">
        <v>3.0</v>
      </c>
      <c r="G3337" s="19" t="n">
        <v>2.0</v>
      </c>
    </row>
    <row r="3338">
      <c r="B3338" s="8" t="s">
        <v>381</v>
      </c>
      <c r="C3338" s="15" t="n">
        <v>1.24295105920956</v>
      </c>
      <c r="D3338" s="15" t="n">
        <v>0.517528634978079</v>
      </c>
      <c r="E3338" s="15" t="n">
        <v>-0.0492976165015793</v>
      </c>
      <c r="F3338" s="15" t="n">
        <v>4.0</v>
      </c>
      <c r="G3338" s="15" t="n">
        <v>2.0</v>
      </c>
    </row>
    <row r="3339">
      <c r="B3339" s="8" t="s">
        <v>382</v>
      </c>
      <c r="C3339" s="19" t="n">
        <v>0.463682589051077</v>
      </c>
      <c r="D3339" s="19" t="n">
        <v>1.36381541701963</v>
      </c>
      <c r="E3339" s="19" t="n">
        <v>-0.0488545866776264</v>
      </c>
      <c r="F3339" s="19" t="n">
        <v>4.0</v>
      </c>
      <c r="G3339" s="19" t="n">
        <v>2.0</v>
      </c>
    </row>
    <row r="3340">
      <c r="B3340" s="8" t="s">
        <v>383</v>
      </c>
      <c r="C3340" s="15" t="n">
        <v>0.900016431100812</v>
      </c>
      <c r="D3340" s="15" t="n">
        <v>1.6254361776178</v>
      </c>
      <c r="E3340" s="15" t="n">
        <v>-0.077444062225353</v>
      </c>
      <c r="F3340" s="15" t="n">
        <v>4.0</v>
      </c>
      <c r="G3340" s="15" t="n">
        <v>2.0</v>
      </c>
    </row>
    <row r="3341">
      <c r="B3341" s="8" t="s">
        <v>384</v>
      </c>
      <c r="C3341" s="19" t="n">
        <v>0.981220917707062</v>
      </c>
      <c r="D3341" s="19" t="n">
        <v>0.387463538030786</v>
      </c>
      <c r="E3341" s="19" t="n">
        <v>-0.0738342316903567</v>
      </c>
      <c r="F3341" s="19" t="n">
        <v>3.0</v>
      </c>
      <c r="G3341" s="19" t="n">
        <v>1.0</v>
      </c>
    </row>
    <row r="3342">
      <c r="B3342" s="8" t="s">
        <v>385</v>
      </c>
      <c r="C3342" s="15" t="n">
        <v>0.439924422799148</v>
      </c>
      <c r="D3342" s="15" t="n">
        <v>-0.392719241118418</v>
      </c>
      <c r="E3342" s="15" t="n">
        <v>-0.076959503205244</v>
      </c>
      <c r="F3342" s="15" t="n">
        <v>4.0</v>
      </c>
      <c r="G3342" s="15" t="n">
        <v>2.0</v>
      </c>
    </row>
    <row r="3343">
      <c r="B3343" s="8" t="s">
        <v>386</v>
      </c>
      <c r="C3343" s="19" t="n">
        <v>-0.208900606922152</v>
      </c>
      <c r="D3343" s="19" t="n">
        <v>1.08852966696531</v>
      </c>
      <c r="E3343" s="19" t="n">
        <v>-0.062706355093434</v>
      </c>
      <c r="F3343" s="19" t="n">
        <v>4.0</v>
      </c>
      <c r="G3343" s="19" t="n">
        <v>2.0</v>
      </c>
    </row>
    <row r="3344">
      <c r="B3344" s="8" t="s">
        <v>387</v>
      </c>
      <c r="C3344" s="15" t="n">
        <v>-0.0651069283370716</v>
      </c>
      <c r="D3344" s="15" t="n">
        <v>0.687185813984528</v>
      </c>
      <c r="E3344" s="15" t="n">
        <v>-0.319562100321746</v>
      </c>
      <c r="F3344" s="15" t="n">
        <v>4.0</v>
      </c>
      <c r="G3344" s="15" t="n">
        <v>2.0</v>
      </c>
    </row>
    <row r="3345">
      <c r="B3345" s="8" t="s">
        <v>388</v>
      </c>
      <c r="C3345" s="19" t="n">
        <v>-0.942491688354197</v>
      </c>
      <c r="D3345" s="19" t="n">
        <v>-0.34345338115297</v>
      </c>
      <c r="E3345" s="19" t="n">
        <v>-0.104745664128899</v>
      </c>
      <c r="F3345" s="19" t="n">
        <v>3.0</v>
      </c>
      <c r="G3345" s="19" t="n">
        <v>1.0</v>
      </c>
    </row>
    <row r="3346">
      <c r="B3346" s="8" t="s">
        <v>389</v>
      </c>
      <c r="C3346" s="15" t="n">
        <v>-0.108976228047451</v>
      </c>
      <c r="D3346" s="15" t="n">
        <v>-0.557406695374312</v>
      </c>
      <c r="E3346" s="15" t="n">
        <v>-0.0803250038002185</v>
      </c>
      <c r="F3346" s="15" t="n">
        <v>4.0</v>
      </c>
      <c r="G3346" s="15" t="n">
        <v>2.0</v>
      </c>
    </row>
    <row r="3347">
      <c r="B3347" s="8" t="s">
        <v>390</v>
      </c>
      <c r="C3347" s="19" t="n">
        <v>1.7496676974116</v>
      </c>
      <c r="D3347" s="19" t="n">
        <v>-0.236404387716978</v>
      </c>
      <c r="E3347" s="19" t="n">
        <v>-0.0789355108261544</v>
      </c>
      <c r="F3347" s="19" t="n">
        <v>3.0</v>
      </c>
      <c r="G3347" s="19" t="n">
        <v>1.0</v>
      </c>
    </row>
    <row r="3348">
      <c r="B3348" s="8" t="s">
        <v>391</v>
      </c>
      <c r="C3348" s="15" t="n">
        <v>1.83296876505267</v>
      </c>
      <c r="D3348" s="15" t="n">
        <v>-0.00597592740126035</v>
      </c>
      <c r="E3348" s="15" t="n">
        <v>-0.0683761776014496</v>
      </c>
      <c r="F3348" s="15" t="n">
        <v>3.0</v>
      </c>
      <c r="G3348" s="15" t="n">
        <v>1.0</v>
      </c>
    </row>
    <row r="3349">
      <c r="B3349" s="8" t="s">
        <v>392</v>
      </c>
      <c r="C3349" s="19" t="n">
        <v>1.89743886328438</v>
      </c>
      <c r="D3349" s="19" t="n">
        <v>-0.111003887747975</v>
      </c>
      <c r="E3349" s="19" t="n">
        <v>-0.0683493087366381</v>
      </c>
      <c r="F3349" s="19" t="n">
        <v>4.0</v>
      </c>
      <c r="G3349" s="19" t="n">
        <v>2.0</v>
      </c>
    </row>
    <row r="3350">
      <c r="B3350" s="8" t="s">
        <v>393</v>
      </c>
      <c r="C3350" s="15" t="n">
        <v>2.3915704614204</v>
      </c>
      <c r="D3350" s="15" t="n">
        <v>0.0520465735458016</v>
      </c>
      <c r="E3350" s="15" t="n">
        <v>-0.0476973078752601</v>
      </c>
      <c r="F3350" s="15" t="n">
        <v>4.0</v>
      </c>
      <c r="G3350" s="15" t="n">
        <v>3.0</v>
      </c>
    </row>
    <row r="3351">
      <c r="B3351" s="8" t="s">
        <v>394</v>
      </c>
      <c r="C3351" s="19" t="n">
        <v>0.110796066211297</v>
      </c>
      <c r="D3351" s="19" t="n">
        <v>-0.236360547519814</v>
      </c>
      <c r="E3351" s="19" t="n">
        <v>-0.0492839720705979</v>
      </c>
      <c r="F3351" s="19" t="n">
        <v>4.0</v>
      </c>
      <c r="G3351" s="19" t="n">
        <v>2.0</v>
      </c>
    </row>
    <row r="3352">
      <c r="B3352" s="8" t="s">
        <v>395</v>
      </c>
      <c r="C3352" s="15" t="n">
        <v>0.493150737441423</v>
      </c>
      <c r="D3352" s="15" t="n">
        <v>-0.236636740761949</v>
      </c>
      <c r="E3352" s="15" t="n">
        <v>-0.0428903054009304</v>
      </c>
      <c r="F3352" s="15" t="n">
        <v>3.0</v>
      </c>
      <c r="G3352" s="15" t="n">
        <v>1.0</v>
      </c>
    </row>
    <row r="3353">
      <c r="B3353" s="8" t="s">
        <v>396</v>
      </c>
      <c r="C3353" s="19" t="n">
        <v>0.211311930861388</v>
      </c>
      <c r="D3353" s="19" t="n">
        <v>-0.357775973566575</v>
      </c>
      <c r="E3353" s="19" t="n">
        <v>-0.0310660640031388</v>
      </c>
      <c r="F3353" s="19" t="n">
        <v>4.0</v>
      </c>
      <c r="G3353" s="19" t="n">
        <v>2.0</v>
      </c>
    </row>
    <row r="3354">
      <c r="B3354" s="8" t="s">
        <v>397</v>
      </c>
      <c r="C3354" s="15" t="n">
        <v>0.211311930861388</v>
      </c>
      <c r="D3354" s="15" t="n">
        <v>-0.382747349871407</v>
      </c>
      <c r="E3354" s="15" t="n">
        <v>-0.0293697975083459</v>
      </c>
      <c r="F3354" s="15" t="n">
        <v>4.0</v>
      </c>
      <c r="G3354" s="15" t="n">
        <v>2.0</v>
      </c>
    </row>
    <row r="3355">
      <c r="B3355" s="8" t="s">
        <v>398</v>
      </c>
      <c r="C3355" s="19" t="n">
        <v>0.943885422263577</v>
      </c>
      <c r="D3355" s="19" t="n">
        <v>-0.390743801834191</v>
      </c>
      <c r="E3355" s="19" t="n">
        <v>-0.0342073255832487</v>
      </c>
      <c r="F3355" s="19" t="n">
        <v>4.0</v>
      </c>
      <c r="G3355" s="19" t="n">
        <v>2.0</v>
      </c>
    </row>
    <row r="3356">
      <c r="B3356" s="8" t="s">
        <v>399</v>
      </c>
      <c r="C3356" s="15" t="n">
        <v>-0.547668608056013</v>
      </c>
      <c r="D3356" s="15" t="n">
        <v>-0.422733993705042</v>
      </c>
      <c r="E3356" s="15" t="n">
        <v>-0.0669661496804794</v>
      </c>
      <c r="F3356" s="15" t="n">
        <v>3.0</v>
      </c>
      <c r="G3356" s="15" t="n">
        <v>2.0</v>
      </c>
    </row>
    <row r="3357">
      <c r="B3357" s="8" t="s">
        <v>400</v>
      </c>
      <c r="C3357" s="19" t="n">
        <v>-1.81987637123442</v>
      </c>
      <c r="D3357" s="19" t="n">
        <v>-0.499371042368101</v>
      </c>
      <c r="E3357" s="19" t="n">
        <v>-0.0642428878165225</v>
      </c>
      <c r="F3357" s="19" t="n">
        <v>3.0</v>
      </c>
      <c r="G3357" s="19" t="n">
        <v>1.0</v>
      </c>
    </row>
    <row r="3358">
      <c r="B3358" s="8" t="s">
        <v>401</v>
      </c>
      <c r="C3358" s="15" t="n">
        <v>-2.12696108352255</v>
      </c>
      <c r="D3358" s="15" t="n">
        <v>0.235947432610959</v>
      </c>
      <c r="E3358" s="15" t="n">
        <v>-0.0386841332222895</v>
      </c>
      <c r="F3358" s="15" t="n">
        <v>1.0</v>
      </c>
      <c r="G3358" s="15" t="n">
        <v>1.0</v>
      </c>
    </row>
    <row r="3359">
      <c r="B3359" s="8" t="s">
        <v>402</v>
      </c>
      <c r="C3359" s="19" t="n">
        <v>-0.0651069283370716</v>
      </c>
      <c r="D3359" s="19" t="n">
        <v>-0.373264715224751</v>
      </c>
      <c r="E3359" s="19" t="n">
        <v>-0.0883009990008454</v>
      </c>
      <c r="F3359" s="19" t="n">
        <v>1.0</v>
      </c>
      <c r="G3359" s="19" t="n">
        <v>1.0</v>
      </c>
    </row>
    <row r="3360">
      <c r="B3360" s="8" t="s">
        <v>403</v>
      </c>
      <c r="C3360" s="15" t="n">
        <v>0.696153468897674</v>
      </c>
      <c r="D3360" s="15" t="n">
        <v>-0.335378016835291</v>
      </c>
      <c r="E3360" s="15" t="n">
        <v>0.0143656069146653</v>
      </c>
      <c r="F3360" s="15" t="n">
        <v>1.0</v>
      </c>
      <c r="G3360" s="15" t="n">
        <v>1.0</v>
      </c>
    </row>
    <row r="3361">
      <c r="B3361" s="8" t="s">
        <v>404</v>
      </c>
      <c r="C3361" s="19" t="n">
        <v>2.0007717676472</v>
      </c>
      <c r="D3361" s="19" t="n">
        <v>-0.344689674713006</v>
      </c>
      <c r="E3361" s="19" t="n">
        <v>0.010936361687827</v>
      </c>
      <c r="F3361" s="19" t="n">
        <v>4.0</v>
      </c>
      <c r="G3361" s="19" t="n">
        <v>3.0</v>
      </c>
    </row>
    <row r="3362">
      <c r="B3362" s="8" t="s">
        <v>405</v>
      </c>
      <c r="C3362" s="15" t="n">
        <v>1.86513948199108</v>
      </c>
      <c r="D3362" s="15" t="n">
        <v>-0.359919759207913</v>
      </c>
      <c r="E3362" s="15" t="n">
        <v>-0.0579832267890854</v>
      </c>
      <c r="F3362" s="15" t="n">
        <v>4.0</v>
      </c>
      <c r="G3362" s="15" t="n">
        <v>2.0</v>
      </c>
    </row>
    <row r="3363">
      <c r="B3363" s="8" t="s">
        <v>406</v>
      </c>
      <c r="C3363" s="19" t="n">
        <v>-0.180141809495613</v>
      </c>
      <c r="D3363" s="19" t="n">
        <v>-0.392598242174245</v>
      </c>
      <c r="E3363" s="19" t="n">
        <v>-0.0571862378014163</v>
      </c>
      <c r="F3363" s="19" t="n">
        <v>2.0</v>
      </c>
      <c r="G3363" s="19" t="n">
        <v>1.0</v>
      </c>
    </row>
    <row r="3364">
      <c r="B3364" s="8" t="s">
        <v>407</v>
      </c>
      <c r="C3364" s="15" t="n">
        <v>-0.240583818630974</v>
      </c>
      <c r="D3364" s="15" t="n">
        <v>-0.423641485786345</v>
      </c>
      <c r="E3364" s="15" t="n">
        <v>-0.0495130853629862</v>
      </c>
      <c r="F3364" s="15" t="n">
        <v>4.0</v>
      </c>
      <c r="G3364" s="15" t="n">
        <v>2.0</v>
      </c>
    </row>
    <row r="3365">
      <c r="B3365" s="8" t="s">
        <v>408</v>
      </c>
      <c r="C3365" s="19" t="n">
        <v>-0.284453118341353</v>
      </c>
      <c r="D3365" s="19" t="n">
        <v>-0.335386784874724</v>
      </c>
      <c r="E3365" s="19" t="n">
        <v>-0.0659710286921502</v>
      </c>
      <c r="F3365" s="19" t="n">
        <v>4.0</v>
      </c>
      <c r="G3365" s="19" t="n">
        <v>3.0</v>
      </c>
    </row>
    <row r="3366">
      <c r="B3366" s="8" t="s">
        <v>409</v>
      </c>
      <c r="C3366" s="15" t="n">
        <v>0.461324051092249</v>
      </c>
      <c r="D3366" s="15" t="n">
        <v>-0.342747553978624</v>
      </c>
      <c r="E3366" s="15" t="n">
        <v>-0.0762069439343037</v>
      </c>
      <c r="F3366" s="15" t="n">
        <v>4.0</v>
      </c>
      <c r="G3366" s="15" t="n">
        <v>2.0</v>
      </c>
    </row>
    <row r="3367">
      <c r="B3367" s="8" t="s">
        <v>410</v>
      </c>
      <c r="C3367" s="19" t="n">
        <v>0.549062341965393</v>
      </c>
      <c r="D3367" s="19" t="n">
        <v>-0.37923575007854</v>
      </c>
      <c r="E3367" s="19" t="n">
        <v>-0.113488077346999</v>
      </c>
      <c r="F3367" s="19" t="n">
        <v>3.0</v>
      </c>
      <c r="G3367" s="19" t="n">
        <v>1.0</v>
      </c>
    </row>
    <row r="3368">
      <c r="B3368" s="8" t="s">
        <v>411</v>
      </c>
      <c r="C3368" s="15" t="n">
        <v>-0.570138125199485</v>
      </c>
      <c r="D3368" s="15" t="n">
        <v>-0.183077171886222</v>
      </c>
      <c r="E3368" s="15" t="n">
        <v>0.0375707112826769</v>
      </c>
      <c r="F3368" s="15" t="n">
        <v>1.0</v>
      </c>
      <c r="G3368" s="15" t="n">
        <v>1.0</v>
      </c>
    </row>
    <row r="3369">
      <c r="B3369" s="8" t="s">
        <v>412</v>
      </c>
      <c r="C3369" s="19" t="n">
        <v>-0.570138125199485</v>
      </c>
      <c r="D3369" s="19" t="n">
        <v>-0.0209078985554495</v>
      </c>
      <c r="E3369" s="19" t="n">
        <v>-0.0560647507446944</v>
      </c>
      <c r="F3369" s="19" t="n">
        <v>1.0</v>
      </c>
      <c r="G3369" s="19" t="n">
        <v>1.0</v>
      </c>
    </row>
    <row r="3370">
      <c r="B3370" s="8" t="s">
        <v>413</v>
      </c>
      <c r="C3370" s="15" t="n">
        <v>-1.73213792608747</v>
      </c>
      <c r="D3370" s="15" t="n">
        <v>0.117140498295479</v>
      </c>
      <c r="E3370" s="15" t="n">
        <v>-0.0823830493453565</v>
      </c>
      <c r="F3370" s="15" t="n">
        <v>3.0</v>
      </c>
      <c r="G3370" s="15" t="n">
        <v>1.0</v>
      </c>
    </row>
    <row r="3371">
      <c r="B3371" s="8" t="s">
        <v>414</v>
      </c>
      <c r="C3371" s="19" t="n">
        <v>-1.07409943321153</v>
      </c>
      <c r="D3371" s="19" t="n">
        <v>0.252115697325183</v>
      </c>
      <c r="E3371" s="19" t="n">
        <v>-0.0805959605187054</v>
      </c>
      <c r="F3371" s="19" t="n">
        <v>1.0</v>
      </c>
      <c r="G3371" s="19" t="n">
        <v>1.0</v>
      </c>
    </row>
    <row r="3372">
      <c r="B3372" s="8" t="s">
        <v>415</v>
      </c>
      <c r="C3372" s="15" t="n">
        <v>0.728633659092583</v>
      </c>
      <c r="D3372" s="15" t="n">
        <v>0.398419203302165</v>
      </c>
      <c r="E3372" s="15" t="n">
        <v>-0.0730938425239442</v>
      </c>
      <c r="F3372" s="15" t="n">
        <v>3.0</v>
      </c>
      <c r="G3372" s="15" t="n">
        <v>1.0</v>
      </c>
    </row>
    <row r="3373">
      <c r="B3373" s="8" t="s">
        <v>416</v>
      </c>
      <c r="C3373" s="19" t="n">
        <v>0.797654834625799</v>
      </c>
      <c r="D3373" s="19" t="n">
        <v>0.436205069238147</v>
      </c>
      <c r="E3373" s="19" t="n">
        <v>-0.0725252074390614</v>
      </c>
      <c r="F3373" s="19" t="n">
        <v>3.0</v>
      </c>
      <c r="G3373" s="19" t="n">
        <v>1.0</v>
      </c>
    </row>
    <row r="3374">
      <c r="B3374" s="8" t="s">
        <v>417</v>
      </c>
      <c r="C3374" s="15" t="n">
        <v>1.48786412157705</v>
      </c>
      <c r="D3374" s="15" t="n">
        <v>0.192023939071963</v>
      </c>
      <c r="E3374" s="15" t="n">
        <v>-0.0683561613033862</v>
      </c>
      <c r="F3374" s="15" t="n">
        <v>4.0</v>
      </c>
      <c r="G3374" s="15" t="n">
        <v>2.0</v>
      </c>
    </row>
    <row r="3375">
      <c r="B3375" s="8" t="s">
        <v>418</v>
      </c>
      <c r="C3375" s="19" t="n">
        <v>1.71793388389413</v>
      </c>
      <c r="D3375" s="19" t="n">
        <v>0.0945233405783731</v>
      </c>
      <c r="E3375" s="19" t="n">
        <v>-0.0681509783144095</v>
      </c>
      <c r="F3375" s="19" t="n">
        <v>4.0</v>
      </c>
      <c r="G3375" s="19" t="n">
        <v>2.0</v>
      </c>
    </row>
    <row r="3376">
      <c r="B3376" s="8" t="s">
        <v>419</v>
      </c>
      <c r="C3376" s="15" t="n">
        <v>0.812277831680054</v>
      </c>
      <c r="D3376" s="15" t="n">
        <v>-0.0189044015450371</v>
      </c>
      <c r="E3376" s="15" t="n">
        <v>-0.094205519512244</v>
      </c>
      <c r="F3376" s="15" t="n">
        <v>4.0</v>
      </c>
      <c r="G3376" s="15" t="n">
        <v>2.0</v>
      </c>
    </row>
    <row r="3377">
      <c r="B3377" s="8" t="s">
        <v>420</v>
      </c>
      <c r="C3377" s="19" t="n">
        <v>0.91268971578434</v>
      </c>
      <c r="D3377" s="19" t="n">
        <v>-0.3166319485278</v>
      </c>
      <c r="E3377" s="19" t="n">
        <v>-0.0666462603453978</v>
      </c>
      <c r="F3377" s="19" t="n">
        <v>4.0</v>
      </c>
      <c r="G3377" s="19" t="n">
        <v>2.0</v>
      </c>
    </row>
    <row r="3378">
      <c r="B3378" s="8" t="s">
        <v>421</v>
      </c>
      <c r="C3378" s="15" t="n">
        <v>0.144753890928031</v>
      </c>
      <c r="D3378" s="15" t="n">
        <v>-0.335443777131037</v>
      </c>
      <c r="E3378" s="15" t="n">
        <v>-0.0670750575406167</v>
      </c>
      <c r="F3378" s="15" t="n">
        <v>3.0</v>
      </c>
      <c r="G3378" s="15" t="n">
        <v>1.0</v>
      </c>
    </row>
    <row r="3379">
      <c r="B3379" s="8" t="s">
        <v>422</v>
      </c>
      <c r="C3379" s="19" t="n">
        <v>-0.328322418051732</v>
      </c>
      <c r="D3379" s="19" t="n">
        <v>-0.331835728904409</v>
      </c>
      <c r="E3379" s="19" t="n">
        <v>-0.0680995157822857</v>
      </c>
      <c r="F3379" s="19" t="n">
        <v>1.0</v>
      </c>
      <c r="G3379" s="19" t="n">
        <v>1.0</v>
      </c>
    </row>
    <row r="3380">
      <c r="B3380" s="8" t="s">
        <v>423</v>
      </c>
      <c r="C3380" s="15" t="n">
        <v>0.876087638018529</v>
      </c>
      <c r="D3380" s="15" t="n">
        <v>-0.359704942241807</v>
      </c>
      <c r="E3380" s="15" t="n">
        <v>-0.0718334370766249</v>
      </c>
      <c r="F3380" s="15" t="n">
        <v>2.0</v>
      </c>
      <c r="G3380" s="15" t="n">
        <v>1.0</v>
      </c>
    </row>
    <row r="3381">
      <c r="B3381" s="8" t="s">
        <v>424</v>
      </c>
      <c r="C3381" s="19" t="n">
        <v>1.71116712617892</v>
      </c>
      <c r="D3381" s="19" t="n">
        <v>-0.0608901583693674</v>
      </c>
      <c r="E3381" s="19" t="n">
        <v>-0.0718942735365899</v>
      </c>
      <c r="F3381" s="19" t="n">
        <v>1.0</v>
      </c>
      <c r="G3381" s="19" t="n">
        <v>1.0</v>
      </c>
    </row>
    <row r="3382">
      <c r="B3382" s="8" t="s">
        <v>425</v>
      </c>
      <c r="C3382" s="15" t="n">
        <v>-0.196714673194402</v>
      </c>
      <c r="D3382" s="15" t="n">
        <v>-0.232642898800274</v>
      </c>
      <c r="E3382" s="15" t="n">
        <v>-0.0587476021338798</v>
      </c>
      <c r="F3382" s="15" t="n">
        <v>1.0</v>
      </c>
      <c r="G3382" s="15" t="n">
        <v>1.0</v>
      </c>
    </row>
    <row r="3383">
      <c r="B3383" s="8" t="s">
        <v>426</v>
      </c>
      <c r="C3383" s="19" t="n">
        <v>0.0665006622464518</v>
      </c>
      <c r="D3383" s="19" t="n">
        <v>-0.47468024332512</v>
      </c>
      <c r="E3383" s="19" t="n">
        <v>-0.0778990491412351</v>
      </c>
      <c r="F3383" s="19" t="n">
        <v>3.0</v>
      </c>
      <c r="G3383" s="19" t="n">
        <v>2.0</v>
      </c>
    </row>
    <row r="3384">
      <c r="B3384" s="8" t="s">
        <v>427</v>
      </c>
      <c r="C3384" s="15" t="n">
        <v>-1.33731476865238</v>
      </c>
      <c r="D3384" s="15" t="n">
        <v>0.134619584904919</v>
      </c>
      <c r="E3384" s="15" t="n">
        <v>-0.0863970530743419</v>
      </c>
      <c r="F3384" s="15" t="n">
        <v>1.0</v>
      </c>
      <c r="G3384" s="15" t="n">
        <v>1.0</v>
      </c>
    </row>
    <row r="3385">
      <c r="B3385" s="8" t="s">
        <v>428</v>
      </c>
      <c r="C3385" s="19" t="n">
        <v>-0.942491688354197</v>
      </c>
      <c r="D3385" s="19" t="n">
        <v>-0.505960224001908</v>
      </c>
      <c r="E3385" s="19" t="n">
        <v>-0.0846789257054621</v>
      </c>
      <c r="F3385" s="19" t="n">
        <v>1.0</v>
      </c>
      <c r="G3385" s="19" t="n">
        <v>1.0</v>
      </c>
    </row>
    <row r="3386">
      <c r="B3386" s="8" t="s">
        <v>429</v>
      </c>
      <c r="C3386" s="15" t="n">
        <v>-0.372191563488304</v>
      </c>
      <c r="D3386" s="15" t="n">
        <v>0.436327821790208</v>
      </c>
      <c r="E3386" s="15" t="n">
        <v>-0.0315630738340148</v>
      </c>
      <c r="F3386" s="15" t="n">
        <v>3.0</v>
      </c>
      <c r="G3386" s="15" t="n">
        <v>1.0</v>
      </c>
    </row>
    <row r="3387">
      <c r="B3387" s="8" t="s">
        <v>430</v>
      </c>
      <c r="C3387" s="19" t="n">
        <v>-1.07409943321153</v>
      </c>
      <c r="D3387" s="19" t="n">
        <v>-0.236781413412592</v>
      </c>
      <c r="E3387" s="19" t="n">
        <v>-0.0659339264252396</v>
      </c>
      <c r="F3387" s="19" t="n">
        <v>1.0</v>
      </c>
      <c r="G3387" s="19" t="n">
        <v>1.0</v>
      </c>
    </row>
    <row r="3388">
      <c r="B3388" s="8" t="s">
        <v>431</v>
      </c>
      <c r="C3388" s="15" t="n">
        <v>-0.160969277877921</v>
      </c>
      <c r="D3388" s="15" t="n">
        <v>-0.464417253168938</v>
      </c>
      <c r="E3388" s="15" t="n">
        <v>-0.0453993701422884</v>
      </c>
      <c r="F3388" s="15" t="n">
        <v>3.0</v>
      </c>
      <c r="G3388" s="15" t="n">
        <v>1.0</v>
      </c>
    </row>
    <row r="3389">
      <c r="B3389" s="8" t="s">
        <v>432</v>
      </c>
      <c r="C3389" s="19" t="n">
        <v>-0.317622603905182</v>
      </c>
      <c r="D3389" s="19" t="n">
        <v>-0.364005665583633</v>
      </c>
      <c r="E3389" s="19" t="n">
        <v>-0.0649402035163058</v>
      </c>
      <c r="F3389" s="19" t="n">
        <v>3.0</v>
      </c>
      <c r="G3389" s="19" t="n">
        <v>1.0</v>
      </c>
    </row>
    <row r="3390">
      <c r="B3390" s="8" t="s">
        <v>433</v>
      </c>
      <c r="C3390" s="15" t="n">
        <v>0.119770482102253</v>
      </c>
      <c r="D3390" s="15" t="n">
        <v>-0.362440570544865</v>
      </c>
      <c r="E3390" s="15" t="n">
        <v>-0.06368238752508</v>
      </c>
      <c r="F3390" s="15" t="n">
        <v>1.0</v>
      </c>
      <c r="G3390" s="15" t="n">
        <v>1.0</v>
      </c>
    </row>
    <row r="3391">
      <c r="B3391" s="8" t="s">
        <v>434</v>
      </c>
      <c r="C3391" s="19" t="n">
        <v>-0.328322418051732</v>
      </c>
      <c r="D3391" s="19" t="n">
        <v>-0.400134372066802</v>
      </c>
      <c r="E3391" s="19" t="n">
        <v>-4.33406357426576</v>
      </c>
      <c r="F3391" s="19" t="n">
        <v>3.0</v>
      </c>
      <c r="G3391" s="19" t="n">
        <v>2.0</v>
      </c>
    </row>
    <row r="3392">
      <c r="B3392" s="8" t="s">
        <v>435</v>
      </c>
      <c r="C3392" s="15" t="n">
        <v>-0.740311699109775</v>
      </c>
      <c r="D3392" s="15" t="n">
        <v>-0.593276744694211</v>
      </c>
      <c r="E3392" s="15" t="n">
        <v>-0.119981074769622</v>
      </c>
      <c r="F3392" s="15" t="n">
        <v>4.0</v>
      </c>
      <c r="G3392" s="15" t="n">
        <v>2.0</v>
      </c>
    </row>
    <row r="3393">
      <c r="B3393" s="8" t="s">
        <v>436</v>
      </c>
      <c r="C3393" s="19" t="n">
        <v>-1.95148411609175</v>
      </c>
      <c r="D3393" s="19" t="n">
        <v>-0.622298955217033</v>
      </c>
      <c r="E3393" s="19" t="n">
        <v>0.0328286199115948</v>
      </c>
      <c r="F3393" s="19" t="n">
        <v>3.0</v>
      </c>
      <c r="G3393" s="19" t="n">
        <v>1.0</v>
      </c>
    </row>
    <row r="3394">
      <c r="B3394" s="8" t="s">
        <v>437</v>
      </c>
      <c r="C3394" s="15" t="n">
        <v>-0.036664083666922</v>
      </c>
      <c r="D3394" s="15" t="n">
        <v>-0.121293182022455</v>
      </c>
      <c r="E3394" s="15" t="n">
        <v>-0.00770479008259258</v>
      </c>
      <c r="F3394" s="15" t="n">
        <v>3.0</v>
      </c>
      <c r="G3394" s="15" t="n">
        <v>1.0</v>
      </c>
    </row>
    <row r="3395">
      <c r="B3395" s="8" t="s">
        <v>438</v>
      </c>
      <c r="C3395" s="19" t="n">
        <v>0.418418962674562</v>
      </c>
      <c r="D3395" s="19" t="n">
        <v>-0.289236209319777</v>
      </c>
      <c r="E3395" s="19" t="n">
        <v>-0.0527436149611025</v>
      </c>
      <c r="F3395" s="19" t="n">
        <v>3.0</v>
      </c>
      <c r="G3395" s="19" t="n">
        <v>1.0</v>
      </c>
    </row>
    <row r="3396">
      <c r="B3396" s="8" t="s">
        <v>439</v>
      </c>
      <c r="C3396" s="15" t="n">
        <v>1.66041628904106</v>
      </c>
      <c r="D3396" s="15" t="n">
        <v>-0.206518525310018</v>
      </c>
      <c r="E3396" s="15" t="n">
        <v>0.0717147446006555</v>
      </c>
      <c r="F3396" s="15" t="n">
        <v>4.0</v>
      </c>
      <c r="G3396" s="15" t="n">
        <v>2.0</v>
      </c>
    </row>
    <row r="3397">
      <c r="B3397" s="8" t="s">
        <v>440</v>
      </c>
      <c r="C3397" s="19" t="n">
        <v>1.83296876505267</v>
      </c>
      <c r="D3397" s="19" t="n">
        <v>-0.201156869196813</v>
      </c>
      <c r="E3397" s="19" t="n">
        <v>0.149395360101775</v>
      </c>
      <c r="F3397" s="19" t="n">
        <v>4.0</v>
      </c>
      <c r="G3397" s="19" t="n">
        <v>2.0</v>
      </c>
    </row>
    <row r="3398">
      <c r="B3398" s="8" t="s">
        <v>441</v>
      </c>
      <c r="C3398" s="15" t="n">
        <v>1.68966259169718</v>
      </c>
      <c r="D3398" s="15" t="n">
        <v>-0.165128995167123</v>
      </c>
      <c r="E3398" s="15" t="n">
        <v>0.229912934034705</v>
      </c>
      <c r="F3398" s="15" t="n">
        <v>4.0</v>
      </c>
      <c r="G3398" s="15" t="n">
        <v>2.0</v>
      </c>
    </row>
    <row r="3399">
      <c r="B3399" s="8" t="s">
        <v>442</v>
      </c>
      <c r="C3399" s="19" t="n">
        <v>-1.90761489351827</v>
      </c>
      <c r="D3399" s="19" t="n">
        <v>-0.259328426814234</v>
      </c>
      <c r="E3399" s="19" t="n">
        <v>-0.0443756564343503</v>
      </c>
      <c r="F3399" s="19" t="n">
        <v>4.0</v>
      </c>
      <c r="G3399" s="19" t="n">
        <v>2.0</v>
      </c>
    </row>
    <row r="3400">
      <c r="B3400" s="8" t="s">
        <v>443</v>
      </c>
      <c r="C3400" s="15" t="n">
        <v>0.15423926166721</v>
      </c>
      <c r="D3400" s="15" t="n">
        <v>-0.272791751363416</v>
      </c>
      <c r="E3400" s="15" t="n">
        <v>-0.115873947650911</v>
      </c>
      <c r="F3400" s="15" t="n">
        <v>4.0</v>
      </c>
      <c r="G3400" s="15" t="n">
        <v>2.0</v>
      </c>
    </row>
    <row r="3401">
      <c r="B3401" s="8" t="s">
        <v>444</v>
      </c>
      <c r="C3401" s="19" t="n">
        <v>-0.679276198639537</v>
      </c>
      <c r="D3401" s="19" t="n">
        <v>-0.409051468170038</v>
      </c>
      <c r="E3401" s="19" t="n">
        <v>-0.0735110064674171</v>
      </c>
      <c r="F3401" s="19" t="n">
        <v>2.0</v>
      </c>
      <c r="G3401" s="19" t="n">
        <v>1.0</v>
      </c>
    </row>
    <row r="3402">
      <c r="B3402" s="8" t="s">
        <v>445</v>
      </c>
      <c r="C3402" s="15" t="n">
        <v>-0.459930008635255</v>
      </c>
      <c r="D3402" s="15" t="n">
        <v>-0.322116357193065</v>
      </c>
      <c r="E3402" s="15" t="n">
        <v>-0.087567930876999</v>
      </c>
      <c r="F3402" s="15" t="n">
        <v>3.0</v>
      </c>
      <c r="G3402" s="15" t="n">
        <v>1.0</v>
      </c>
    </row>
    <row r="3403">
      <c r="B3403" s="8" t="s">
        <v>446</v>
      </c>
      <c r="C3403" s="19" t="n">
        <v>-0.898622388643818</v>
      </c>
      <c r="D3403" s="19" t="n">
        <v>-0.567029618651895</v>
      </c>
      <c r="E3403" s="19" t="n">
        <v>-0.0329806138898577</v>
      </c>
      <c r="F3403" s="19" t="n">
        <v>4.0</v>
      </c>
      <c r="G3403" s="19" t="n">
        <v>2.0</v>
      </c>
    </row>
    <row r="3404">
      <c r="B3404" s="8" t="s">
        <v>447</v>
      </c>
      <c r="C3404" s="15" t="n">
        <v>-0.108976228047451</v>
      </c>
      <c r="D3404" s="15" t="n">
        <v>-0.400507013742699</v>
      </c>
      <c r="E3404" s="15" t="n">
        <v>-0.0356427442749951</v>
      </c>
      <c r="F3404" s="15" t="n">
        <v>3.0</v>
      </c>
      <c r="G3404" s="15" t="n">
        <v>2.0</v>
      </c>
    </row>
    <row r="3405">
      <c r="B3405" s="8" t="s">
        <v>448</v>
      </c>
      <c r="C3405" s="19" t="n">
        <v>0.618591078323082</v>
      </c>
      <c r="D3405" s="19" t="n">
        <v>-0.0516398767676825</v>
      </c>
      <c r="E3405" s="19" t="n">
        <v>-0.0484238298916733</v>
      </c>
      <c r="F3405" s="19" t="n">
        <v>3.0</v>
      </c>
      <c r="G3405" s="19" t="n">
        <v>1.0</v>
      </c>
    </row>
    <row r="3406">
      <c r="B3406" s="8" t="s">
        <v>449</v>
      </c>
      <c r="C3406" s="15" t="n">
        <v>0.649752844564816</v>
      </c>
      <c r="D3406" s="15" t="n">
        <v>-0.206334396481927</v>
      </c>
      <c r="E3406" s="15" t="n">
        <v>-0.0589938636638494</v>
      </c>
      <c r="F3406" s="15" t="n">
        <v>4.0</v>
      </c>
      <c r="G3406" s="15" t="n">
        <v>2.0</v>
      </c>
    </row>
    <row r="3407">
      <c r="B3407" s="8" t="s">
        <v>450</v>
      </c>
      <c r="C3407" s="19" t="n">
        <v>1.19893921050167</v>
      </c>
      <c r="D3407" s="19" t="n">
        <v>-0.209306761849672</v>
      </c>
      <c r="E3407" s="19" t="n">
        <v>-0.0500880213835895</v>
      </c>
      <c r="F3407" s="19" t="n">
        <v>4.0</v>
      </c>
      <c r="G3407" s="19" t="n">
        <v>2.0</v>
      </c>
    </row>
    <row r="3408">
      <c r="B3408" s="8" t="s">
        <v>451</v>
      </c>
      <c r="C3408" s="15" t="n">
        <v>1.20912560141908</v>
      </c>
      <c r="D3408" s="15" t="n">
        <v>-0.198368632657159</v>
      </c>
      <c r="E3408" s="15" t="n">
        <v>-0.0494110814973353</v>
      </c>
      <c r="F3408" s="15" t="n">
        <v>4.0</v>
      </c>
      <c r="G3408" s="15" t="n">
        <v>3.0</v>
      </c>
    </row>
    <row r="3409">
      <c r="B3409" s="8" t="s">
        <v>452</v>
      </c>
      <c r="C3409" s="19" t="n">
        <v>0.943885422263577</v>
      </c>
      <c r="D3409" s="19" t="n">
        <v>-0.286202467676002</v>
      </c>
      <c r="E3409" s="19" t="n">
        <v>-0.143000411037057</v>
      </c>
      <c r="F3409" s="19" t="n">
        <v>4.0</v>
      </c>
      <c r="G3409" s="19" t="n">
        <v>2.0</v>
      </c>
    </row>
    <row r="3410">
      <c r="B3410" s="8" t="s">
        <v>453</v>
      </c>
      <c r="C3410" s="15" t="n">
        <v>1.50244608179869</v>
      </c>
      <c r="D3410" s="15" t="n">
        <v>-0.248947068125708</v>
      </c>
      <c r="E3410" s="15" t="n">
        <v>-0.125385598828089</v>
      </c>
      <c r="F3410" s="15" t="n">
        <v>1.0</v>
      </c>
      <c r="G3410" s="15" t="n">
        <v>1.0</v>
      </c>
    </row>
    <row r="3411">
      <c r="B3411" s="8" t="s">
        <v>454</v>
      </c>
      <c r="C3411" s="19" t="n">
        <v>0.520919714123336</v>
      </c>
      <c r="D3411" s="19" t="n">
        <v>-0.243519651716757</v>
      </c>
      <c r="E3411" s="19" t="n">
        <v>-0.318437219464637</v>
      </c>
      <c r="F3411" s="19" t="n">
        <v>1.0</v>
      </c>
      <c r="G3411" s="19" t="n">
        <v>1.0</v>
      </c>
    </row>
    <row r="3412">
      <c r="B3412" s="8" t="s">
        <v>455</v>
      </c>
      <c r="C3412" s="15" t="n">
        <v>1.05256144565217</v>
      </c>
      <c r="D3412" s="15" t="n">
        <v>-0.269551960792969</v>
      </c>
      <c r="E3412" s="15" t="n">
        <v>-1.49777647834456</v>
      </c>
      <c r="F3412" s="15" t="n">
        <v>3.0</v>
      </c>
      <c r="G3412" s="15" t="n">
        <v>1.0</v>
      </c>
    </row>
    <row r="3413">
      <c r="B3413" s="8" t="s">
        <v>456</v>
      </c>
      <c r="C3413" s="19" t="n">
        <v>0.589075105052619</v>
      </c>
      <c r="D3413" s="19" t="n">
        <v>-0.294904746813132</v>
      </c>
      <c r="E3413" s="19" t="n">
        <v>-1.33379388672901</v>
      </c>
      <c r="F3413" s="19" t="n">
        <v>1.0</v>
      </c>
      <c r="G3413" s="19" t="n">
        <v>1.0</v>
      </c>
    </row>
    <row r="3414">
      <c r="B3414" s="8" t="s">
        <v>457</v>
      </c>
      <c r="C3414" s="15" t="n">
        <v>-0.372191563488304</v>
      </c>
      <c r="D3414" s="15" t="n">
        <v>-0.325943606405515</v>
      </c>
      <c r="E3414" s="15" t="n">
        <v>1.36693730944261</v>
      </c>
      <c r="F3414" s="15" t="n">
        <v>1.0</v>
      </c>
      <c r="G3414" s="15" t="n">
        <v>1.0</v>
      </c>
    </row>
    <row r="3415">
      <c r="B3415" s="8" t="s">
        <v>458</v>
      </c>
      <c r="C3415" s="19" t="n">
        <v>-0.635407053202964</v>
      </c>
      <c r="D3415" s="19" t="n">
        <v>-0.361037684235605</v>
      </c>
      <c r="E3415" s="19" t="n">
        <v>-0.070569496532423</v>
      </c>
      <c r="F3415" s="19" t="n">
        <v>3.0</v>
      </c>
      <c r="G3415" s="19" t="n">
        <v>2.0</v>
      </c>
    </row>
    <row r="3416">
      <c r="B3416" s="8" t="s">
        <v>459</v>
      </c>
      <c r="C3416" s="15" t="n">
        <v>0.746903997487929</v>
      </c>
      <c r="D3416" s="15" t="n">
        <v>-0.0861201918374703</v>
      </c>
      <c r="E3416" s="15" t="n">
        <v>-0.0740494954359933</v>
      </c>
      <c r="F3416" s="15" t="n">
        <v>3.0</v>
      </c>
      <c r="G3416" s="15" t="n">
        <v>1.0</v>
      </c>
    </row>
    <row r="3417">
      <c r="B3417" s="8" t="s">
        <v>460</v>
      </c>
      <c r="C3417" s="19" t="n">
        <v>0.485591938001946</v>
      </c>
      <c r="D3417" s="19" t="n">
        <v>0.105106364173855</v>
      </c>
      <c r="E3417" s="19" t="n">
        <v>-0.0686790950488933</v>
      </c>
      <c r="F3417" s="19" t="n">
        <v>4.0</v>
      </c>
      <c r="G3417" s="19" t="n">
        <v>2.0</v>
      </c>
    </row>
    <row r="3418">
      <c r="B3418" s="8" t="s">
        <v>461</v>
      </c>
      <c r="C3418" s="15" t="n">
        <v>0.272495379912377</v>
      </c>
      <c r="D3418" s="15" t="n">
        <v>-0.152104072589584</v>
      </c>
      <c r="E3418" s="15" t="n">
        <v>-0.0653749578556187</v>
      </c>
      <c r="F3418" s="15" t="n">
        <v>4.0</v>
      </c>
      <c r="G3418" s="15" t="n">
        <v>2.0</v>
      </c>
    </row>
    <row r="3419">
      <c r="B3419" s="8" t="s">
        <v>462</v>
      </c>
      <c r="C3419" s="19" t="n">
        <v>0.110369961956831</v>
      </c>
      <c r="D3419" s="19" t="n">
        <v>-0.378100288971983</v>
      </c>
      <c r="E3419" s="19" t="n">
        <v>-0.0715415904492407</v>
      </c>
      <c r="F3419" s="19" t="n">
        <v>3.0</v>
      </c>
      <c r="G3419" s="19" t="n">
        <v>1.0</v>
      </c>
    </row>
    <row r="3420">
      <c r="B3420" s="8" t="s">
        <v>463</v>
      </c>
      <c r="C3420" s="15" t="n">
        <v>-0.188358586721223</v>
      </c>
      <c r="D3420" s="15" t="n">
        <v>0.776606664140722</v>
      </c>
      <c r="E3420" s="15" t="n">
        <v>-0.0870465382561469</v>
      </c>
      <c r="F3420" s="15" t="n">
        <v>1.0</v>
      </c>
      <c r="G3420" s="15" t="n">
        <v>1.0</v>
      </c>
    </row>
    <row r="3421">
      <c r="B3421" s="8" t="s">
        <v>464</v>
      </c>
      <c r="C3421" s="19" t="n">
        <v>0.677269429298754</v>
      </c>
      <c r="D3421" s="19" t="n">
        <v>-0.493408775553745</v>
      </c>
      <c r="E3421" s="19" t="n">
        <v>-0.087046427795297</v>
      </c>
      <c r="F3421" s="19" t="n">
        <v>3.0</v>
      </c>
      <c r="G3421" s="19" t="n">
        <v>1.0</v>
      </c>
    </row>
    <row r="3422">
      <c r="B3422" s="8" t="s">
        <v>465</v>
      </c>
      <c r="C3422" s="15" t="n">
        <v>-0.723145498349916</v>
      </c>
      <c r="D3422" s="15" t="n">
        <v>-0.50406194346469</v>
      </c>
      <c r="E3422" s="15" t="n">
        <v>-0.0814668326197657</v>
      </c>
      <c r="F3422" s="15" t="n">
        <v>3.0</v>
      </c>
      <c r="G3422" s="15" t="n">
        <v>1.0</v>
      </c>
    </row>
    <row r="3423">
      <c r="B3423" s="8" t="s">
        <v>466</v>
      </c>
      <c r="C3423" s="19" t="n">
        <v>0.0665006622464518</v>
      </c>
      <c r="D3423" s="19" t="n">
        <v>-0.500581031809838</v>
      </c>
      <c r="E3423" s="19" t="n">
        <v>-0.0806160523941211</v>
      </c>
      <c r="F3423" s="19" t="n">
        <v>3.0</v>
      </c>
      <c r="G3423" s="19" t="n">
        <v>1.0</v>
      </c>
    </row>
    <row r="3424">
      <c r="B3424" s="8" t="s">
        <v>467</v>
      </c>
      <c r="C3424" s="15" t="n">
        <v>-0.854753243207246</v>
      </c>
      <c r="D3424" s="15" t="n">
        <v>-0.58901986154955</v>
      </c>
      <c r="E3424" s="15" t="n">
        <v>-0.0817147122363474</v>
      </c>
      <c r="F3424" s="15" t="n">
        <v>4.0</v>
      </c>
      <c r="G3424" s="15" t="n">
        <v>2.0</v>
      </c>
    </row>
    <row r="3425">
      <c r="B3425" s="8" t="s">
        <v>468</v>
      </c>
      <c r="C3425" s="19" t="n">
        <v>-1.95148411609175</v>
      </c>
      <c r="D3425" s="19" t="n">
        <v>-0.107132798338359</v>
      </c>
      <c r="E3425" s="19" t="n">
        <v>-0.081486158547512</v>
      </c>
      <c r="F3425" s="19" t="n">
        <v>4.0</v>
      </c>
      <c r="G3425" s="19" t="n">
        <v>2.0</v>
      </c>
    </row>
    <row r="3426">
      <c r="B3426" s="8" t="s">
        <v>469</v>
      </c>
      <c r="C3426" s="15" t="n">
        <v>-0.162777983989204</v>
      </c>
      <c r="D3426" s="15" t="n">
        <v>-0.339437619092713</v>
      </c>
      <c r="E3426" s="15" t="n">
        <v>0.239495505007975</v>
      </c>
      <c r="F3426" s="15" t="n">
        <v>3.0</v>
      </c>
      <c r="G3426" s="15" t="n">
        <v>1.0</v>
      </c>
    </row>
    <row r="3427">
      <c r="B3427" s="8" t="s">
        <v>470</v>
      </c>
      <c r="C3427" s="19" t="n">
        <v>-0.108976228047451</v>
      </c>
      <c r="D3427" s="19" t="n">
        <v>0.428006952368408</v>
      </c>
      <c r="E3427" s="19" t="n">
        <v>-0.0436022299401217</v>
      </c>
      <c r="F3427" s="19" t="n">
        <v>3.0</v>
      </c>
      <c r="G3427" s="19" t="n">
        <v>2.0</v>
      </c>
    </row>
    <row r="3428">
      <c r="B3428" s="8" t="s">
        <v>471</v>
      </c>
      <c r="C3428" s="15" t="n">
        <v>-0.854753243207246</v>
      </c>
      <c r="D3428" s="15" t="n">
        <v>-0.350559877113317</v>
      </c>
      <c r="E3428" s="15" t="n">
        <v>-0.0888035549729585</v>
      </c>
      <c r="F3428" s="15" t="n">
        <v>4.0</v>
      </c>
      <c r="G3428" s="15" t="n">
        <v>2.0</v>
      </c>
    </row>
    <row r="3429">
      <c r="B3429" s="8" t="s">
        <v>472</v>
      </c>
      <c r="C3429" s="19" t="n">
        <v>0.329716151961112</v>
      </c>
      <c r="D3429" s="19" t="n">
        <v>-0.244953226164033</v>
      </c>
      <c r="E3429" s="19" t="n">
        <v>-0.119009594809568</v>
      </c>
      <c r="F3429" s="19" t="n">
        <v>4.0</v>
      </c>
      <c r="G3429" s="19" t="n">
        <v>2.0</v>
      </c>
    </row>
    <row r="3430">
      <c r="B3430" s="8" t="s">
        <v>473</v>
      </c>
      <c r="C3430" s="15" t="n">
        <v>-1.73213792608747</v>
      </c>
      <c r="D3430" s="15" t="n">
        <v>-0.259516939662041</v>
      </c>
      <c r="E3430" s="15" t="n">
        <v>-0.0697606903256206</v>
      </c>
      <c r="F3430" s="15" t="n">
        <v>1.0</v>
      </c>
      <c r="G3430" s="15" t="n">
        <v>1.0</v>
      </c>
    </row>
    <row r="3431">
      <c r="B3431" s="8" t="s">
        <v>474</v>
      </c>
      <c r="C3431" s="19" t="n">
        <v>-0.509559892292693</v>
      </c>
      <c r="D3431" s="19" t="n">
        <v>-0.328004095672242</v>
      </c>
      <c r="E3431" s="19" t="n">
        <v>0.0628072961909544</v>
      </c>
      <c r="F3431" s="19" t="n">
        <v>3.0</v>
      </c>
      <c r="G3431" s="19" t="n">
        <v>1.0</v>
      </c>
    </row>
    <row r="3432">
      <c r="B3432" s="8" t="s">
        <v>475</v>
      </c>
      <c r="C3432" s="15" t="n">
        <v>-0.986360833790769</v>
      </c>
      <c r="D3432" s="15" t="n">
        <v>-0.295921839387345</v>
      </c>
      <c r="E3432" s="15" t="n">
        <v>-0.0438802029435517</v>
      </c>
      <c r="F3432" s="15" t="n">
        <v>3.0</v>
      </c>
      <c r="G3432" s="15" t="n">
        <v>1.0</v>
      </c>
    </row>
    <row r="3433">
      <c r="B3433" s="8" t="s">
        <v>476</v>
      </c>
      <c r="C3433" s="19" t="n">
        <v>1.00065756608205</v>
      </c>
      <c r="D3433" s="19" t="n">
        <v>1.04511910373314</v>
      </c>
      <c r="E3433" s="19" t="n">
        <v>-0.0474337934674526</v>
      </c>
      <c r="F3433" s="19" t="n">
        <v>4.0</v>
      </c>
      <c r="G3433" s="19" t="n">
        <v>2.0</v>
      </c>
    </row>
    <row r="3434">
      <c r="B3434" s="8" t="s">
        <v>477</v>
      </c>
      <c r="C3434" s="15" t="n">
        <v>0.696153468897674</v>
      </c>
      <c r="D3434" s="15" t="n">
        <v>0.974676674929408</v>
      </c>
      <c r="E3434" s="15" t="n">
        <v>-0.0481657825533733</v>
      </c>
      <c r="F3434" s="15" t="n">
        <v>3.0</v>
      </c>
      <c r="G3434" s="15" t="n">
        <v>1.0</v>
      </c>
    </row>
    <row r="3435">
      <c r="B3435" s="8" t="s">
        <v>478</v>
      </c>
      <c r="C3435" s="19" t="n">
        <v>1.72204219537003</v>
      </c>
      <c r="D3435" s="19" t="n">
        <v>0.686067888956837</v>
      </c>
      <c r="E3435" s="19" t="n">
        <v>-0.0474062560817428</v>
      </c>
      <c r="F3435" s="19" t="n">
        <v>4.0</v>
      </c>
      <c r="G3435" s="19" t="n">
        <v>2.0</v>
      </c>
    </row>
    <row r="3436">
      <c r="B3436" s="8" t="s">
        <v>479</v>
      </c>
      <c r="C3436" s="15" t="n">
        <v>0.670511002369115</v>
      </c>
      <c r="D3436" s="15" t="n">
        <v>0.623087061710483</v>
      </c>
      <c r="E3436" s="15" t="n">
        <v>-0.0458666989425468</v>
      </c>
      <c r="F3436" s="15" t="n">
        <v>4.0</v>
      </c>
      <c r="G3436" s="15" t="n">
        <v>2.0</v>
      </c>
    </row>
    <row r="3437">
      <c r="B3437" s="8" t="s">
        <v>480</v>
      </c>
      <c r="C3437" s="19" t="n">
        <v>0.856147131390433</v>
      </c>
      <c r="D3437" s="19" t="n">
        <v>0.914286803335469</v>
      </c>
      <c r="E3437" s="19" t="n">
        <v>-0.0421410082765954</v>
      </c>
      <c r="F3437" s="19" t="n">
        <v>4.0</v>
      </c>
      <c r="G3437" s="19" t="n">
        <v>2.0</v>
      </c>
    </row>
    <row r="3438">
      <c r="B3438" s="8" t="s">
        <v>481</v>
      </c>
      <c r="C3438" s="15" t="n">
        <v>-0.372191563488304</v>
      </c>
      <c r="D3438" s="15" t="n">
        <v>0.209836211179852</v>
      </c>
      <c r="E3438" s="15" t="n">
        <v>0.00184028567535184</v>
      </c>
      <c r="F3438" s="15" t="n">
        <v>4.0</v>
      </c>
      <c r="G3438" s="15" t="n">
        <v>2.0</v>
      </c>
    </row>
    <row r="3439">
      <c r="B3439" s="8" t="s">
        <v>482</v>
      </c>
      <c r="C3439" s="19" t="n">
        <v>-1.24957632350543</v>
      </c>
      <c r="D3439" s="19" t="n">
        <v>-0.291857853110207</v>
      </c>
      <c r="E3439" s="19" t="n">
        <v>-0.0738498174340688</v>
      </c>
      <c r="F3439" s="19" t="n">
        <v>4.0</v>
      </c>
      <c r="G3439" s="19" t="n">
        <v>2.0</v>
      </c>
    </row>
    <row r="3440">
      <c r="B3440" s="8" t="s">
        <v>483</v>
      </c>
      <c r="C3440" s="15" t="n">
        <v>-0.402709390860327</v>
      </c>
      <c r="D3440" s="15" t="n">
        <v>-0.273734315602451</v>
      </c>
      <c r="E3440" s="15" t="n">
        <v>0.024423308147359</v>
      </c>
      <c r="F3440" s="15" t="n">
        <v>3.0</v>
      </c>
      <c r="G3440" s="15" t="n">
        <v>1.0</v>
      </c>
    </row>
    <row r="3441">
      <c r="B3441" s="8" t="s">
        <v>484</v>
      </c>
      <c r="C3441" s="19" t="n">
        <v>-0.767014643786488</v>
      </c>
      <c r="D3441" s="19" t="n">
        <v>-0.267307342698152</v>
      </c>
      <c r="E3441" s="19" t="n">
        <v>0.101483212435678</v>
      </c>
      <c r="F3441" s="19" t="n">
        <v>3.0</v>
      </c>
      <c r="G3441" s="19" t="n">
        <v>1.0</v>
      </c>
    </row>
    <row r="3442">
      <c r="B3442" s="8" t="s">
        <v>485</v>
      </c>
      <c r="C3442" s="15" t="n">
        <v>-1.81987637123442</v>
      </c>
      <c r="D3442" s="15" t="n">
        <v>0.262431295717963</v>
      </c>
      <c r="E3442" s="15" t="n">
        <v>-0.101930545221148</v>
      </c>
      <c r="F3442" s="15" t="n">
        <v>1.0</v>
      </c>
      <c r="G3442" s="15" t="n">
        <v>1.0</v>
      </c>
    </row>
    <row r="3443">
      <c r="B3443" s="8" t="s">
        <v>486</v>
      </c>
      <c r="C3443" s="19" t="n">
        <v>-0.0404564423864343</v>
      </c>
      <c r="D3443" s="19" t="n">
        <v>-0.341769917581858</v>
      </c>
      <c r="E3443" s="19" t="n">
        <v>-0.0736364924912126</v>
      </c>
      <c r="F3443" s="19" t="n">
        <v>4.0</v>
      </c>
      <c r="G3443" s="19" t="n">
        <v>2.0</v>
      </c>
    </row>
    <row r="3444">
      <c r="B3444" s="8" t="s">
        <v>487</v>
      </c>
      <c r="C3444" s="15" t="n">
        <v>-0.0651069283370716</v>
      </c>
      <c r="D3444" s="15" t="n">
        <v>-0.289341425792971</v>
      </c>
      <c r="E3444" s="15" t="n">
        <v>-0.0573616288435071</v>
      </c>
      <c r="F3444" s="15" t="n">
        <v>4.0</v>
      </c>
      <c r="G3444" s="15" t="n">
        <v>2.0</v>
      </c>
    </row>
    <row r="3445">
      <c r="B3445" s="8" t="s">
        <v>488</v>
      </c>
      <c r="C3445" s="19" t="n">
        <v>-0.0651069283370716</v>
      </c>
      <c r="D3445" s="19" t="n">
        <v>-0.302537325139451</v>
      </c>
      <c r="E3445" s="19" t="n">
        <v>-0.0755449105455258</v>
      </c>
      <c r="F3445" s="19" t="n">
        <v>4.0</v>
      </c>
      <c r="G3445" s="19" t="n">
        <v>2.0</v>
      </c>
    </row>
    <row r="3446">
      <c r="B3446" s="8" t="s">
        <v>489</v>
      </c>
      <c r="C3446" s="15" t="n">
        <v>-0.416060863198683</v>
      </c>
      <c r="D3446" s="15" t="n">
        <v>-0.433680890936989</v>
      </c>
      <c r="E3446" s="15" t="n">
        <v>-0.0626202334109403</v>
      </c>
      <c r="F3446" s="15" t="n">
        <v>3.0</v>
      </c>
      <c r="G3446" s="15" t="n">
        <v>2.0</v>
      </c>
    </row>
    <row r="3447">
      <c r="B3447" s="8" t="s">
        <v>490</v>
      </c>
      <c r="C3447" s="19" t="n">
        <v>-1.55666095865666</v>
      </c>
      <c r="D3447" s="19" t="n">
        <v>-0.0457565223082222</v>
      </c>
      <c r="E3447" s="19" t="n">
        <v>-0.103886704544287</v>
      </c>
      <c r="F3447" s="19" t="n">
        <v>1.0</v>
      </c>
      <c r="G3447" s="19" t="n">
        <v>1.0</v>
      </c>
    </row>
    <row r="3448">
      <c r="B3448" s="8" t="s">
        <v>491</v>
      </c>
      <c r="C3448" s="15" t="n">
        <v>0.329716151961112</v>
      </c>
      <c r="D3448" s="15" t="n">
        <v>1.04444834871652</v>
      </c>
      <c r="E3448" s="15" t="n">
        <v>-0.0969537423273904</v>
      </c>
      <c r="F3448" s="15" t="n">
        <v>1.0</v>
      </c>
      <c r="G3448" s="15" t="n">
        <v>1.0</v>
      </c>
    </row>
    <row r="3449">
      <c r="B3449" s="8" t="s">
        <v>492</v>
      </c>
      <c r="C3449" s="19" t="n">
        <v>1.64714318779657</v>
      </c>
      <c r="D3449" s="19" t="n">
        <v>-0.438880338320684</v>
      </c>
      <c r="E3449" s="19" t="n">
        <v>-0.096517771791056</v>
      </c>
      <c r="F3449" s="19" t="n">
        <v>4.0</v>
      </c>
      <c r="G3449" s="19" t="n">
        <v>3.0</v>
      </c>
    </row>
    <row r="3450">
      <c r="B3450" s="8" t="s">
        <v>493</v>
      </c>
      <c r="C3450" s="15" t="n">
        <v>-0.1105154178182</v>
      </c>
      <c r="D3450" s="15" t="n">
        <v>-0.502733585490609</v>
      </c>
      <c r="E3450" s="15" t="n">
        <v>-0.0895205662981302</v>
      </c>
      <c r="F3450" s="15" t="n">
        <v>3.0</v>
      </c>
      <c r="G3450" s="15" t="n">
        <v>1.0</v>
      </c>
    </row>
    <row r="3451">
      <c r="B3451" s="8" t="s">
        <v>494</v>
      </c>
      <c r="C3451" s="19" t="n">
        <v>-0.295746115275167</v>
      </c>
      <c r="D3451" s="19" t="n">
        <v>-0.368670262561924</v>
      </c>
      <c r="E3451" s="19" t="n">
        <v>-0.0889402087080165</v>
      </c>
      <c r="F3451" s="19" t="n">
        <v>3.0</v>
      </c>
      <c r="G3451" s="19" t="n">
        <v>1.0</v>
      </c>
    </row>
    <row r="3452">
      <c r="B3452" s="8" t="s">
        <v>495</v>
      </c>
      <c r="C3452" s="15" t="n">
        <v>-1.29344562321581</v>
      </c>
      <c r="D3452" s="15" t="n">
        <v>-0.344908875698828</v>
      </c>
      <c r="E3452" s="15" t="n">
        <v>-0.0912872160623946</v>
      </c>
      <c r="F3452" s="15" t="n">
        <v>3.0</v>
      </c>
      <c r="G3452" s="15" t="n">
        <v>2.0</v>
      </c>
    </row>
    <row r="3453">
      <c r="B3453" s="8" t="s">
        <v>496</v>
      </c>
      <c r="C3453" s="19" t="n">
        <v>-0.898622388643818</v>
      </c>
      <c r="D3453" s="19" t="n">
        <v>-0.155650744540183</v>
      </c>
      <c r="E3453" s="19" t="n">
        <v>-0.0490051913730276</v>
      </c>
      <c r="F3453" s="19" t="n">
        <v>1.0</v>
      </c>
      <c r="G3453" s="19" t="n">
        <v>1.0</v>
      </c>
    </row>
    <row r="3454">
      <c r="B3454" s="8" t="s">
        <v>497</v>
      </c>
      <c r="C3454" s="15" t="n">
        <v>0.0226316710836865</v>
      </c>
      <c r="D3454" s="15" t="n">
        <v>-0.211354099057249</v>
      </c>
      <c r="E3454" s="15" t="n">
        <v>-0.0400046732816831</v>
      </c>
      <c r="F3454" s="15" t="n">
        <v>3.0</v>
      </c>
      <c r="G3454" s="15" t="n">
        <v>1.0</v>
      </c>
    </row>
    <row r="3455">
      <c r="B3455" s="8" t="s">
        <v>498</v>
      </c>
      <c r="C3455" s="19" t="n">
        <v>-0.410211571812697</v>
      </c>
      <c r="D3455" s="19" t="n">
        <v>-0.329332453646322</v>
      </c>
      <c r="E3455" s="19" t="n">
        <v>-0.0739048416179318</v>
      </c>
      <c r="F3455" s="19" t="n">
        <v>3.0</v>
      </c>
      <c r="G3455" s="19" t="n">
        <v>1.0</v>
      </c>
    </row>
    <row r="3456">
      <c r="B3456" s="8" t="s">
        <v>499</v>
      </c>
      <c r="C3456" s="15" t="n">
        <v>-0.13767563005836</v>
      </c>
      <c r="D3456" s="15" t="n">
        <v>-0.480664430238059</v>
      </c>
      <c r="E3456" s="15" t="n">
        <v>-0.100332522876176</v>
      </c>
      <c r="F3456" s="15" t="n">
        <v>3.0</v>
      </c>
      <c r="G3456" s="15" t="n">
        <v>1.0</v>
      </c>
    </row>
    <row r="3457">
      <c r="B3457" s="8" t="s">
        <v>500</v>
      </c>
      <c r="C3457" s="19" t="n">
        <v>0.198108561377589</v>
      </c>
      <c r="D3457" s="19" t="n">
        <v>-0.487336908246478</v>
      </c>
      <c r="E3457" s="19" t="n">
        <v>-0.0434524961828412</v>
      </c>
      <c r="F3457" s="19" t="n">
        <v>1.0</v>
      </c>
      <c r="G3457" s="19" t="n">
        <v>1.0</v>
      </c>
    </row>
    <row r="3458">
      <c r="B3458" s="8" t="s">
        <v>501</v>
      </c>
      <c r="C3458" s="15" t="n">
        <v>0.329716151961112</v>
      </c>
      <c r="D3458" s="15" t="n">
        <v>-0.614710217087879</v>
      </c>
      <c r="E3458" s="15" t="n">
        <v>-0.0906262815000651</v>
      </c>
      <c r="F3458" s="15" t="n">
        <v>3.0</v>
      </c>
      <c r="G3458" s="15" t="n">
        <v>1.0</v>
      </c>
    </row>
    <row r="3459">
      <c r="B3459" s="8" t="s">
        <v>502</v>
      </c>
      <c r="C3459" s="19" t="n">
        <v>-0.0212376286266925</v>
      </c>
      <c r="D3459" s="19" t="n">
        <v>0.5052928359495</v>
      </c>
      <c r="E3459" s="19" t="n">
        <v>-1.70858714271987</v>
      </c>
      <c r="F3459" s="19" t="n">
        <v>1.0</v>
      </c>
      <c r="G3459" s="19" t="n">
        <v>1.0</v>
      </c>
    </row>
    <row r="3460">
      <c r="B3460" s="8" t="s">
        <v>503</v>
      </c>
      <c r="C3460" s="15" t="n">
        <v>-1.07409943321153</v>
      </c>
      <c r="D3460" s="15" t="n">
        <v>-0.511413944529157</v>
      </c>
      <c r="E3460" s="15" t="n">
        <v>-0.0808280006955719</v>
      </c>
      <c r="F3460" s="15" t="n">
        <v>1.0</v>
      </c>
      <c r="G3460" s="15" t="n">
        <v>1.0</v>
      </c>
    </row>
    <row r="3461">
      <c r="B3461" s="8" t="s">
        <v>504</v>
      </c>
      <c r="C3461" s="19" t="n">
        <v>0.645402631759804</v>
      </c>
      <c r="D3461" s="19" t="n">
        <v>-0.298157689442729</v>
      </c>
      <c r="E3461" s="19" t="n">
        <v>-0.0701256973850836</v>
      </c>
      <c r="F3461" s="19" t="n">
        <v>4.0</v>
      </c>
      <c r="G3461" s="19" t="n">
        <v>2.0</v>
      </c>
    </row>
    <row r="3462">
      <c r="B3462" s="8" t="s">
        <v>505</v>
      </c>
      <c r="C3462" s="15" t="n">
        <v>0.681513810272281</v>
      </c>
      <c r="D3462" s="15" t="n">
        <v>-0.302918734854781</v>
      </c>
      <c r="E3462" s="15" t="n">
        <v>-0.0634355475472115</v>
      </c>
      <c r="F3462" s="15" t="n">
        <v>3.0</v>
      </c>
      <c r="G3462" s="15" t="n">
        <v>1.0</v>
      </c>
    </row>
    <row r="3463">
      <c r="B3463" s="8" t="s">
        <v>506</v>
      </c>
      <c r="C3463" s="19" t="n">
        <v>0.749723505581567</v>
      </c>
      <c r="D3463" s="19" t="n">
        <v>-0.383957339313144</v>
      </c>
      <c r="E3463" s="19" t="n">
        <v>-0.0519490358147104</v>
      </c>
      <c r="F3463" s="19" t="n">
        <v>3.0</v>
      </c>
      <c r="G3463" s="19" t="n">
        <v>1.0</v>
      </c>
    </row>
    <row r="3464">
      <c r="B3464" s="8" t="s">
        <v>507</v>
      </c>
      <c r="C3464" s="15" t="n">
        <v>0.505193042255014</v>
      </c>
      <c r="D3464" s="15" t="n">
        <v>-0.448332284829326</v>
      </c>
      <c r="E3464" s="15" t="n">
        <v>-0.0473334059856661</v>
      </c>
      <c r="F3464" s="15" t="n">
        <v>3.0</v>
      </c>
      <c r="G3464" s="15" t="n">
        <v>1.0</v>
      </c>
    </row>
    <row r="3465">
      <c r="B3465" s="8" t="s">
        <v>508</v>
      </c>
      <c r="C3465" s="19" t="n">
        <v>0.311827795511478</v>
      </c>
      <c r="D3465" s="19" t="n">
        <v>-0.424088655797421</v>
      </c>
      <c r="E3465" s="19" t="n">
        <v>-0.037001331566208</v>
      </c>
      <c r="F3465" s="19" t="n">
        <v>3.0</v>
      </c>
      <c r="G3465" s="19" t="n">
        <v>1.0</v>
      </c>
    </row>
    <row r="3466">
      <c r="B3466" s="8" t="s">
        <v>509</v>
      </c>
      <c r="C3466" s="15" t="n">
        <v>0.980161982296976</v>
      </c>
      <c r="D3466" s="15" t="n">
        <v>-0.418481494580097</v>
      </c>
      <c r="E3466" s="15" t="n">
        <v>-0.0316749749918146</v>
      </c>
      <c r="F3466" s="15" t="n">
        <v>4.0</v>
      </c>
      <c r="G3466" s="15" t="n">
        <v>2.0</v>
      </c>
    </row>
    <row r="3467">
      <c r="B3467" s="8" t="s">
        <v>510</v>
      </c>
      <c r="C3467" s="19" t="n">
        <v>1.25097021168862</v>
      </c>
      <c r="D3467" s="19" t="n">
        <v>-0.365605832780133</v>
      </c>
      <c r="E3467" s="19" t="n">
        <v>-0.0387651072366155</v>
      </c>
      <c r="F3467" s="19" t="n">
        <v>4.0</v>
      </c>
      <c r="G3467" s="19" t="n">
        <v>2.0</v>
      </c>
    </row>
    <row r="3468">
      <c r="B3468" s="8" t="s">
        <v>511</v>
      </c>
      <c r="C3468" s="15" t="n">
        <v>-1.68826870351399</v>
      </c>
      <c r="D3468" s="15" t="n">
        <v>-0.419020729005219</v>
      </c>
      <c r="E3468" s="15" t="n">
        <v>-0.0819581886640351</v>
      </c>
      <c r="F3468" s="15" t="n">
        <v>3.0</v>
      </c>
      <c r="G3468" s="15" t="n">
        <v>1.0</v>
      </c>
    </row>
    <row r="3469">
      <c r="B3469" s="8" t="s">
        <v>512</v>
      </c>
      <c r="C3469" s="19" t="n">
        <v>-0.152845373484023</v>
      </c>
      <c r="D3469" s="19" t="n">
        <v>-0.38135323160158</v>
      </c>
      <c r="E3469" s="19" t="n">
        <v>-0.077294152291327</v>
      </c>
      <c r="F3469" s="19" t="n">
        <v>1.0</v>
      </c>
      <c r="G3469" s="19" t="n">
        <v>1.0</v>
      </c>
    </row>
    <row r="3470">
      <c r="B3470" s="8" t="s">
        <v>513</v>
      </c>
      <c r="C3470" s="15" t="n">
        <v>0.373585451671491</v>
      </c>
      <c r="D3470" s="15" t="n">
        <v>0.0758956408032264</v>
      </c>
      <c r="E3470" s="15" t="n">
        <v>-0.0804748906140596</v>
      </c>
      <c r="F3470" s="15" t="n">
        <v>3.0</v>
      </c>
      <c r="G3470" s="15" t="n">
        <v>1.0</v>
      </c>
    </row>
    <row r="3471">
      <c r="B3471" s="8" t="s">
        <v>514</v>
      </c>
      <c r="C3471" s="19" t="n">
        <v>0.155172618198536</v>
      </c>
      <c r="D3471" s="19" t="n">
        <v>0.178424709911571</v>
      </c>
      <c r="E3471" s="19" t="n">
        <v>-0.0598806261856104</v>
      </c>
      <c r="F3471" s="19" t="n">
        <v>1.0</v>
      </c>
      <c r="G3471" s="19" t="n">
        <v>1.0</v>
      </c>
    </row>
    <row r="3472">
      <c r="B3472" s="8" t="s">
        <v>515</v>
      </c>
      <c r="C3472" s="15" t="n">
        <v>-0.810883943496867</v>
      </c>
      <c r="D3472" s="15" t="n">
        <v>0.193076103803908</v>
      </c>
      <c r="E3472" s="15" t="n">
        <v>-0.0382685775103103</v>
      </c>
      <c r="F3472" s="15" t="n">
        <v>1.0</v>
      </c>
      <c r="G3472" s="15" t="n">
        <v>1.0</v>
      </c>
    </row>
    <row r="3473">
      <c r="B3473" s="8" t="s">
        <v>516</v>
      </c>
      <c r="C3473" s="19" t="n">
        <v>0.215550449430255</v>
      </c>
      <c r="D3473" s="19" t="n">
        <v>-0.184225785051928</v>
      </c>
      <c r="E3473" s="19" t="n">
        <v>-0.0120740365429587</v>
      </c>
      <c r="F3473" s="19" t="n">
        <v>1.0</v>
      </c>
      <c r="G3473" s="19" t="n">
        <v>1.0</v>
      </c>
    </row>
    <row r="3474">
      <c r="B3474" s="8" t="s">
        <v>517</v>
      </c>
      <c r="C3474" s="15" t="n">
        <v>-0.328322418051732</v>
      </c>
      <c r="D3474" s="15" t="n">
        <v>-0.00860195521140691</v>
      </c>
      <c r="E3474" s="15" t="n">
        <v>0.0356736033514448</v>
      </c>
      <c r="F3474" s="15" t="n">
        <v>3.0</v>
      </c>
      <c r="G3474" s="15" t="n">
        <v>1.0</v>
      </c>
    </row>
    <row r="3475">
      <c r="B3475" s="8" t="s">
        <v>518</v>
      </c>
      <c r="C3475" s="19" t="n">
        <v>-0.723145498349916</v>
      </c>
      <c r="D3475" s="19" t="n">
        <v>0.427248516957464</v>
      </c>
      <c r="E3475" s="19" t="n">
        <v>-0.0116151711036256</v>
      </c>
      <c r="F3475" s="19" t="n">
        <v>3.0</v>
      </c>
      <c r="G3475" s="19" t="n">
        <v>1.0</v>
      </c>
    </row>
    <row r="3476">
      <c r="B3476" s="8" t="s">
        <v>519</v>
      </c>
      <c r="C3476" s="15" t="n">
        <v>-0.942491688354197</v>
      </c>
      <c r="D3476" s="15" t="n">
        <v>0.561048798703163</v>
      </c>
      <c r="E3476" s="15" t="n">
        <v>-0.0264631640465987</v>
      </c>
      <c r="F3476" s="15" t="n">
        <v>3.0</v>
      </c>
      <c r="G3476" s="15" t="n">
        <v>1.0</v>
      </c>
    </row>
    <row r="3477">
      <c r="B3477" s="8" t="s">
        <v>520</v>
      </c>
      <c r="C3477" s="19" t="n">
        <v>0.474119212083174</v>
      </c>
      <c r="D3477" s="19" t="n">
        <v>-0.0758528176615716</v>
      </c>
      <c r="E3477" s="19" t="n">
        <v>0.0606152078718618</v>
      </c>
      <c r="F3477" s="19" t="n">
        <v>4.0</v>
      </c>
      <c r="G3477" s="19" t="n">
        <v>2.0</v>
      </c>
    </row>
    <row r="3478">
      <c r="B3478" s="8" t="s">
        <v>521</v>
      </c>
      <c r="C3478" s="15" t="n">
        <v>-0.676883411895592</v>
      </c>
      <c r="D3478" s="15" t="n">
        <v>-0.120543514650945</v>
      </c>
      <c r="E3478" s="15" t="n">
        <v>0.0608595962166331</v>
      </c>
      <c r="F3478" s="15" t="n">
        <v>2.0</v>
      </c>
      <c r="G3478" s="15" t="n">
        <v>1.0</v>
      </c>
    </row>
    <row r="3479">
      <c r="B3479" s="8" t="s">
        <v>522</v>
      </c>
      <c r="C3479" s="19" t="n">
        <v>-0.240583818630974</v>
      </c>
      <c r="D3479" s="19" t="n">
        <v>0.193681098524776</v>
      </c>
      <c r="E3479" s="19" t="n">
        <v>-0.106185791502839</v>
      </c>
      <c r="F3479" s="19" t="n">
        <v>3.0</v>
      </c>
      <c r="G3479" s="19" t="n">
        <v>2.0</v>
      </c>
    </row>
    <row r="3480">
      <c r="B3480" s="8" t="s">
        <v>523</v>
      </c>
      <c r="C3480" s="15" t="n">
        <v>1.71116712617892</v>
      </c>
      <c r="D3480" s="15" t="n">
        <v>-0.527770722091189</v>
      </c>
      <c r="E3480" s="15" t="n">
        <v>-0.0744794145618486</v>
      </c>
      <c r="F3480" s="15" t="n">
        <v>1.0</v>
      </c>
      <c r="G3480" s="15" t="n">
        <v>1.0</v>
      </c>
    </row>
    <row r="3481">
      <c r="B3481" s="8" t="s">
        <v>524</v>
      </c>
      <c r="C3481" s="19" t="n">
        <v>0.0711186943801221</v>
      </c>
      <c r="D3481" s="19" t="n">
        <v>-0.394158953193297</v>
      </c>
      <c r="E3481" s="19" t="n">
        <v>-0.0807740153568972</v>
      </c>
      <c r="F3481" s="19" t="n">
        <v>1.0</v>
      </c>
      <c r="G3481" s="19" t="n">
        <v>1.0</v>
      </c>
    </row>
    <row r="3482">
      <c r="B3482" s="8" t="s">
        <v>525</v>
      </c>
      <c r="C3482" s="15" t="n">
        <v>0.28689992525616</v>
      </c>
      <c r="D3482" s="15" t="n">
        <v>-0.41721012886233</v>
      </c>
      <c r="E3482" s="15" t="n">
        <v>-0.0523387750179965</v>
      </c>
      <c r="F3482" s="15" t="n">
        <v>3.0</v>
      </c>
      <c r="G3482" s="15" t="n">
        <v>2.0</v>
      </c>
    </row>
    <row r="3483">
      <c r="B3483" s="8" t="s">
        <v>526</v>
      </c>
      <c r="C3483" s="19" t="n">
        <v>-0.372191563488304</v>
      </c>
      <c r="D3483" s="19" t="n">
        <v>-0.470085790662293</v>
      </c>
      <c r="E3483" s="19" t="n">
        <v>-0.101941105297133</v>
      </c>
      <c r="F3483" s="19" t="n">
        <v>3.0</v>
      </c>
      <c r="G3483" s="19" t="n">
        <v>1.0</v>
      </c>
    </row>
    <row r="3484">
      <c r="B3484" s="8" t="s">
        <v>527</v>
      </c>
      <c r="C3484" s="15" t="n">
        <v>-0.503799308345634</v>
      </c>
      <c r="D3484" s="15" t="n">
        <v>0.993944441583155</v>
      </c>
      <c r="E3484" s="15" t="n">
        <v>0.124117383257281</v>
      </c>
      <c r="F3484" s="15" t="n">
        <v>3.0</v>
      </c>
      <c r="G3484" s="15" t="n">
        <v>2.0</v>
      </c>
    </row>
    <row r="3485">
      <c r="B3485" s="8" t="s">
        <v>528</v>
      </c>
      <c r="C3485" s="19" t="n">
        <v>-0.759524804738664</v>
      </c>
      <c r="D3485" s="19" t="n">
        <v>0.0881708960092538</v>
      </c>
      <c r="E3485" s="19" t="n">
        <v>0.0927696801198443</v>
      </c>
      <c r="F3485" s="19" t="n">
        <v>4.0</v>
      </c>
      <c r="G3485" s="19" t="n">
        <v>2.0</v>
      </c>
    </row>
    <row r="3486">
      <c r="B3486" s="8" t="s">
        <v>529</v>
      </c>
      <c r="C3486" s="15" t="n">
        <v>-0.459930008635255</v>
      </c>
      <c r="D3486" s="15" t="n">
        <v>0.295890134193821</v>
      </c>
      <c r="E3486" s="15" t="n">
        <v>0.112789999688171</v>
      </c>
      <c r="F3486" s="15" t="n">
        <v>3.0</v>
      </c>
      <c r="G3486" s="15" t="n">
        <v>2.0</v>
      </c>
    </row>
    <row r="3487">
      <c r="B3487" s="8" t="s">
        <v>530</v>
      </c>
      <c r="C3487" s="19" t="n">
        <v>-0.328322418051732</v>
      </c>
      <c r="D3487" s="19" t="n">
        <v>-0.357784741606007</v>
      </c>
      <c r="E3487" s="19" t="n">
        <v>-0.0350413293289528</v>
      </c>
      <c r="F3487" s="19" t="n">
        <v>4.0</v>
      </c>
      <c r="G3487" s="19" t="n">
        <v>2.0</v>
      </c>
    </row>
    <row r="3488">
      <c r="B3488" s="8" t="s">
        <v>531</v>
      </c>
      <c r="C3488" s="15" t="n">
        <v>-0.894363351658643</v>
      </c>
      <c r="D3488" s="15" t="n">
        <v>0.0145237487928055</v>
      </c>
      <c r="E3488" s="15" t="n">
        <v>-0.089686384590486</v>
      </c>
      <c r="F3488" s="15" t="n">
        <v>4.0</v>
      </c>
      <c r="G3488" s="15" t="n">
        <v>2.0</v>
      </c>
    </row>
    <row r="3489">
      <c r="B3489" s="8" t="s">
        <v>532</v>
      </c>
      <c r="C3489" s="19" t="n">
        <v>-0.0651069283370716</v>
      </c>
      <c r="D3489" s="19" t="n">
        <v>0.306972936036977</v>
      </c>
      <c r="E3489" s="19" t="n">
        <v>-0.0530515754104472</v>
      </c>
      <c r="F3489" s="19" t="n">
        <v>3.0</v>
      </c>
      <c r="G3489" s="19" t="n">
        <v>1.0</v>
      </c>
    </row>
    <row r="3490">
      <c r="B3490" s="8" t="s">
        <v>533</v>
      </c>
      <c r="C3490" s="15" t="n">
        <v>-0.894363351658643</v>
      </c>
      <c r="D3490" s="15" t="n">
        <v>1.38637558248042</v>
      </c>
      <c r="E3490" s="15" t="n">
        <v>-0.0607544909865786</v>
      </c>
      <c r="F3490" s="15" t="n">
        <v>4.0</v>
      </c>
      <c r="G3490" s="15" t="n">
        <v>2.0</v>
      </c>
    </row>
    <row r="3491">
      <c r="B3491" s="8" t="s">
        <v>534</v>
      </c>
      <c r="C3491" s="19" t="n">
        <v>0.581964316748178</v>
      </c>
      <c r="D3491" s="19" t="n">
        <v>1.67978487004249</v>
      </c>
      <c r="E3491" s="19" t="n">
        <v>-0.0504086426727118</v>
      </c>
      <c r="F3491" s="19" t="n">
        <v>3.0</v>
      </c>
      <c r="G3491" s="19" t="n">
        <v>1.0</v>
      </c>
    </row>
    <row r="3492">
      <c r="B3492" s="8" t="s">
        <v>535</v>
      </c>
      <c r="C3492" s="15" t="n">
        <v>1.03162402168434</v>
      </c>
      <c r="D3492" s="15" t="n">
        <v>0.178394021773556</v>
      </c>
      <c r="E3492" s="15" t="n">
        <v>-0.0638919544245341</v>
      </c>
      <c r="F3492" s="15" t="n">
        <v>4.0</v>
      </c>
      <c r="G3492" s="15" t="n">
        <v>2.0</v>
      </c>
    </row>
    <row r="3493">
      <c r="B3493" s="8" t="s">
        <v>536</v>
      </c>
      <c r="C3493" s="19" t="n">
        <v>-0.810883943496867</v>
      </c>
      <c r="D3493" s="19" t="n">
        <v>-0.504636250047544</v>
      </c>
      <c r="E3493" s="19" t="n">
        <v>-0.0525161359090853</v>
      </c>
      <c r="F3493" s="19" t="n">
        <v>3.0</v>
      </c>
      <c r="G3493" s="19" t="n">
        <v>1.0</v>
      </c>
    </row>
    <row r="3494">
      <c r="B3494" s="8" t="s">
        <v>537</v>
      </c>
      <c r="C3494" s="15" t="n">
        <v>-0.656714888581001</v>
      </c>
      <c r="D3494" s="15" t="n">
        <v>-0.352089899994354</v>
      </c>
      <c r="E3494" s="15" t="n">
        <v>-0.0593993462680418</v>
      </c>
      <c r="F3494" s="15" t="n">
        <v>1.0</v>
      </c>
      <c r="G3494" s="15" t="n">
        <v>1.0</v>
      </c>
    </row>
    <row r="3495">
      <c r="B3495" s="8" t="s">
        <v>538</v>
      </c>
      <c r="C3495" s="19" t="n">
        <v>1.06311994499166</v>
      </c>
      <c r="D3495" s="19" t="n">
        <v>-0.291564123789206</v>
      </c>
      <c r="E3495" s="19" t="n">
        <v>-0.0740726612956425</v>
      </c>
      <c r="F3495" s="19" t="n">
        <v>2.0</v>
      </c>
      <c r="G3495" s="19" t="n">
        <v>1.0</v>
      </c>
    </row>
    <row r="3496">
      <c r="B3496" s="8" t="s">
        <v>539</v>
      </c>
      <c r="C3496" s="15" t="n">
        <v>0.872677569792343</v>
      </c>
      <c r="D3496" s="15" t="n">
        <v>-0.318771350149422</v>
      </c>
      <c r="E3496" s="15" t="n">
        <v>-0.0493758851417585</v>
      </c>
      <c r="F3496" s="15" t="n">
        <v>3.0</v>
      </c>
      <c r="G3496" s="15" t="n">
        <v>1.0</v>
      </c>
    </row>
    <row r="3497">
      <c r="B3497" s="8" t="s">
        <v>540</v>
      </c>
      <c r="C3497" s="19" t="n">
        <v>-0.767014643786488</v>
      </c>
      <c r="D3497" s="19" t="n">
        <v>-0.314685443773702</v>
      </c>
      <c r="E3497" s="19" t="n">
        <v>0.41576079355346</v>
      </c>
      <c r="F3497" s="19" t="n">
        <v>3.0</v>
      </c>
      <c r="G3497" s="19" t="n">
        <v>2.0</v>
      </c>
    </row>
    <row r="3498">
      <c r="B3498" s="8" t="s">
        <v>541</v>
      </c>
      <c r="C3498" s="15" t="n">
        <v>2.44815531683738</v>
      </c>
      <c r="D3498" s="15" t="n">
        <v>0.181993301960751</v>
      </c>
      <c r="E3498" s="15" t="n">
        <v>-0.0457585489375564</v>
      </c>
      <c r="F3498" s="15" t="n">
        <v>4.0</v>
      </c>
      <c r="G3498" s="15" t="n">
        <v>3.0</v>
      </c>
    </row>
    <row r="3499">
      <c r="B3499" s="8" t="s">
        <v>542</v>
      </c>
      <c r="C3499" s="19" t="n">
        <v>1.64035205481988</v>
      </c>
      <c r="D3499" s="19" t="n">
        <v>0.0254662620050357</v>
      </c>
      <c r="E3499" s="19" t="n">
        <v>-0.0525072976319743</v>
      </c>
      <c r="F3499" s="19" t="n">
        <v>4.0</v>
      </c>
      <c r="G3499" s="19" t="n">
        <v>3.0</v>
      </c>
    </row>
    <row r="3500">
      <c r="B3500" s="8" t="s">
        <v>543</v>
      </c>
      <c r="C3500" s="15" t="n">
        <v>0.89625616133312</v>
      </c>
      <c r="D3500" s="15" t="n">
        <v>0.0971800565265347</v>
      </c>
      <c r="E3500" s="15" t="n">
        <v>-0.0325173971109716</v>
      </c>
      <c r="F3500" s="15" t="n">
        <v>3.0</v>
      </c>
      <c r="G3500" s="15" t="n">
        <v>1.0</v>
      </c>
    </row>
    <row r="3501">
      <c r="B3501" s="8" t="s">
        <v>544</v>
      </c>
      <c r="C3501" s="19" t="n">
        <v>2.52317805200393</v>
      </c>
      <c r="D3501" s="19" t="n">
        <v>0.107232613736328</v>
      </c>
      <c r="E3501" s="19" t="n">
        <v>-0.0257630877598281</v>
      </c>
      <c r="F3501" s="19" t="n">
        <v>4.0</v>
      </c>
      <c r="G3501" s="19" t="n">
        <v>3.0</v>
      </c>
    </row>
    <row r="3502">
      <c r="B3502" s="8" t="s">
        <v>545</v>
      </c>
      <c r="C3502" s="15" t="n">
        <v>0.461324051092249</v>
      </c>
      <c r="D3502" s="15" t="n">
        <v>0.27240494057286</v>
      </c>
      <c r="E3502" s="15" t="n">
        <v>0.0444642881234376</v>
      </c>
      <c r="F3502" s="15" t="n">
        <v>1.0</v>
      </c>
      <c r="G3502" s="15" t="n">
        <v>1.0</v>
      </c>
    </row>
    <row r="3503">
      <c r="B3503" s="8" t="s">
        <v>546</v>
      </c>
      <c r="C3503" s="19" t="n">
        <v>-0.237659250074884</v>
      </c>
      <c r="D3503" s="19" t="n">
        <v>-0.260840913616406</v>
      </c>
      <c r="E3503" s="19" t="n">
        <v>0.0213789506203009</v>
      </c>
      <c r="F3503" s="19" t="n">
        <v>3.0</v>
      </c>
      <c r="G3503" s="19" t="n">
        <v>1.0</v>
      </c>
    </row>
    <row r="3504">
      <c r="B3504" s="8" t="s">
        <v>547</v>
      </c>
      <c r="C3504" s="15" t="n">
        <v>-0.196714673194402</v>
      </c>
      <c r="D3504" s="15" t="n">
        <v>-0.359389292822224</v>
      </c>
      <c r="E3504" s="15" t="n">
        <v>-0.00535482123606213</v>
      </c>
      <c r="F3504" s="15" t="n">
        <v>3.0</v>
      </c>
      <c r="G3504" s="15" t="n">
        <v>1.0</v>
      </c>
    </row>
    <row r="3505">
      <c r="B3505" s="8" t="s">
        <v>548</v>
      </c>
      <c r="C3505" s="19" t="n">
        <v>0.304648201089191</v>
      </c>
      <c r="D3505" s="19" t="n">
        <v>0.491930343853796</v>
      </c>
      <c r="E3505" s="19" t="n">
        <v>-0.0480525032315473</v>
      </c>
      <c r="F3505" s="19" t="n">
        <v>1.0</v>
      </c>
      <c r="G3505" s="19" t="n">
        <v>1.0</v>
      </c>
    </row>
    <row r="3506">
      <c r="B3506" s="8" t="s">
        <v>549</v>
      </c>
      <c r="C3506" s="15" t="n">
        <v>-0.635407053202964</v>
      </c>
      <c r="D3506" s="15" t="n">
        <v>-0.295058187503207</v>
      </c>
      <c r="E3506" s="15" t="n">
        <v>-0.0875632177870912</v>
      </c>
      <c r="F3506" s="15" t="n">
        <v>3.0</v>
      </c>
      <c r="G3506" s="15" t="n">
        <v>2.0</v>
      </c>
    </row>
    <row r="3507">
      <c r="B3507" s="8" t="s">
        <v>550</v>
      </c>
      <c r="C3507" s="19" t="n">
        <v>1.05017020164629</v>
      </c>
      <c r="D3507" s="19" t="n">
        <v>0.388327189914924</v>
      </c>
      <c r="E3507" s="19" t="n">
        <v>-0.0469955658617097</v>
      </c>
      <c r="F3507" s="19" t="n">
        <v>3.0</v>
      </c>
      <c r="G3507" s="19" t="n">
        <v>1.0</v>
      </c>
    </row>
    <row r="3508">
      <c r="B3508" s="8" t="s">
        <v>551</v>
      </c>
      <c r="C3508" s="15" t="n">
        <v>0.781968273947253</v>
      </c>
      <c r="D3508" s="15" t="n">
        <v>0.249989447762711</v>
      </c>
      <c r="E3508" s="15" t="n">
        <v>-0.0464548587390623</v>
      </c>
      <c r="F3508" s="15" t="n">
        <v>4.0</v>
      </c>
      <c r="G3508" s="15" t="n">
        <v>2.0</v>
      </c>
    </row>
    <row r="3509">
      <c r="B3509" s="8" t="s">
        <v>552</v>
      </c>
      <c r="C3509" s="19" t="n">
        <v>0.616020568153669</v>
      </c>
      <c r="D3509" s="19" t="n">
        <v>0.0968337189689361</v>
      </c>
      <c r="E3509" s="19" t="n">
        <v>-0.067858132256905</v>
      </c>
      <c r="F3509" s="19" t="n">
        <v>3.0</v>
      </c>
      <c r="G3509" s="19" t="n">
        <v>2.0</v>
      </c>
    </row>
    <row r="3510">
      <c r="B3510" s="8" t="s">
        <v>553</v>
      </c>
      <c r="C3510" s="15" t="n">
        <v>-0.810883943496867</v>
      </c>
      <c r="D3510" s="15" t="n">
        <v>-0.46361497756083</v>
      </c>
      <c r="E3510" s="15" t="n">
        <v>-0.0615378243917771</v>
      </c>
      <c r="F3510" s="15" t="n">
        <v>3.0</v>
      </c>
      <c r="G3510" s="15" t="n">
        <v>1.0</v>
      </c>
    </row>
    <row r="3511">
      <c r="B3511" s="8" t="s">
        <v>554</v>
      </c>
      <c r="C3511" s="19" t="n">
        <v>-0.591537753492585</v>
      </c>
      <c r="D3511" s="19" t="n">
        <v>0.110630229016568</v>
      </c>
      <c r="E3511" s="19" t="n">
        <v>-0.0438599376816952</v>
      </c>
      <c r="F3511" s="19" t="n">
        <v>4.0</v>
      </c>
      <c r="G3511" s="19" t="n">
        <v>3.0</v>
      </c>
    </row>
    <row r="3512">
      <c r="B3512" s="8" t="s">
        <v>555</v>
      </c>
      <c r="C3512" s="15" t="n">
        <v>2.06189967812773</v>
      </c>
      <c r="D3512" s="15" t="n">
        <v>-0.471681573839076</v>
      </c>
      <c r="E3512" s="15" t="n">
        <v>-0.0218954092626599</v>
      </c>
      <c r="F3512" s="15" t="n">
        <v>4.0</v>
      </c>
      <c r="G3512" s="15" t="n">
        <v>2.0</v>
      </c>
    </row>
    <row r="3513">
      <c r="B3513" s="8" t="s">
        <v>556</v>
      </c>
      <c r="C3513" s="19" t="n">
        <v>2.06189967812773</v>
      </c>
      <c r="D3513" s="19" t="n">
        <v>1.37196530967249</v>
      </c>
      <c r="E3513" s="19" t="n">
        <v>-0.0219658068097039</v>
      </c>
      <c r="F3513" s="19" t="n">
        <v>4.0</v>
      </c>
      <c r="G3513" s="19" t="n">
        <v>2.0</v>
      </c>
    </row>
    <row r="3514">
      <c r="B3514" s="8" t="s">
        <v>557</v>
      </c>
      <c r="C3514" s="15" t="n">
        <v>1.25097021168862</v>
      </c>
      <c r="D3514" s="15" t="n">
        <v>-0.452164794865436</v>
      </c>
      <c r="E3514" s="15" t="n">
        <v>-0.0364752209740257</v>
      </c>
      <c r="F3514" s="15" t="n">
        <v>4.0</v>
      </c>
      <c r="G3514" s="15" t="n">
        <v>2.0</v>
      </c>
    </row>
    <row r="3515">
      <c r="B3515" s="8" t="s">
        <v>558</v>
      </c>
      <c r="C3515" s="19" t="n">
        <v>-0.372191563488304</v>
      </c>
      <c r="D3515" s="19" t="n">
        <v>1.43258315029168</v>
      </c>
      <c r="E3515" s="19" t="n">
        <v>-0.0964167724558182</v>
      </c>
      <c r="F3515" s="19" t="n">
        <v>3.0</v>
      </c>
      <c r="G3515" s="19" t="n">
        <v>2.0</v>
      </c>
    </row>
    <row r="3516">
      <c r="B3516" s="8" t="s">
        <v>559</v>
      </c>
      <c r="C3516" s="15" t="n">
        <v>-1.68826870351399</v>
      </c>
      <c r="D3516" s="15" t="n">
        <v>-0.265295077648307</v>
      </c>
      <c r="E3516" s="15" t="n">
        <v>-0.0953593312028836</v>
      </c>
      <c r="F3516" s="15" t="n">
        <v>3.0</v>
      </c>
      <c r="G3516" s="15" t="n">
        <v>1.0</v>
      </c>
    </row>
    <row r="3517">
      <c r="B3517" s="8" t="s">
        <v>560</v>
      </c>
      <c r="C3517" s="19" t="n">
        <v>-0.152845373484023</v>
      </c>
      <c r="D3517" s="19" t="n">
        <v>-0.114844289019575</v>
      </c>
      <c r="E3517" s="19" t="n">
        <v>-0.0754279827356171</v>
      </c>
      <c r="F3517" s="19" t="n">
        <v>1.0</v>
      </c>
      <c r="G3517" s="19" t="n">
        <v>1.0</v>
      </c>
    </row>
    <row r="3518">
      <c r="B3518" s="8" t="s">
        <v>561</v>
      </c>
      <c r="C3518" s="15" t="n">
        <v>-1.8637456709448</v>
      </c>
      <c r="D3518" s="15" t="n">
        <v>1.33539820121767</v>
      </c>
      <c r="E3518" s="15" t="n">
        <v>0.204218315674362</v>
      </c>
      <c r="F3518" s="15" t="n">
        <v>4.0</v>
      </c>
      <c r="G3518" s="15" t="n">
        <v>2.0</v>
      </c>
    </row>
    <row r="3519">
      <c r="B3519" s="8" t="s">
        <v>562</v>
      </c>
      <c r="C3519" s="19" t="n">
        <v>-0.442041652185621</v>
      </c>
      <c r="D3519" s="19" t="n">
        <v>-0.207526849844798</v>
      </c>
      <c r="E3519" s="19" t="n">
        <v>-0.0218340841128876</v>
      </c>
      <c r="F3519" s="19" t="n">
        <v>1.0</v>
      </c>
      <c r="G3519" s="19" t="n">
        <v>1.0</v>
      </c>
    </row>
    <row r="3520">
      <c r="B3520" s="8" t="s">
        <v>563</v>
      </c>
      <c r="C3520" s="15" t="n">
        <v>0.605929826996487</v>
      </c>
      <c r="D3520" s="15" t="n">
        <v>-0.414735788134372</v>
      </c>
      <c r="E3520" s="15" t="n">
        <v>0.102806463257479</v>
      </c>
      <c r="F3520" s="15" t="n">
        <v>3.0</v>
      </c>
      <c r="G3520" s="15" t="n">
        <v>2.0</v>
      </c>
    </row>
    <row r="3521">
      <c r="B3521" s="8" t="s">
        <v>564</v>
      </c>
      <c r="C3521" s="19" t="n">
        <v>0.0753427112111468</v>
      </c>
      <c r="D3521" s="19" t="n">
        <v>-0.471215114141247</v>
      </c>
      <c r="E3521" s="19" t="n">
        <v>0.0982905918233556</v>
      </c>
      <c r="F3521" s="19" t="n">
        <v>3.0</v>
      </c>
      <c r="G3521" s="19" t="n">
        <v>2.0</v>
      </c>
    </row>
    <row r="3522">
      <c r="B3522" s="8" t="s">
        <v>565</v>
      </c>
      <c r="C3522" s="15" t="n">
        <v>0.68067024109653</v>
      </c>
      <c r="D3522" s="15" t="n">
        <v>-0.470251506607574</v>
      </c>
      <c r="E3522" s="15" t="n">
        <v>0.184130302850713</v>
      </c>
      <c r="F3522" s="15" t="n">
        <v>3.0</v>
      </c>
      <c r="G3522" s="15" t="n">
        <v>2.0</v>
      </c>
    </row>
    <row r="3523">
      <c r="B3523" s="8" t="s">
        <v>566</v>
      </c>
      <c r="C3523" s="19" t="n">
        <v>0.880612488772873</v>
      </c>
      <c r="D3523" s="19" t="n">
        <v>-0.371804836659177</v>
      </c>
      <c r="E3523" s="19" t="n">
        <v>-0.0289607921305756</v>
      </c>
      <c r="F3523" s="19" t="n">
        <v>3.0</v>
      </c>
      <c r="G3523" s="19" t="n">
        <v>1.0</v>
      </c>
    </row>
    <row r="3524">
      <c r="B3524" s="8" t="s">
        <v>567</v>
      </c>
      <c r="C3524" s="15" t="n">
        <v>0.76764549372109</v>
      </c>
      <c r="D3524" s="15" t="n">
        <v>-0.268898741855219</v>
      </c>
      <c r="E3524" s="15" t="n">
        <v>-0.067251534644699</v>
      </c>
      <c r="F3524" s="15" t="n">
        <v>2.0</v>
      </c>
      <c r="G3524" s="15" t="n">
        <v>1.0</v>
      </c>
    </row>
    <row r="3525">
      <c r="B3525" s="8" t="s">
        <v>568</v>
      </c>
      <c r="C3525" s="19" t="n">
        <v>-0.591537753492585</v>
      </c>
      <c r="D3525" s="19" t="n">
        <v>-0.39992832314013</v>
      </c>
      <c r="E3525" s="19" t="n">
        <v>-0.0230790373138499</v>
      </c>
      <c r="F3525" s="19" t="n">
        <v>3.0</v>
      </c>
      <c r="G3525" s="19" t="n">
        <v>1.0</v>
      </c>
    </row>
    <row r="3526">
      <c r="B3526" s="8" t="s">
        <v>569</v>
      </c>
      <c r="C3526" s="15" t="n">
        <v>0.304648201089191</v>
      </c>
      <c r="D3526" s="15" t="n">
        <v>0.516778967606568</v>
      </c>
      <c r="E3526" s="15" t="n">
        <v>-0.0223159642418418</v>
      </c>
      <c r="F3526" s="15" t="n">
        <v>3.0</v>
      </c>
      <c r="G3526" s="15" t="n">
        <v>1.0</v>
      </c>
    </row>
    <row r="3527">
      <c r="B3527" s="8" t="s">
        <v>570</v>
      </c>
      <c r="C3527" s="19" t="n">
        <v>-1.03023013350115</v>
      </c>
      <c r="D3527" s="19" t="n">
        <v>0.173725040775549</v>
      </c>
      <c r="E3527" s="19" t="n">
        <v>0.0911797132086827</v>
      </c>
      <c r="F3527" s="19" t="n">
        <v>4.0</v>
      </c>
      <c r="G3527" s="19" t="n">
        <v>2.0</v>
      </c>
    </row>
    <row r="3528">
      <c r="B3528" s="8" t="s">
        <v>571</v>
      </c>
      <c r="C3528" s="15" t="n">
        <v>-0.152845373484023</v>
      </c>
      <c r="D3528" s="15" t="n">
        <v>-0.474285681550641</v>
      </c>
      <c r="E3528" s="15" t="n">
        <v>-0.0542761962581541</v>
      </c>
      <c r="F3528" s="15" t="n">
        <v>4.0</v>
      </c>
      <c r="G3528" s="15" t="n">
        <v>3.0</v>
      </c>
    </row>
    <row r="3529">
      <c r="B3529" s="8" t="s">
        <v>572</v>
      </c>
      <c r="C3529" s="19" t="n">
        <v>-0.503799308345634</v>
      </c>
      <c r="D3529" s="19" t="n">
        <v>-0.478253219394018</v>
      </c>
      <c r="E3529" s="19" t="n">
        <v>-0.0442299577961708</v>
      </c>
      <c r="F3529" s="19" t="n">
        <v>4.0</v>
      </c>
      <c r="G3529" s="19" t="n">
        <v>2.0</v>
      </c>
    </row>
    <row r="3530">
      <c r="B3530" s="8" t="s">
        <v>573</v>
      </c>
      <c r="C3530" s="15" t="n">
        <v>0.0665006622464518</v>
      </c>
      <c r="D3530" s="15" t="n">
        <v>-0.495377200406426</v>
      </c>
      <c r="E3530" s="15" t="n">
        <v>-0.0819835122858677</v>
      </c>
      <c r="F3530" s="15" t="n">
        <v>4.0</v>
      </c>
      <c r="G3530" s="15" t="n">
        <v>2.0</v>
      </c>
    </row>
    <row r="3531">
      <c r="B3531" s="8" t="s">
        <v>574</v>
      </c>
      <c r="C3531" s="19" t="n">
        <v>1.16432849903442</v>
      </c>
      <c r="D3531" s="19" t="n">
        <v>-0.502816881865222</v>
      </c>
      <c r="E3531" s="19" t="n">
        <v>-0.0631650374662424</v>
      </c>
      <c r="F3531" s="19" t="n">
        <v>1.0</v>
      </c>
      <c r="G3531" s="19" t="n">
        <v>1.0</v>
      </c>
    </row>
    <row r="3532">
      <c r="B3532" s="8" t="s">
        <v>575</v>
      </c>
      <c r="C3532" s="15" t="n">
        <v>0.21725147242437</v>
      </c>
      <c r="D3532" s="15" t="n">
        <v>-0.357767205527142</v>
      </c>
      <c r="E3532" s="15" t="n">
        <v>-0.0655265749530966</v>
      </c>
      <c r="F3532" s="15" t="n">
        <v>1.0</v>
      </c>
      <c r="G3532" s="15" t="n">
        <v>1.0</v>
      </c>
    </row>
    <row r="3533">
      <c r="B3533" s="8" t="s">
        <v>576</v>
      </c>
      <c r="C3533" s="19" t="n">
        <v>-0.635407053202964</v>
      </c>
      <c r="D3533" s="19" t="n">
        <v>-0.365360327676013</v>
      </c>
      <c r="E3533" s="19" t="n">
        <v>-0.148004009067448</v>
      </c>
      <c r="F3533" s="19" t="n">
        <v>1.0</v>
      </c>
      <c r="G3533" s="19" t="n">
        <v>1.0</v>
      </c>
    </row>
    <row r="3534">
      <c r="B3534" s="8" t="s">
        <v>577</v>
      </c>
      <c r="C3534" s="15" t="n">
        <v>-0.129813991136074</v>
      </c>
      <c r="D3534" s="15" t="n">
        <v>-0.0149763198791083</v>
      </c>
      <c r="E3534" s="15" t="n">
        <v>-0.0985112879825097</v>
      </c>
      <c r="F3534" s="15" t="n">
        <v>1.0</v>
      </c>
      <c r="G3534" s="15" t="n">
        <v>1.0</v>
      </c>
    </row>
    <row r="3535">
      <c r="B3535" s="8" t="s">
        <v>578</v>
      </c>
      <c r="C3535" s="19" t="n">
        <v>0.965181378558487</v>
      </c>
      <c r="D3535" s="19" t="n">
        <v>-0.200275681233809</v>
      </c>
      <c r="E3535" s="19" t="n">
        <v>-0.13720083228011</v>
      </c>
      <c r="F3535" s="19" t="n">
        <v>1.0</v>
      </c>
      <c r="G3535" s="19" t="n">
        <v>1.0</v>
      </c>
    </row>
    <row r="3536">
      <c r="B3536" s="8" t="s">
        <v>579</v>
      </c>
      <c r="C3536" s="15" t="n">
        <v>0.15423926166721</v>
      </c>
      <c r="D3536" s="15" t="n">
        <v>-0.359718094300957</v>
      </c>
      <c r="E3536" s="15" t="n">
        <v>-0.0410072670438669</v>
      </c>
      <c r="F3536" s="15" t="n">
        <v>4.0</v>
      </c>
      <c r="G3536" s="15" t="n">
        <v>3.0</v>
      </c>
    </row>
    <row r="3537">
      <c r="B3537" s="8" t="s">
        <v>580</v>
      </c>
      <c r="C3537" s="19" t="n">
        <v>-0.380751445660306</v>
      </c>
      <c r="D3537" s="19" t="n">
        <v>1.37220643075689</v>
      </c>
      <c r="E3537" s="19" t="n">
        <v>-0.0410072670326912</v>
      </c>
      <c r="F3537" s="19" t="n">
        <v>1.0</v>
      </c>
      <c r="G3537" s="19" t="n">
        <v>1.0</v>
      </c>
    </row>
    <row r="3538">
      <c r="B3538" s="8" t="s">
        <v>581</v>
      </c>
      <c r="C3538" s="15" t="n">
        <v>-0.986360833790769</v>
      </c>
      <c r="D3538" s="15" t="n">
        <v>-0.345515624027583</v>
      </c>
      <c r="E3538" s="15" t="n">
        <v>-0.192415852446668</v>
      </c>
      <c r="F3538" s="15" t="n">
        <v>1.0</v>
      </c>
      <c r="G3538" s="15" t="n">
        <v>1.0</v>
      </c>
    </row>
    <row r="3539">
      <c r="B3539" s="8" t="s">
        <v>582</v>
      </c>
      <c r="C3539" s="19" t="n">
        <v>-0.767014643786488</v>
      </c>
      <c r="D3539" s="19" t="n">
        <v>-0.537441869585652</v>
      </c>
      <c r="E3539" s="19" t="n">
        <v>-0.0362129399362847</v>
      </c>
      <c r="F3539" s="19" t="n">
        <v>1.0</v>
      </c>
      <c r="G3539" s="19" t="n">
        <v>1.0</v>
      </c>
    </row>
    <row r="3540">
      <c r="B3540" s="8" t="s">
        <v>583</v>
      </c>
      <c r="C3540" s="15" t="n">
        <v>0.41745475138187</v>
      </c>
      <c r="D3540" s="15" t="n">
        <v>0.00850448972213567</v>
      </c>
      <c r="E3540" s="15" t="n">
        <v>-0.0347010258591307</v>
      </c>
      <c r="F3540" s="15" t="n">
        <v>1.0</v>
      </c>
      <c r="G3540" s="15" t="n">
        <v>1.0</v>
      </c>
    </row>
    <row r="3541">
      <c r="B3541" s="8" t="s">
        <v>584</v>
      </c>
      <c r="C3541" s="19" t="n">
        <v>0.373585451671491</v>
      </c>
      <c r="D3541" s="19" t="n">
        <v>-0.168636210940274</v>
      </c>
      <c r="E3541" s="19" t="n">
        <v>-0.0286412752956501</v>
      </c>
      <c r="F3541" s="19" t="n">
        <v>1.0</v>
      </c>
      <c r="G3541" s="19" t="n">
        <v>1.0</v>
      </c>
    </row>
    <row r="3542">
      <c r="B3542" s="8" t="s">
        <v>585</v>
      </c>
      <c r="C3542" s="15" t="n">
        <v>-0.459930008635255</v>
      </c>
      <c r="D3542" s="15" t="n">
        <v>-0.0486105191436236</v>
      </c>
      <c r="E3542" s="15" t="n">
        <v>-0.0742353926346498</v>
      </c>
      <c r="F3542" s="15" t="n">
        <v>3.0</v>
      </c>
      <c r="G3542" s="15" t="n">
        <v>2.0</v>
      </c>
    </row>
    <row r="3543">
      <c r="B3543" s="8" t="s">
        <v>586</v>
      </c>
      <c r="C3543" s="19" t="n">
        <v>-0.942491688354197</v>
      </c>
      <c r="D3543" s="19" t="n">
        <v>0.156254722205542</v>
      </c>
      <c r="E3543" s="19" t="n">
        <v>-0.0633107648694824</v>
      </c>
      <c r="F3543" s="19" t="n">
        <v>4.0</v>
      </c>
      <c r="G3543" s="19" t="n">
        <v>2.0</v>
      </c>
    </row>
    <row r="3544">
      <c r="B3544" s="8" t="s">
        <v>587</v>
      </c>
      <c r="C3544" s="15" t="n">
        <v>-0.679276198639537</v>
      </c>
      <c r="D3544" s="15" t="n">
        <v>0.168131031617373</v>
      </c>
      <c r="E3544" s="15" t="n">
        <v>-0.682572244842946</v>
      </c>
      <c r="F3544" s="15" t="n">
        <v>3.0</v>
      </c>
      <c r="G3544" s="15" t="n">
        <v>2.0</v>
      </c>
    </row>
    <row r="3545">
      <c r="B3545" s="8" t="s">
        <v>588</v>
      </c>
      <c r="C3545" s="19" t="n">
        <v>0.939756746645174</v>
      </c>
      <c r="D3545" s="19" t="n">
        <v>-0.0911793505902403</v>
      </c>
      <c r="E3545" s="19" t="n">
        <v>-0.0402451050826386</v>
      </c>
      <c r="F3545" s="19" t="n">
        <v>3.0</v>
      </c>
      <c r="G3545" s="19" t="n">
        <v>1.0</v>
      </c>
    </row>
    <row r="3546">
      <c r="B3546" s="8" t="s">
        <v>589</v>
      </c>
      <c r="C3546" s="15" t="n">
        <v>0.227906547166939</v>
      </c>
      <c r="D3546" s="15" t="n">
        <v>0.0403280888437618</v>
      </c>
      <c r="E3546" s="15" t="n">
        <v>-0.0617276632112948</v>
      </c>
      <c r="F3546" s="15" t="n">
        <v>3.0</v>
      </c>
      <c r="G3546" s="15" t="n">
        <v>1.0</v>
      </c>
    </row>
    <row r="3547">
      <c r="B3547" s="8" t="s">
        <v>590</v>
      </c>
      <c r="C3547" s="19" t="n">
        <v>0.297736734543175</v>
      </c>
      <c r="D3547" s="19" t="n">
        <v>0.44716950254896</v>
      </c>
      <c r="E3547" s="19" t="n">
        <v>-0.0622472721464118</v>
      </c>
      <c r="F3547" s="19" t="n">
        <v>1.0</v>
      </c>
      <c r="G3547" s="19" t="n">
        <v>1.0</v>
      </c>
    </row>
    <row r="3548">
      <c r="B3548" s="8" t="s">
        <v>591</v>
      </c>
      <c r="C3548" s="15" t="n">
        <v>-0.113038103107496</v>
      </c>
      <c r="D3548" s="15" t="n">
        <v>0.540737635356904</v>
      </c>
      <c r="E3548" s="15" t="n">
        <v>-0.0905233994641267</v>
      </c>
      <c r="F3548" s="15" t="n">
        <v>4.0</v>
      </c>
      <c r="G3548" s="15" t="n">
        <v>2.0</v>
      </c>
    </row>
    <row r="3549">
      <c r="B3549" s="8" t="s">
        <v>592</v>
      </c>
      <c r="C3549" s="19" t="n">
        <v>0.0966608829342408</v>
      </c>
      <c r="D3549" s="19" t="n">
        <v>-0.216422025849452</v>
      </c>
      <c r="E3549" s="19" t="n">
        <v>-0.0963742019134075</v>
      </c>
      <c r="F3549" s="19" t="n">
        <v>1.0</v>
      </c>
      <c r="G3549" s="19" t="n">
        <v>1.0</v>
      </c>
    </row>
    <row r="3550">
      <c r="B3550" s="8" t="s">
        <v>593</v>
      </c>
      <c r="C3550" s="15" t="n">
        <v>-0.284453118341353</v>
      </c>
      <c r="D3550" s="15" t="n">
        <v>-0.244589352527568</v>
      </c>
      <c r="E3550" s="15" t="n">
        <v>-0.091085532454788</v>
      </c>
      <c r="F3550" s="15" t="n">
        <v>3.0</v>
      </c>
      <c r="G3550" s="15" t="n">
        <v>2.0</v>
      </c>
    </row>
    <row r="3551">
      <c r="B3551" s="8" t="s">
        <v>594</v>
      </c>
      <c r="C3551" s="19" t="n">
        <v>-0.503799308345634</v>
      </c>
      <c r="D3551" s="19" t="n">
        <v>-0.417582770538227</v>
      </c>
      <c r="E3551" s="19" t="n">
        <v>-0.0800200184343135</v>
      </c>
      <c r="F3551" s="19" t="n">
        <v>3.0</v>
      </c>
      <c r="G3551" s="19" t="n">
        <v>2.0</v>
      </c>
    </row>
    <row r="3552">
      <c r="B3552" s="8" t="s">
        <v>595</v>
      </c>
      <c r="C3552" s="15" t="n">
        <v>-0.372191563488304</v>
      </c>
      <c r="D3552" s="15" t="n">
        <v>-0.509094798099162</v>
      </c>
      <c r="E3552" s="15" t="n">
        <v>-0.0825900466980399</v>
      </c>
      <c r="F3552" s="15" t="n">
        <v>3.0</v>
      </c>
      <c r="G3552" s="15" t="n">
        <v>2.0</v>
      </c>
    </row>
    <row r="3553">
      <c r="B3553" s="8" t="s">
        <v>596</v>
      </c>
      <c r="C3553" s="19" t="n">
        <v>-1.16183787835848</v>
      </c>
      <c r="D3553" s="19" t="n">
        <v>-0.169631383415905</v>
      </c>
      <c r="E3553" s="19" t="n">
        <v>-0.0835422926541267</v>
      </c>
      <c r="F3553" s="19" t="n">
        <v>3.0</v>
      </c>
      <c r="G3553" s="19" t="n">
        <v>2.0</v>
      </c>
    </row>
    <row r="3554">
      <c r="B3554" s="8" t="s">
        <v>597</v>
      </c>
      <c r="C3554" s="15" t="n">
        <v>-0.240583818630974</v>
      </c>
      <c r="D3554" s="15" t="n">
        <v>1.46412178813174</v>
      </c>
      <c r="E3554" s="15" t="n">
        <v>-0.0904365389758759</v>
      </c>
      <c r="F3554" s="15" t="n">
        <v>3.0</v>
      </c>
      <c r="G3554" s="15" t="n">
        <v>2.0</v>
      </c>
    </row>
    <row r="3555">
      <c r="B3555" s="8" t="s">
        <v>598</v>
      </c>
      <c r="C3555" s="19" t="n">
        <v>-1.46892251350971</v>
      </c>
      <c r="D3555" s="19" t="n">
        <v>-0.209648715387555</v>
      </c>
      <c r="E3555" s="19" t="n">
        <v>-0.0438523112727218</v>
      </c>
      <c r="F3555" s="19" t="n">
        <v>1.0</v>
      </c>
      <c r="G3555" s="19" t="n">
        <v>1.0</v>
      </c>
    </row>
    <row r="3556">
      <c r="B3556" s="8" t="s">
        <v>599</v>
      </c>
      <c r="C3556" s="15" t="n">
        <v>-0.547668608056013</v>
      </c>
      <c r="D3556" s="15" t="n">
        <v>1.06339169791125</v>
      </c>
      <c r="E3556" s="15" t="n">
        <v>-0.101550373907954</v>
      </c>
      <c r="F3556" s="15" t="n">
        <v>2.0</v>
      </c>
      <c r="G3556" s="15" t="n">
        <v>2.0</v>
      </c>
    </row>
    <row r="3557">
      <c r="B3557" s="8" t="s">
        <v>600</v>
      </c>
      <c r="C3557" s="19" t="n">
        <v>-0.679276198639537</v>
      </c>
      <c r="D3557" s="19" t="n">
        <v>0.626616197582215</v>
      </c>
      <c r="E3557" s="19" t="n">
        <v>-0.0842028260506257</v>
      </c>
      <c r="F3557" s="19" t="n">
        <v>3.0</v>
      </c>
      <c r="G3557" s="19" t="n">
        <v>2.0</v>
      </c>
    </row>
    <row r="3558">
      <c r="B3558" s="8" t="s">
        <v>601</v>
      </c>
      <c r="C3558" s="15" t="n">
        <v>-0.503799308345634</v>
      </c>
      <c r="D3558" s="15" t="n">
        <v>0.423140690483161</v>
      </c>
      <c r="E3558" s="15" t="n">
        <v>0.00713247262039437</v>
      </c>
      <c r="F3558" s="15" t="n">
        <v>3.0</v>
      </c>
      <c r="G3558" s="15" t="n">
        <v>2.0</v>
      </c>
    </row>
    <row r="3559">
      <c r="B3559" s="8" t="s">
        <v>602</v>
      </c>
      <c r="C3559" s="19" t="n">
        <v>-0.459930008635255</v>
      </c>
      <c r="D3559" s="19" t="n">
        <v>-0.207697826613739</v>
      </c>
      <c r="E3559" s="19" t="n">
        <v>0.679579139010955</v>
      </c>
      <c r="F3559" s="19" t="n">
        <v>3.0</v>
      </c>
      <c r="G3559" s="19" t="n">
        <v>2.0</v>
      </c>
    </row>
    <row r="3560">
      <c r="B3560" s="8" t="s">
        <v>603</v>
      </c>
      <c r="C3560" s="15" t="n">
        <v>-0.284453118341353</v>
      </c>
      <c r="D3560" s="15" t="n">
        <v>-0.405548636416604</v>
      </c>
      <c r="E3560" s="15" t="n">
        <v>-0.0380809711353068</v>
      </c>
      <c r="F3560" s="15" t="n">
        <v>3.0</v>
      </c>
      <c r="G3560" s="15" t="n">
        <v>2.0</v>
      </c>
    </row>
    <row r="3561">
      <c r="B3561" s="8" t="s">
        <v>604</v>
      </c>
      <c r="C3561" s="19" t="n">
        <v>-0.635407053202964</v>
      </c>
      <c r="D3561" s="19" t="n">
        <v>-0.318622293479063</v>
      </c>
      <c r="E3561" s="19" t="n">
        <v>-0.128949013264057</v>
      </c>
      <c r="F3561" s="19" t="n">
        <v>3.0</v>
      </c>
      <c r="G3561" s="19" t="n">
        <v>2.0</v>
      </c>
    </row>
    <row r="3562">
      <c r="B3562" s="8" t="s">
        <v>605</v>
      </c>
      <c r="C3562" s="15" t="n">
        <v>-1.81987637123442</v>
      </c>
      <c r="D3562" s="15" t="n">
        <v>-0.181875950483917</v>
      </c>
      <c r="E3562" s="15" t="n">
        <v>-0.0797407455481078</v>
      </c>
      <c r="F3562" s="15" t="n">
        <v>1.0</v>
      </c>
      <c r="G3562" s="15" t="n">
        <v>1.0</v>
      </c>
    </row>
    <row r="3563">
      <c r="B3563" s="8" t="s">
        <v>606</v>
      </c>
      <c r="C3563" s="19" t="n">
        <v>-0.328322418051732</v>
      </c>
      <c r="D3563" s="19" t="n">
        <v>-0.175330609047275</v>
      </c>
      <c r="E3563" s="19" t="n">
        <v>-0.0648275377402125</v>
      </c>
      <c r="F3563" s="19" t="n">
        <v>4.0</v>
      </c>
      <c r="G3563" s="19" t="n">
        <v>3.0</v>
      </c>
    </row>
    <row r="3564">
      <c r="B3564" s="8" t="s">
        <v>607</v>
      </c>
      <c r="C3564" s="15" t="n">
        <v>-1.24957632350543</v>
      </c>
      <c r="D3564" s="15" t="n">
        <v>-0.269354679905729</v>
      </c>
      <c r="E3564" s="15" t="n">
        <v>-0.0730886820822058</v>
      </c>
      <c r="F3564" s="15" t="n">
        <v>1.0</v>
      </c>
      <c r="G3564" s="15" t="n">
        <v>1.0</v>
      </c>
    </row>
    <row r="3565">
      <c r="B3565" s="8" t="s">
        <v>608</v>
      </c>
      <c r="C3565" s="19" t="n">
        <v>-0.385968677259706</v>
      </c>
      <c r="D3565" s="19" t="n">
        <v>-0.309341323739363</v>
      </c>
      <c r="E3565" s="19" t="n">
        <v>0.0441102663445282</v>
      </c>
      <c r="F3565" s="19" t="n">
        <v>3.0</v>
      </c>
      <c r="G3565" s="19" t="n">
        <v>1.0</v>
      </c>
    </row>
    <row r="3566">
      <c r="B3566" s="8" t="s">
        <v>609</v>
      </c>
      <c r="C3566" s="15" t="n">
        <v>-1.64439948094052</v>
      </c>
      <c r="D3566" s="15" t="n">
        <v>-0.324575792253987</v>
      </c>
      <c r="E3566" s="15" t="n">
        <v>-0.0810186212688648</v>
      </c>
      <c r="F3566" s="15" t="n">
        <v>1.0</v>
      </c>
      <c r="G3566" s="15" t="n">
        <v>1.0</v>
      </c>
    </row>
    <row r="3567">
      <c r="B3567" s="8" t="s">
        <v>610</v>
      </c>
      <c r="C3567" s="19" t="n">
        <v>-1.64439948094052</v>
      </c>
      <c r="D3567" s="19" t="n">
        <v>-0.324865137555272</v>
      </c>
      <c r="E3567" s="19" t="n">
        <v>-0.0935520698758913</v>
      </c>
      <c r="F3567" s="19" t="n">
        <v>1.0</v>
      </c>
      <c r="G3567" s="19" t="n">
        <v>1.0</v>
      </c>
    </row>
    <row r="3568">
      <c r="B3568" s="8" t="s">
        <v>611</v>
      </c>
      <c r="C3568" s="15" t="n">
        <v>-0.444722005305498</v>
      </c>
      <c r="D3568" s="15" t="n">
        <v>-0.279367780938074</v>
      </c>
      <c r="E3568" s="15" t="n">
        <v>0.929701045351406</v>
      </c>
      <c r="F3568" s="15" t="n">
        <v>1.0</v>
      </c>
      <c r="G3568" s="15" t="n">
        <v>1.0</v>
      </c>
    </row>
    <row r="3569">
      <c r="B3569" s="8" t="s">
        <v>612</v>
      </c>
      <c r="C3569" s="19" t="n">
        <v>-0.942491688354197</v>
      </c>
      <c r="D3569" s="19" t="n">
        <v>-0.156132986708991</v>
      </c>
      <c r="E3569" s="19" t="n">
        <v>-0.0502650368020751</v>
      </c>
      <c r="F3569" s="19" t="n">
        <v>3.0</v>
      </c>
      <c r="G3569" s="19" t="n">
        <v>2.0</v>
      </c>
    </row>
    <row r="3570">
      <c r="B3570" s="8" t="s">
        <v>613</v>
      </c>
      <c r="C3570" s="15" t="n">
        <v>-0.64028133412978</v>
      </c>
      <c r="D3570" s="15" t="n">
        <v>-0.287789482813352</v>
      </c>
      <c r="E3570" s="15" t="n">
        <v>-0.0397753898672746</v>
      </c>
      <c r="F3570" s="15" t="n">
        <v>1.0</v>
      </c>
      <c r="G3570" s="15" t="n">
        <v>1.0</v>
      </c>
    </row>
    <row r="3571">
      <c r="B3571" s="8" t="s">
        <v>614</v>
      </c>
      <c r="C3571" s="19" t="n">
        <v>0.561091070683983</v>
      </c>
      <c r="D3571" s="19" t="n">
        <v>-0.192130172600667</v>
      </c>
      <c r="E3571" s="19" t="n">
        <v>-0.0388397666446927</v>
      </c>
      <c r="F3571" s="19" t="n">
        <v>4.0</v>
      </c>
      <c r="G3571" s="19" t="n">
        <v>2.0</v>
      </c>
    </row>
    <row r="3572">
      <c r="B3572" s="8" t="s">
        <v>615</v>
      </c>
      <c r="C3572" s="15" t="n">
        <v>-0.767014643786488</v>
      </c>
      <c r="D3572" s="15" t="n">
        <v>-0.233616151177323</v>
      </c>
      <c r="E3572" s="15" t="n">
        <v>-0.0729491583925103</v>
      </c>
      <c r="F3572" s="15" t="n">
        <v>1.0</v>
      </c>
      <c r="G3572" s="15" t="n">
        <v>2.0</v>
      </c>
    </row>
    <row r="3573">
      <c r="B3573" s="8" t="s">
        <v>616</v>
      </c>
      <c r="C3573" s="19" t="n">
        <v>-0.719288807452955</v>
      </c>
      <c r="D3573" s="19" t="n">
        <v>-0.310204975623502</v>
      </c>
      <c r="E3573" s="19" t="n">
        <v>-0.0732346640462007</v>
      </c>
      <c r="F3573" s="19" t="n">
        <v>1.0</v>
      </c>
      <c r="G3573" s="19" t="n">
        <v>1.0</v>
      </c>
    </row>
    <row r="3574">
      <c r="B3574" s="8" t="s">
        <v>617</v>
      </c>
      <c r="C3574" s="15" t="n">
        <v>0.740137239772721</v>
      </c>
      <c r="D3574" s="15" t="n">
        <v>-0.324356591268165</v>
      </c>
      <c r="E3574" s="15" t="n">
        <v>-0.0681679670844085</v>
      </c>
      <c r="F3574" s="15" t="n">
        <v>3.0</v>
      </c>
      <c r="G3574" s="15" t="n">
        <v>1.0</v>
      </c>
    </row>
    <row r="3575">
      <c r="B3575" s="8" t="s">
        <v>618</v>
      </c>
      <c r="C3575" s="19" t="n">
        <v>1.39958155271341</v>
      </c>
      <c r="D3575" s="19" t="n">
        <v>-0.412492923647442</v>
      </c>
      <c r="E3575" s="19" t="n">
        <v>-0.0620386186625182</v>
      </c>
      <c r="F3575" s="19" t="n">
        <v>4.0</v>
      </c>
      <c r="G3575" s="19" t="n">
        <v>2.0</v>
      </c>
    </row>
    <row r="3576">
      <c r="B3576" s="8" t="s">
        <v>619</v>
      </c>
      <c r="C3576" s="15" t="n">
        <v>1.39958155271341</v>
      </c>
      <c r="D3576" s="15" t="n">
        <v>-0.44599998634018</v>
      </c>
      <c r="E3576" s="15" t="n">
        <v>-0.0594910394466616</v>
      </c>
      <c r="F3576" s="15" t="n">
        <v>4.0</v>
      </c>
      <c r="G3576" s="15" t="n">
        <v>2.0</v>
      </c>
    </row>
    <row r="3577">
      <c r="B3577" s="8" t="s">
        <v>620</v>
      </c>
      <c r="C3577" s="19" t="n">
        <v>1.27768765810317</v>
      </c>
      <c r="D3577" s="19" t="n">
        <v>-0.48614007086389</v>
      </c>
      <c r="E3577" s="19" t="n">
        <v>-0.0710061982876109</v>
      </c>
      <c r="F3577" s="19" t="n">
        <v>4.0</v>
      </c>
      <c r="G3577" s="19" t="n">
        <v>2.0</v>
      </c>
    </row>
    <row r="3578">
      <c r="B3578" s="8" t="s">
        <v>621</v>
      </c>
      <c r="C3578" s="15" t="n">
        <v>-0.720805781795521</v>
      </c>
      <c r="D3578" s="15" t="n">
        <v>-0.0832486589232032</v>
      </c>
      <c r="E3578" s="15" t="n">
        <v>-0.0568042575276448</v>
      </c>
      <c r="F3578" s="15" t="n">
        <v>1.0</v>
      </c>
      <c r="G3578" s="15" t="n">
        <v>1.0</v>
      </c>
    </row>
    <row r="3579">
      <c r="B3579" s="8" t="s">
        <v>622</v>
      </c>
      <c r="C3579" s="19" t="n">
        <v>-0.720805781795521</v>
      </c>
      <c r="D3579" s="19" t="n">
        <v>-0.0167211597262508</v>
      </c>
      <c r="E3579" s="19" t="n">
        <v>-0.0587249142139311</v>
      </c>
      <c r="F3579" s="19" t="n">
        <v>1.0</v>
      </c>
      <c r="G3579" s="19" t="n">
        <v>1.0</v>
      </c>
    </row>
    <row r="3580">
      <c r="B3580" s="8" t="s">
        <v>623</v>
      </c>
      <c r="C3580" s="15" t="n">
        <v>0.452550191150173</v>
      </c>
      <c r="D3580" s="15" t="n">
        <v>-0.0276549048990481</v>
      </c>
      <c r="E3580" s="15" t="n">
        <v>-1.24913565273105</v>
      </c>
      <c r="F3580" s="15" t="n">
        <v>4.0</v>
      </c>
      <c r="G3580" s="15" t="n">
        <v>2.0</v>
      </c>
    </row>
    <row r="3581">
      <c r="B3581" s="8" t="s">
        <v>624</v>
      </c>
      <c r="C3581" s="19" t="n">
        <v>-0.662403426660269</v>
      </c>
      <c r="D3581" s="19" t="n">
        <v>-0.00454235295398495</v>
      </c>
      <c r="E3581" s="19" t="n">
        <v>0.31667339472116</v>
      </c>
      <c r="F3581" s="19" t="n">
        <v>1.0</v>
      </c>
      <c r="G3581" s="19" t="n">
        <v>1.0</v>
      </c>
    </row>
    <row r="3582">
      <c r="B3582" s="8" t="s">
        <v>625</v>
      </c>
      <c r="C3582" s="15" t="n">
        <v>0.91268971578434</v>
      </c>
      <c r="D3582" s="15" t="n">
        <v>0.0617352571191304</v>
      </c>
      <c r="E3582" s="15" t="n">
        <v>-0.0290799512861961</v>
      </c>
      <c r="F3582" s="15" t="n">
        <v>4.0</v>
      </c>
      <c r="G3582" s="15" t="n">
        <v>2.0</v>
      </c>
    </row>
    <row r="3583">
      <c r="B3583" s="8" t="s">
        <v>626</v>
      </c>
      <c r="C3583" s="19" t="n">
        <v>0.91268971578434</v>
      </c>
      <c r="D3583" s="19" t="n">
        <v>-0.289718451488585</v>
      </c>
      <c r="E3583" s="19" t="n">
        <v>-0.0344615187597106</v>
      </c>
      <c r="F3583" s="19" t="n">
        <v>4.0</v>
      </c>
      <c r="G3583" s="19" t="n">
        <v>2.0</v>
      </c>
    </row>
    <row r="3584">
      <c r="B3584" s="8" t="s">
        <v>627</v>
      </c>
      <c r="C3584" s="15" t="n">
        <v>0.817263035473981</v>
      </c>
      <c r="D3584" s="15" t="n">
        <v>-0.150481985294502</v>
      </c>
      <c r="E3584" s="15" t="n">
        <v>-0.0666072890428088</v>
      </c>
      <c r="F3584" s="15" t="n">
        <v>4.0</v>
      </c>
      <c r="G3584" s="15" t="n">
        <v>2.0</v>
      </c>
    </row>
    <row r="3585">
      <c r="B3585" s="8" t="s">
        <v>628</v>
      </c>
      <c r="C3585" s="19" t="n">
        <v>1.12775480764907</v>
      </c>
      <c r="D3585" s="19" t="n">
        <v>-0.262094743255307</v>
      </c>
      <c r="E3585" s="19" t="n">
        <v>-0.0667460103205896</v>
      </c>
      <c r="F3585" s="19" t="n">
        <v>3.0</v>
      </c>
      <c r="G3585" s="19" t="n">
        <v>1.0</v>
      </c>
    </row>
    <row r="3586">
      <c r="B3586" s="8" t="s">
        <v>629</v>
      </c>
      <c r="C3586" s="15" t="n">
        <v>-1.33731476865238</v>
      </c>
      <c r="D3586" s="15" t="n">
        <v>-0.35440904642435</v>
      </c>
      <c r="E3586" s="15" t="n">
        <v>-0.0639810485133821</v>
      </c>
      <c r="F3586" s="15" t="n">
        <v>1.0</v>
      </c>
      <c r="G3586" s="15" t="n">
        <v>1.0</v>
      </c>
    </row>
    <row r="3587">
      <c r="B3587" s="8" t="s">
        <v>630</v>
      </c>
      <c r="C3587" s="19" t="n">
        <v>0.797654834625799</v>
      </c>
      <c r="D3587" s="19" t="n">
        <v>-0.287561513788097</v>
      </c>
      <c r="E3587" s="19" t="n">
        <v>-0.0728414366494911</v>
      </c>
      <c r="F3587" s="19" t="n">
        <v>3.0</v>
      </c>
      <c r="G3587" s="19" t="n">
        <v>1.0</v>
      </c>
    </row>
    <row r="3588">
      <c r="B3588" s="8" t="s">
        <v>631</v>
      </c>
      <c r="C3588" s="15" t="n">
        <v>2.1837309375724</v>
      </c>
      <c r="D3588" s="15" t="n">
        <v>-0.274045581002318</v>
      </c>
      <c r="E3588" s="15" t="n">
        <v>-0.0912570401163282</v>
      </c>
      <c r="F3588" s="15" t="n">
        <v>4.0</v>
      </c>
      <c r="G3588" s="15" t="n">
        <v>3.0</v>
      </c>
    </row>
    <row r="3589">
      <c r="B3589" s="8" t="s">
        <v>632</v>
      </c>
      <c r="C3589" s="19" t="n">
        <v>2.52317805200393</v>
      </c>
      <c r="D3589" s="19" t="n">
        <v>-0.313199261089829</v>
      </c>
      <c r="E3589" s="19" t="n">
        <v>-0.0655507099473577</v>
      </c>
      <c r="F3589" s="19" t="n">
        <v>4.0</v>
      </c>
      <c r="G3589" s="19" t="n">
        <v>3.0</v>
      </c>
    </row>
    <row r="3590">
      <c r="B3590" s="8" t="s">
        <v>633</v>
      </c>
      <c r="C3590" s="15" t="n">
        <v>2.52317805200393</v>
      </c>
      <c r="D3590" s="15" t="n">
        <v>-0.362124921125281</v>
      </c>
      <c r="E3590" s="15" t="n">
        <v>-0.0713641489943695</v>
      </c>
      <c r="F3590" s="15" t="n">
        <v>4.0</v>
      </c>
      <c r="G3590" s="15" t="n">
        <v>3.0</v>
      </c>
    </row>
    <row r="3591">
      <c r="B3591" s="8" t="s">
        <v>634</v>
      </c>
      <c r="C3591" s="19" t="n">
        <v>1.8212701822807</v>
      </c>
      <c r="D3591" s="19" t="n">
        <v>-0.351195559972201</v>
      </c>
      <c r="E3591" s="19" t="n">
        <v>-0.0637148024181848</v>
      </c>
      <c r="F3591" s="19" t="n">
        <v>4.0</v>
      </c>
      <c r="G3591" s="19" t="n">
        <v>3.0</v>
      </c>
    </row>
    <row r="3592">
      <c r="B3592" s="8" t="s">
        <v>635</v>
      </c>
      <c r="C3592" s="15" t="n">
        <v>-0.679276198639537</v>
      </c>
      <c r="D3592" s="15" t="n">
        <v>0.0282632665841234</v>
      </c>
      <c r="E3592" s="15" t="n">
        <v>-0.0794780058145753</v>
      </c>
      <c r="F3592" s="15" t="n">
        <v>3.0</v>
      </c>
      <c r="G3592" s="15" t="n">
        <v>2.0</v>
      </c>
    </row>
    <row r="3593">
      <c r="B3593" s="8" t="s">
        <v>636</v>
      </c>
      <c r="C3593" s="19" t="n">
        <v>1.03842533673227</v>
      </c>
      <c r="D3593" s="19" t="n">
        <v>-0.186509859324193</v>
      </c>
      <c r="E3593" s="19" t="n">
        <v>-0.0527615623727745</v>
      </c>
      <c r="F3593" s="19" t="n">
        <v>3.0</v>
      </c>
      <c r="G3593" s="19" t="n">
        <v>1.0</v>
      </c>
    </row>
    <row r="3594">
      <c r="B3594" s="8" t="s">
        <v>637</v>
      </c>
      <c r="C3594" s="15" t="n">
        <v>-1.99535333866522</v>
      </c>
      <c r="D3594" s="15" t="n">
        <v>0.575480991609678</v>
      </c>
      <c r="E3594" s="15" t="n">
        <v>-0.158788684907811</v>
      </c>
      <c r="F3594" s="15" t="n">
        <v>1.0</v>
      </c>
      <c r="G3594" s="15" t="n">
        <v>1.0</v>
      </c>
    </row>
    <row r="3595">
      <c r="B3595" s="8" t="s">
        <v>638</v>
      </c>
      <c r="C3595" s="19" t="n">
        <v>-0.152845373484023</v>
      </c>
      <c r="D3595" s="19" t="n">
        <v>-0.436491047575226</v>
      </c>
      <c r="E3595" s="19" t="n">
        <v>-0.00350887170868504</v>
      </c>
      <c r="F3595" s="19" t="n">
        <v>3.0</v>
      </c>
      <c r="G3595" s="19" t="n">
        <v>2.0</v>
      </c>
    </row>
    <row r="3596">
      <c r="B3596" s="8" t="s">
        <v>639</v>
      </c>
      <c r="C3596" s="15" t="n">
        <v>-1.81987637123442</v>
      </c>
      <c r="D3596" s="15" t="n">
        <v>-0.371156001741144</v>
      </c>
      <c r="E3596" s="15" t="n">
        <v>-0.0518853181120426</v>
      </c>
      <c r="F3596" s="15" t="n">
        <v>3.0</v>
      </c>
      <c r="G3596" s="15" t="n">
        <v>1.0</v>
      </c>
    </row>
    <row r="3597">
      <c r="B3597" s="8" t="s">
        <v>640</v>
      </c>
      <c r="C3597" s="19" t="n">
        <v>0.110369961956831</v>
      </c>
      <c r="D3597" s="19" t="n">
        <v>-0.336145220285668</v>
      </c>
      <c r="E3597" s="19" t="n">
        <v>-0.0551268615550514</v>
      </c>
      <c r="F3597" s="19" t="n">
        <v>4.0</v>
      </c>
      <c r="G3597" s="19" t="n">
        <v>2.0</v>
      </c>
    </row>
    <row r="3598">
      <c r="B3598" s="8" t="s">
        <v>641</v>
      </c>
      <c r="C3598" s="15" t="n">
        <v>-0.591537753492585</v>
      </c>
      <c r="D3598" s="15" t="n">
        <v>-0.197829398232037</v>
      </c>
      <c r="E3598" s="15" t="n">
        <v>-0.0132354720593374</v>
      </c>
      <c r="F3598" s="15" t="n">
        <v>4.0</v>
      </c>
      <c r="G3598" s="15" t="n">
        <v>2.0</v>
      </c>
    </row>
    <row r="3599">
      <c r="B3599" s="8" t="s">
        <v>642</v>
      </c>
      <c r="C3599" s="19" t="n">
        <v>-1.77600714866094</v>
      </c>
      <c r="D3599" s="19" t="n">
        <v>-0.122538243621924</v>
      </c>
      <c r="E3599" s="19" t="n">
        <v>-0.085511501089013</v>
      </c>
      <c r="F3599" s="19" t="n">
        <v>1.0</v>
      </c>
      <c r="G3599" s="19" t="n">
        <v>1.0</v>
      </c>
    </row>
    <row r="3600">
      <c r="B3600" s="8" t="s">
        <v>643</v>
      </c>
      <c r="C3600" s="15" t="n">
        <v>1.60697090559308</v>
      </c>
      <c r="D3600" s="15" t="n">
        <v>-0.0724990425784963</v>
      </c>
      <c r="E3600" s="15" t="n">
        <v>-0.0750454767907352</v>
      </c>
      <c r="F3600" s="15" t="n">
        <v>4.0</v>
      </c>
      <c r="G3600" s="15" t="n">
        <v>2.0</v>
      </c>
    </row>
    <row r="3601">
      <c r="B3601" s="8" t="s">
        <v>644</v>
      </c>
      <c r="C3601" s="19" t="n">
        <v>-1.73213792608747</v>
      </c>
      <c r="D3601" s="19" t="n">
        <v>0.0252382929797809</v>
      </c>
      <c r="E3601" s="19" t="n">
        <v>-0.0611543069070827</v>
      </c>
      <c r="F3601" s="19" t="n">
        <v>4.0</v>
      </c>
      <c r="G3601" s="19" t="n">
        <v>2.0</v>
      </c>
    </row>
    <row r="3602">
      <c r="B3602" s="8" t="s">
        <v>645</v>
      </c>
      <c r="C3602" s="15" t="n">
        <v>1.58646544828437</v>
      </c>
      <c r="D3602" s="15" t="n">
        <v>-0.14206466743894</v>
      </c>
      <c r="E3602" s="15" t="n">
        <v>-0.0678854912651579</v>
      </c>
      <c r="F3602" s="15" t="n">
        <v>3.0</v>
      </c>
      <c r="G3602" s="15" t="n">
        <v>1.0</v>
      </c>
    </row>
    <row r="3603">
      <c r="B3603" s="8" t="s">
        <v>646</v>
      </c>
      <c r="C3603" s="19" t="n">
        <v>1.43776833102298</v>
      </c>
      <c r="D3603" s="19" t="n">
        <v>-0.261292467647199</v>
      </c>
      <c r="E3603" s="19" t="n">
        <v>-0.0653139269143515</v>
      </c>
      <c r="F3603" s="19" t="n">
        <v>4.0</v>
      </c>
      <c r="G3603" s="19" t="n">
        <v>2.0</v>
      </c>
    </row>
    <row r="3604">
      <c r="B3604" s="8" t="s">
        <v>647</v>
      </c>
      <c r="C3604" s="15" t="n">
        <v>1.43776833102298</v>
      </c>
      <c r="D3604" s="15" t="n">
        <v>-0.308389991460896</v>
      </c>
      <c r="E3604" s="15" t="n">
        <v>-0.0666404820072408</v>
      </c>
      <c r="F3604" s="15" t="n">
        <v>4.0</v>
      </c>
      <c r="G3604" s="15" t="n">
        <v>2.0</v>
      </c>
    </row>
    <row r="3605">
      <c r="B3605" s="8" t="s">
        <v>648</v>
      </c>
      <c r="C3605" s="19" t="n">
        <v>1.33870850256176</v>
      </c>
      <c r="D3605" s="19" t="n">
        <v>-0.314729283970866</v>
      </c>
      <c r="E3605" s="19" t="n">
        <v>-0.0638853001931112</v>
      </c>
      <c r="F3605" s="19" t="n">
        <v>4.0</v>
      </c>
      <c r="G3605" s="19" t="n">
        <v>2.0</v>
      </c>
    </row>
    <row r="3606">
      <c r="B3606" s="8" t="s">
        <v>649</v>
      </c>
      <c r="C3606" s="15" t="n">
        <v>-0.854753243207246</v>
      </c>
      <c r="D3606" s="15" t="n">
        <v>-0.402265005648991</v>
      </c>
      <c r="E3606" s="15" t="n">
        <v>-0.0621120164911314</v>
      </c>
      <c r="F3606" s="15" t="n">
        <v>2.0</v>
      </c>
      <c r="G3606" s="15" t="n">
        <v>1.0</v>
      </c>
    </row>
    <row r="3607">
      <c r="B3607" s="8" t="s">
        <v>650</v>
      </c>
      <c r="C3607" s="19" t="n">
        <v>-0.241580890244521</v>
      </c>
      <c r="D3607" s="19" t="n">
        <v>-0.381589968666268</v>
      </c>
      <c r="E3607" s="19" t="n">
        <v>-0.068147854996735</v>
      </c>
      <c r="F3607" s="19" t="n">
        <v>2.0</v>
      </c>
      <c r="G3607" s="19" t="n">
        <v>1.0</v>
      </c>
    </row>
    <row r="3608">
      <c r="B3608" s="8" t="s">
        <v>651</v>
      </c>
      <c r="C3608" s="15" t="n">
        <v>-0.240583818630974</v>
      </c>
      <c r="D3608" s="15" t="n">
        <v>-0.415495977153202</v>
      </c>
      <c r="E3608" s="15" t="n">
        <v>-0.0567568313265795</v>
      </c>
      <c r="F3608" s="15" t="n">
        <v>3.0</v>
      </c>
      <c r="G3608" s="15" t="n">
        <v>2.0</v>
      </c>
    </row>
    <row r="3609">
      <c r="B3609" s="8" t="s">
        <v>652</v>
      </c>
      <c r="C3609" s="19" t="n">
        <v>-1.95148411609175</v>
      </c>
      <c r="D3609" s="19" t="n">
        <v>-0.381212942970654</v>
      </c>
      <c r="E3609" s="19" t="n">
        <v>-0.0933672753988482</v>
      </c>
      <c r="F3609" s="19" t="n">
        <v>4.0</v>
      </c>
      <c r="G3609" s="19" t="n">
        <v>2.0</v>
      </c>
    </row>
    <row r="3610">
      <c r="B3610" s="8" t="s">
        <v>653</v>
      </c>
      <c r="C3610" s="15" t="n">
        <v>-0.419293362273207</v>
      </c>
      <c r="D3610" s="15" t="n">
        <v>-0.059535496276988</v>
      </c>
      <c r="E3610" s="15" t="n">
        <v>-0.0144180254185524</v>
      </c>
      <c r="F3610" s="15" t="n">
        <v>4.0</v>
      </c>
      <c r="G3610" s="15" t="n">
        <v>2.0</v>
      </c>
    </row>
    <row r="3611">
      <c r="B3611" s="8" t="s">
        <v>654</v>
      </c>
      <c r="C3611" s="19" t="n">
        <v>-0.419293362273207</v>
      </c>
      <c r="D3611" s="19" t="n">
        <v>0.720938381781387</v>
      </c>
      <c r="E3611" s="19" t="n">
        <v>-0.0232537345200987</v>
      </c>
      <c r="F3611" s="19" t="n">
        <v>4.0</v>
      </c>
      <c r="G3611" s="19" t="n">
        <v>2.0</v>
      </c>
    </row>
    <row r="3612">
      <c r="B3612" s="8" t="s">
        <v>655</v>
      </c>
      <c r="C3612" s="15" t="n">
        <v>0.900016431100812</v>
      </c>
      <c r="D3612" s="15" t="n">
        <v>0.175881978476036</v>
      </c>
      <c r="E3612" s="15" t="n">
        <v>-0.0413150283213626</v>
      </c>
      <c r="F3612" s="15" t="n">
        <v>4.0</v>
      </c>
      <c r="G3612" s="15" t="n">
        <v>2.0</v>
      </c>
    </row>
    <row r="3613">
      <c r="B3613" s="8" t="s">
        <v>656</v>
      </c>
      <c r="C3613" s="19" t="n">
        <v>-1.20570702379505</v>
      </c>
      <c r="D3613" s="19" t="n">
        <v>-0.474377745964686</v>
      </c>
      <c r="E3613" s="19" t="n">
        <v>-0.0936454193509891</v>
      </c>
      <c r="F3613" s="19" t="n">
        <v>3.0</v>
      </c>
      <c r="G3613" s="19" t="n">
        <v>1.0</v>
      </c>
    </row>
    <row r="3614">
      <c r="B3614" s="8" t="s">
        <v>657</v>
      </c>
      <c r="C3614" s="15" t="n">
        <v>-0.158659336168245</v>
      </c>
      <c r="D3614" s="15" t="n">
        <v>-0.268333203311799</v>
      </c>
      <c r="E3614" s="15" t="n">
        <v>-0.125720063789202</v>
      </c>
      <c r="F3614" s="15" t="n">
        <v>1.0</v>
      </c>
      <c r="G3614" s="15" t="n">
        <v>1.0</v>
      </c>
    </row>
    <row r="3615">
      <c r="B3615" s="8" t="s">
        <v>658</v>
      </c>
      <c r="C3615" s="19" t="n">
        <v>-0.158659336168245</v>
      </c>
      <c r="D3615" s="19" t="n">
        <v>-0.200613250751975</v>
      </c>
      <c r="E3615" s="19" t="n">
        <v>-0.122014817218639</v>
      </c>
      <c r="F3615" s="19" t="n">
        <v>1.0</v>
      </c>
      <c r="G3615" s="19" t="n">
        <v>1.0</v>
      </c>
    </row>
    <row r="3616">
      <c r="B3616" s="8" t="s">
        <v>659</v>
      </c>
      <c r="C3616" s="15" t="n">
        <v>-1.07409943321153</v>
      </c>
      <c r="D3616" s="15" t="n">
        <v>-0.2567856953787</v>
      </c>
      <c r="E3616" s="15" t="n">
        <v>-0.0533973869116314</v>
      </c>
      <c r="F3616" s="15" t="n">
        <v>4.0</v>
      </c>
      <c r="G3616" s="15" t="n">
        <v>2.0</v>
      </c>
    </row>
    <row r="3617">
      <c r="B3617" s="8" t="s">
        <v>660</v>
      </c>
      <c r="C3617" s="19" t="n">
        <v>-0.767014643786488</v>
      </c>
      <c r="D3617" s="19" t="n">
        <v>-0.193875012447809</v>
      </c>
      <c r="E3617" s="19" t="n">
        <v>-0.0343994148507906</v>
      </c>
      <c r="F3617" s="19" t="n">
        <v>4.0</v>
      </c>
      <c r="G3617" s="19" t="n">
        <v>2.0</v>
      </c>
    </row>
    <row r="3618">
      <c r="B3618" s="8" t="s">
        <v>661</v>
      </c>
      <c r="C3618" s="15" t="n">
        <v>0.0226316710836865</v>
      </c>
      <c r="D3618" s="15" t="n">
        <v>0.0479825872686633</v>
      </c>
      <c r="E3618" s="15" t="n">
        <v>-0.0734950980841009</v>
      </c>
      <c r="F3618" s="15" t="n">
        <v>3.0</v>
      </c>
      <c r="G3618" s="15" t="n">
        <v>2.0</v>
      </c>
    </row>
    <row r="3619">
      <c r="B3619" s="8" t="s">
        <v>662</v>
      </c>
      <c r="C3619" s="19" t="n">
        <v>-0.0651069283370716</v>
      </c>
      <c r="D3619" s="19" t="n">
        <v>-0.389454900037558</v>
      </c>
      <c r="E3619" s="19" t="n">
        <v>-0.0391599581001439</v>
      </c>
      <c r="F3619" s="19" t="n">
        <v>1.0</v>
      </c>
      <c r="G3619" s="19" t="n">
        <v>1.0</v>
      </c>
    </row>
    <row r="3620">
      <c r="B3620" s="8" t="s">
        <v>663</v>
      </c>
      <c r="C3620" s="15" t="n">
        <v>-0.278259796366134</v>
      </c>
      <c r="D3620" s="15" t="n">
        <v>-0.203528623863407</v>
      </c>
      <c r="E3620" s="15" t="n">
        <v>-0.0393055171967918</v>
      </c>
      <c r="F3620" s="15" t="n">
        <v>3.0</v>
      </c>
      <c r="G3620" s="15" t="n">
        <v>1.0</v>
      </c>
    </row>
    <row r="3621">
      <c r="B3621" s="8" t="s">
        <v>664</v>
      </c>
      <c r="C3621" s="19" t="n">
        <v>-0.0651069283370716</v>
      </c>
      <c r="D3621" s="19" t="n">
        <v>-0.162481047258394</v>
      </c>
      <c r="E3621" s="19" t="n">
        <v>3.55870715149893E-4</v>
      </c>
      <c r="F3621" s="19" t="n">
        <v>3.0</v>
      </c>
      <c r="G3621" s="19" t="n">
        <v>2.0</v>
      </c>
    </row>
    <row r="3622">
      <c r="B3622" s="8" t="s">
        <v>665</v>
      </c>
      <c r="C3622" s="15" t="n">
        <v>0.859280432407164</v>
      </c>
      <c r="D3622" s="15" t="n">
        <v>0.296635417545615</v>
      </c>
      <c r="E3622" s="15" t="n">
        <v>-0.023258761110464</v>
      </c>
      <c r="F3622" s="15" t="n">
        <v>3.0</v>
      </c>
      <c r="G3622" s="15" t="n">
        <v>1.0</v>
      </c>
    </row>
    <row r="3623">
      <c r="B3623" s="8" t="s">
        <v>666</v>
      </c>
      <c r="C3623" s="19" t="n">
        <v>1.19206014145508</v>
      </c>
      <c r="D3623" s="19" t="n">
        <v>-0.101424804667557</v>
      </c>
      <c r="E3623" s="19" t="n">
        <v>-0.0420711237283846</v>
      </c>
      <c r="F3623" s="19" t="n">
        <v>3.0</v>
      </c>
      <c r="G3623" s="19" t="n">
        <v>1.0</v>
      </c>
    </row>
    <row r="3624">
      <c r="B3624" s="8" t="s">
        <v>667</v>
      </c>
      <c r="C3624" s="15" t="n">
        <v>0.859280432407164</v>
      </c>
      <c r="D3624" s="15" t="n">
        <v>-0.0254760470999783</v>
      </c>
      <c r="E3624" s="15" t="n">
        <v>0.0168155692118354</v>
      </c>
      <c r="F3624" s="15" t="n">
        <v>3.0</v>
      </c>
      <c r="G3624" s="15" t="n">
        <v>1.0</v>
      </c>
    </row>
    <row r="3625">
      <c r="B3625" s="8" t="s">
        <v>668</v>
      </c>
      <c r="C3625" s="19" t="n">
        <v>2.52317805200393</v>
      </c>
      <c r="D3625" s="19" t="n">
        <v>-0.222182627756852</v>
      </c>
      <c r="E3625" s="19" t="n">
        <v>0.0194321358222922</v>
      </c>
      <c r="F3625" s="19" t="n">
        <v>4.0</v>
      </c>
      <c r="G3625" s="19" t="n">
        <v>2.0</v>
      </c>
    </row>
    <row r="3626">
      <c r="B3626" s="8" t="s">
        <v>669</v>
      </c>
      <c r="C3626" s="15" t="n">
        <v>2.34770116171002</v>
      </c>
      <c r="D3626" s="15" t="n">
        <v>-0.175339377086708</v>
      </c>
      <c r="E3626" s="15" t="n">
        <v>0.0509805206296542</v>
      </c>
      <c r="F3626" s="15" t="n">
        <v>4.0</v>
      </c>
      <c r="G3626" s="15" t="n">
        <v>2.0</v>
      </c>
    </row>
    <row r="3627">
      <c r="B3627" s="8" t="s">
        <v>670</v>
      </c>
      <c r="C3627" s="19" t="n">
        <v>-1.95148411609175</v>
      </c>
      <c r="D3627" s="19" t="n">
        <v>-0.278438368758189</v>
      </c>
      <c r="E3627" s="19" t="n">
        <v>-0.0873966075585827</v>
      </c>
      <c r="F3627" s="19" t="n">
        <v>1.0</v>
      </c>
      <c r="G3627" s="19" t="n">
        <v>1.0</v>
      </c>
    </row>
    <row r="3628">
      <c r="B3628" s="8" t="s">
        <v>671</v>
      </c>
      <c r="C3628" s="15" t="n">
        <v>-1.95148411609175</v>
      </c>
      <c r="D3628" s="15" t="n">
        <v>-0.334676573680661</v>
      </c>
      <c r="E3628" s="15" t="n">
        <v>-0.0759613001945573</v>
      </c>
      <c r="F3628" s="15" t="n">
        <v>1.0</v>
      </c>
      <c r="G3628" s="15" t="n">
        <v>1.0</v>
      </c>
    </row>
    <row r="3629">
      <c r="B3629" s="8" t="s">
        <v>672</v>
      </c>
      <c r="C3629" s="19" t="n">
        <v>-0.225443232954802</v>
      </c>
      <c r="D3629" s="19" t="n">
        <v>-0.349490176302506</v>
      </c>
      <c r="E3629" s="19" t="n">
        <v>-0.0707279659087689</v>
      </c>
      <c r="F3629" s="19" t="n">
        <v>1.0</v>
      </c>
      <c r="G3629" s="19" t="n">
        <v>1.0</v>
      </c>
    </row>
    <row r="3630">
      <c r="B3630" s="8" t="s">
        <v>673</v>
      </c>
      <c r="C3630" s="15" t="n">
        <v>0.989379533707497</v>
      </c>
      <c r="D3630" s="15" t="n">
        <v>-0.362304665933655</v>
      </c>
      <c r="E3630" s="15" t="n">
        <v>-0.0696544644917514</v>
      </c>
      <c r="F3630" s="15" t="n">
        <v>3.0</v>
      </c>
      <c r="G3630" s="15" t="n">
        <v>1.0</v>
      </c>
    </row>
    <row r="3631">
      <c r="B3631" s="8" t="s">
        <v>674</v>
      </c>
      <c r="C3631" s="19" t="n">
        <v>0.0871452745289229</v>
      </c>
      <c r="D3631" s="19" t="n">
        <v>-0.326776570151639</v>
      </c>
      <c r="E3631" s="19" t="n">
        <v>-0.0570613900052332</v>
      </c>
      <c r="F3631" s="19" t="n">
        <v>3.0</v>
      </c>
      <c r="G3631" s="19" t="n">
        <v>1.0</v>
      </c>
    </row>
    <row r="3632">
      <c r="B3632" s="8" t="s">
        <v>675</v>
      </c>
      <c r="C3632" s="15" t="n">
        <v>0.183766651199379</v>
      </c>
      <c r="D3632" s="15" t="n">
        <v>-0.371362050667817</v>
      </c>
      <c r="E3632" s="15" t="n">
        <v>-0.0705081683876683</v>
      </c>
      <c r="F3632" s="15" t="n">
        <v>1.0</v>
      </c>
      <c r="G3632" s="15" t="n">
        <v>1.0</v>
      </c>
    </row>
    <row r="3633">
      <c r="B3633" s="8" t="s">
        <v>676</v>
      </c>
      <c r="C3633" s="19" t="n">
        <v>0.549062341965393</v>
      </c>
      <c r="D3633" s="19" t="n">
        <v>-0.385785475534899</v>
      </c>
      <c r="E3633" s="19" t="n">
        <v>-0.0490581962469014</v>
      </c>
      <c r="F3633" s="19" t="n">
        <v>4.0</v>
      </c>
      <c r="G3633" s="19" t="n">
        <v>2.0</v>
      </c>
    </row>
    <row r="3634">
      <c r="B3634" s="8" t="s">
        <v>677</v>
      </c>
      <c r="C3634" s="15" t="n">
        <v>-0.328322418051732</v>
      </c>
      <c r="D3634" s="15" t="n">
        <v>-0.0995747483472197</v>
      </c>
      <c r="E3634" s="15" t="n">
        <v>-0.0657692888808113</v>
      </c>
      <c r="F3634" s="15" t="n">
        <v>3.0</v>
      </c>
      <c r="G3634" s="15" t="n">
        <v>2.0</v>
      </c>
    </row>
    <row r="3635">
      <c r="B3635" s="8" t="s">
        <v>678</v>
      </c>
      <c r="C3635" s="19" t="n">
        <v>0.758438432929434</v>
      </c>
      <c r="D3635" s="19" t="n">
        <v>-0.359437517039105</v>
      </c>
      <c r="E3635" s="19" t="n">
        <v>-0.0611373085615249</v>
      </c>
      <c r="F3635" s="19" t="n">
        <v>4.0</v>
      </c>
      <c r="G3635" s="19" t="n">
        <v>3.0</v>
      </c>
    </row>
    <row r="3636">
      <c r="B3636" s="8" t="s">
        <v>679</v>
      </c>
      <c r="C3636" s="15" t="n">
        <v>0.817263035473981</v>
      </c>
      <c r="D3636" s="15" t="n">
        <v>-0.383198903902201</v>
      </c>
      <c r="E3636" s="15" t="n">
        <v>-0.0614645752480812</v>
      </c>
      <c r="F3636" s="15" t="n">
        <v>4.0</v>
      </c>
      <c r="G3636" s="15" t="n">
        <v>3.0</v>
      </c>
    </row>
    <row r="3637">
      <c r="B3637" s="8" t="s">
        <v>680</v>
      </c>
      <c r="C3637" s="19" t="n">
        <v>1.30991946746908</v>
      </c>
      <c r="D3637" s="19" t="n">
        <v>-0.384066939806055</v>
      </c>
      <c r="E3637" s="19" t="n">
        <v>-0.0579555601065107</v>
      </c>
      <c r="F3637" s="19" t="n">
        <v>4.0</v>
      </c>
      <c r="G3637" s="19" t="n">
        <v>2.0</v>
      </c>
    </row>
    <row r="3638">
      <c r="B3638" s="8" t="s">
        <v>681</v>
      </c>
      <c r="C3638" s="15" t="n">
        <v>0.739654054209727</v>
      </c>
      <c r="D3638" s="15" t="n">
        <v>-0.394654347421254</v>
      </c>
      <c r="E3638" s="15" t="n">
        <v>-0.0612276699254227</v>
      </c>
      <c r="F3638" s="15" t="n">
        <v>4.0</v>
      </c>
      <c r="G3638" s="15" t="n">
        <v>2.0</v>
      </c>
    </row>
    <row r="3639">
      <c r="B3639" s="8" t="s">
        <v>682</v>
      </c>
      <c r="C3639" s="19" t="n">
        <v>1.03162402168434</v>
      </c>
      <c r="D3639" s="19" t="n">
        <v>-0.321708643359436</v>
      </c>
      <c r="E3639" s="19" t="n">
        <v>-0.043784463034437</v>
      </c>
      <c r="F3639" s="19" t="n">
        <v>4.0</v>
      </c>
      <c r="G3639" s="19" t="n">
        <v>2.0</v>
      </c>
    </row>
    <row r="3640">
      <c r="B3640" s="8" t="s">
        <v>683</v>
      </c>
      <c r="C3640" s="15" t="n">
        <v>-0.854753243207246</v>
      </c>
      <c r="D3640" s="15" t="n">
        <v>-0.410112400941416</v>
      </c>
      <c r="E3640" s="15" t="n">
        <v>-0.0663012710003539</v>
      </c>
      <c r="F3640" s="15" t="n">
        <v>1.0</v>
      </c>
      <c r="G3640" s="15" t="n">
        <v>1.0</v>
      </c>
    </row>
    <row r="3641">
      <c r="B3641" s="8" t="s">
        <v>684</v>
      </c>
      <c r="C3641" s="19" t="n">
        <v>-0.986360833790769</v>
      </c>
      <c r="D3641" s="19" t="n">
        <v>-0.441256477006994</v>
      </c>
      <c r="E3641" s="19" t="n">
        <v>-0.0827530502634785</v>
      </c>
      <c r="F3641" s="19" t="n">
        <v>3.0</v>
      </c>
      <c r="G3641" s="19" t="n">
        <v>2.0</v>
      </c>
    </row>
    <row r="3642">
      <c r="B3642" s="8" t="s">
        <v>685</v>
      </c>
      <c r="C3642" s="15" t="n">
        <v>-1.60053025836704</v>
      </c>
      <c r="D3642" s="15" t="n">
        <v>-0.300831941469756</v>
      </c>
      <c r="E3642" s="15" t="n">
        <v>-0.02122248879183</v>
      </c>
      <c r="F3642" s="15" t="n">
        <v>3.0</v>
      </c>
      <c r="G3642" s="15" t="n">
        <v>1.0</v>
      </c>
    </row>
    <row r="3643">
      <c r="B3643" s="8" t="s">
        <v>686</v>
      </c>
      <c r="C3643" s="19" t="n">
        <v>-0.284453118341353</v>
      </c>
      <c r="D3643" s="19" t="n">
        <v>-0.272363783358698</v>
      </c>
      <c r="E3643" s="19" t="n">
        <v>16.5231973566726</v>
      </c>
      <c r="F3643" s="19" t="n">
        <v>4.0</v>
      </c>
      <c r="G3643" s="19" t="n">
        <v>3.0</v>
      </c>
    </row>
    <row r="3644">
      <c r="B3644" s="8" t="s">
        <v>687</v>
      </c>
      <c r="C3644" s="15" t="n">
        <v>-0.635407053202964</v>
      </c>
      <c r="D3644" s="15" t="n">
        <v>-0.280253352920795</v>
      </c>
      <c r="E3644" s="15" t="n">
        <v>-0.0652839053435111</v>
      </c>
      <c r="F3644" s="15" t="n">
        <v>3.0</v>
      </c>
      <c r="G3644" s="15" t="n">
        <v>2.0</v>
      </c>
    </row>
    <row r="3645">
      <c r="B3645" s="8" t="s">
        <v>688</v>
      </c>
      <c r="C3645" s="19" t="n">
        <v>-1.1179685786481</v>
      </c>
      <c r="D3645" s="19" t="n">
        <v>-0.0319907003986057</v>
      </c>
      <c r="E3645" s="19" t="n">
        <v>-0.121063604881047</v>
      </c>
      <c r="F3645" s="19" t="n">
        <v>1.0</v>
      </c>
      <c r="G3645" s="19" t="n">
        <v>1.0</v>
      </c>
    </row>
    <row r="3646">
      <c r="B3646" s="8" t="s">
        <v>689</v>
      </c>
      <c r="C3646" s="15" t="n">
        <v>-1.16183787835848</v>
      </c>
      <c r="D3646" s="15" t="n">
        <v>-0.355312154485936</v>
      </c>
      <c r="E3646" s="15" t="n">
        <v>-0.0648078010956159</v>
      </c>
      <c r="F3646" s="15" t="n">
        <v>4.0</v>
      </c>
      <c r="G3646" s="15" t="n">
        <v>2.0</v>
      </c>
    </row>
    <row r="3647">
      <c r="B3647" s="8" t="s">
        <v>690</v>
      </c>
      <c r="C3647" s="19" t="n">
        <v>0.247272229590784</v>
      </c>
      <c r="D3647" s="19" t="n">
        <v>-0.253975538740463</v>
      </c>
      <c r="E3647" s="19" t="n">
        <v>-0.0132467243535877</v>
      </c>
      <c r="F3647" s="19" t="n">
        <v>1.0</v>
      </c>
      <c r="G3647" s="19" t="n">
        <v>1.0</v>
      </c>
    </row>
    <row r="3648">
      <c r="B3648" s="8" t="s">
        <v>691</v>
      </c>
      <c r="C3648" s="15" t="n">
        <v>-0.108976228047451</v>
      </c>
      <c r="D3648" s="15" t="n">
        <v>0.452982712692957</v>
      </c>
      <c r="E3648" s="15" t="n">
        <v>0.0145312395481642</v>
      </c>
      <c r="F3648" s="15" t="n">
        <v>4.0</v>
      </c>
      <c r="G3648" s="15" t="n">
        <v>2.0</v>
      </c>
    </row>
    <row r="3649">
      <c r="B3649" s="8" t="s">
        <v>692</v>
      </c>
      <c r="C3649" s="19" t="n">
        <v>-0.284453118341353</v>
      </c>
      <c r="D3649" s="19" t="n">
        <v>0.275456218295501</v>
      </c>
      <c r="E3649" s="19" t="n">
        <v>-0.0668038127089471</v>
      </c>
      <c r="F3649" s="19" t="n">
        <v>2.0</v>
      </c>
      <c r="G3649" s="19" t="n">
        <v>2.0</v>
      </c>
    </row>
    <row r="3650">
      <c r="B3650" s="8" t="s">
        <v>693</v>
      </c>
      <c r="C3650" s="15" t="n">
        <v>0.581964316748178</v>
      </c>
      <c r="D3650" s="15" t="n">
        <v>0.0376582208364509</v>
      </c>
      <c r="E3650" s="15" t="n">
        <v>-0.0668800461419293</v>
      </c>
      <c r="F3650" s="15" t="n">
        <v>1.0</v>
      </c>
      <c r="G3650" s="15" t="n">
        <v>1.0</v>
      </c>
    </row>
    <row r="3651">
      <c r="B3651" s="8" t="s">
        <v>694</v>
      </c>
      <c r="C3651" s="19" t="n">
        <v>0.373585451671491</v>
      </c>
      <c r="D3651" s="19" t="n">
        <v>-0.157255295756399</v>
      </c>
      <c r="E3651" s="19" t="n">
        <v>-0.0777249613144834</v>
      </c>
      <c r="F3651" s="19" t="n">
        <v>3.0</v>
      </c>
      <c r="G3651" s="19" t="n">
        <v>1.0</v>
      </c>
    </row>
    <row r="3652">
      <c r="B3652" s="8" t="s">
        <v>695</v>
      </c>
      <c r="C3652" s="15" t="n">
        <v>0.0226316710836865</v>
      </c>
      <c r="D3652" s="15" t="n">
        <v>-0.428007969423917</v>
      </c>
      <c r="E3652" s="15" t="n">
        <v>-0.0497454510144781</v>
      </c>
      <c r="F3652" s="15" t="n">
        <v>4.0</v>
      </c>
      <c r="G3652" s="15" t="n">
        <v>2.0</v>
      </c>
    </row>
    <row r="3653">
      <c r="B3653" s="8" t="s">
        <v>696</v>
      </c>
      <c r="C3653" s="19" t="n">
        <v>-2.30243801238491</v>
      </c>
      <c r="D3653" s="19" t="n">
        <v>0.105807807328485</v>
      </c>
      <c r="E3653" s="19" t="n">
        <v>-0.0675362378947962</v>
      </c>
      <c r="F3653" s="19" t="n">
        <v>1.0</v>
      </c>
      <c r="G3653" s="19" t="n">
        <v>1.0</v>
      </c>
    </row>
    <row r="3654">
      <c r="B3654" s="8" t="s">
        <v>697</v>
      </c>
      <c r="C3654" s="15" t="n">
        <v>-2.08309182238063</v>
      </c>
      <c r="D3654" s="15" t="n">
        <v>0.00785565480410272</v>
      </c>
      <c r="E3654" s="15" t="n">
        <v>0.0816834412400116</v>
      </c>
      <c r="F3654" s="15" t="n">
        <v>1.0</v>
      </c>
      <c r="G3654" s="15" t="n">
        <v>1.0</v>
      </c>
    </row>
    <row r="3655">
      <c r="B3655" s="8" t="s">
        <v>698</v>
      </c>
      <c r="C3655" s="19" t="n">
        <v>0.15423926166721</v>
      </c>
      <c r="D3655" s="19" t="n">
        <v>-0.208149380644533</v>
      </c>
      <c r="E3655" s="19" t="n">
        <v>-0.0259072589138847</v>
      </c>
      <c r="F3655" s="19" t="n">
        <v>3.0</v>
      </c>
      <c r="G3655" s="19" t="n">
        <v>1.0</v>
      </c>
    </row>
    <row r="3656">
      <c r="B3656" s="8" t="s">
        <v>699</v>
      </c>
      <c r="C3656" s="15" t="n">
        <v>0.452550191150173</v>
      </c>
      <c r="D3656" s="15" t="n">
        <v>0.87426947136382</v>
      </c>
      <c r="E3656" s="15" t="n">
        <v>-0.0258456292237016</v>
      </c>
      <c r="F3656" s="15" t="n">
        <v>4.0</v>
      </c>
      <c r="G3656" s="15" t="n">
        <v>2.0</v>
      </c>
    </row>
    <row r="3657">
      <c r="B3657" s="8" t="s">
        <v>700</v>
      </c>
      <c r="C3657" s="19" t="n">
        <v>-0.986360833790769</v>
      </c>
      <c r="D3657" s="19" t="n">
        <v>-0.124397067981694</v>
      </c>
      <c r="E3657" s="19" t="n">
        <v>0.00688972918239433</v>
      </c>
      <c r="F3657" s="19" t="n">
        <v>1.0</v>
      </c>
      <c r="G3657" s="19" t="n">
        <v>1.0</v>
      </c>
    </row>
    <row r="3658">
      <c r="B3658" s="8" t="s">
        <v>701</v>
      </c>
      <c r="C3658" s="15" t="n">
        <v>-0.284453118341353</v>
      </c>
      <c r="D3658" s="15" t="n">
        <v>0.478291658515956</v>
      </c>
      <c r="E3658" s="15" t="n">
        <v>-0.0662221352751679</v>
      </c>
      <c r="F3658" s="15" t="n">
        <v>1.0</v>
      </c>
      <c r="G3658" s="15" t="n">
        <v>1.0</v>
      </c>
    </row>
    <row r="3659">
      <c r="B3659" s="8" t="s">
        <v>702</v>
      </c>
      <c r="C3659" s="19" t="n">
        <v>-1.16183787835848</v>
      </c>
      <c r="D3659" s="19" t="n">
        <v>-0.244545512330404</v>
      </c>
      <c r="E3659" s="19" t="n">
        <v>-0.0860590458115543</v>
      </c>
      <c r="F3659" s="19" t="n">
        <v>3.0</v>
      </c>
      <c r="G3659" s="19" t="n">
        <v>1.0</v>
      </c>
    </row>
    <row r="3660">
      <c r="B3660" s="8" t="s">
        <v>703</v>
      </c>
      <c r="C3660" s="15" t="n">
        <v>-1.33731476865238</v>
      </c>
      <c r="D3660" s="15" t="n">
        <v>-0.262576985424115</v>
      </c>
      <c r="E3660" s="15" t="n">
        <v>-0.477693481731645</v>
      </c>
      <c r="F3660" s="15" t="n">
        <v>4.0</v>
      </c>
      <c r="G3660" s="15" t="n">
        <v>2.0</v>
      </c>
    </row>
    <row r="3661">
      <c r="B3661" s="8" t="s">
        <v>704</v>
      </c>
      <c r="C3661" s="19" t="n">
        <v>1.02582301799989</v>
      </c>
      <c r="D3661" s="19" t="n">
        <v>-0.347530519489258</v>
      </c>
      <c r="E3661" s="19" t="n">
        <v>-0.0785773778870458</v>
      </c>
      <c r="F3661" s="19" t="n">
        <v>4.0</v>
      </c>
      <c r="G3661" s="19" t="n">
        <v>2.0</v>
      </c>
    </row>
    <row r="3662">
      <c r="B3662" s="8" t="s">
        <v>705</v>
      </c>
      <c r="C3662" s="15" t="n">
        <v>-1.73213792608747</v>
      </c>
      <c r="D3662" s="15" t="n">
        <v>-0.559133999142589</v>
      </c>
      <c r="E3662" s="15" t="n">
        <v>-0.0332980164953109</v>
      </c>
      <c r="F3662" s="15" t="n">
        <v>1.0</v>
      </c>
      <c r="G3662" s="15" t="n">
        <v>1.0</v>
      </c>
    </row>
    <row r="3663">
      <c r="B3663" s="8" t="s">
        <v>706</v>
      </c>
      <c r="C3663" s="19" t="n">
        <v>0.611111575620316</v>
      </c>
      <c r="D3663" s="19" t="n">
        <v>0.429716720057819</v>
      </c>
      <c r="E3663" s="19" t="n">
        <v>-0.0299901779929202</v>
      </c>
      <c r="F3663" s="19" t="n">
        <v>3.0</v>
      </c>
      <c r="G3663" s="19" t="n">
        <v>1.0</v>
      </c>
    </row>
    <row r="3664">
      <c r="B3664" s="8" t="s">
        <v>707</v>
      </c>
      <c r="C3664" s="15" t="n">
        <v>0.0665006622464518</v>
      </c>
      <c r="D3664" s="15" t="n">
        <v>-0.0455680094604153</v>
      </c>
      <c r="E3664" s="15" t="n">
        <v>-0.052666736336506</v>
      </c>
      <c r="F3664" s="15" t="n">
        <v>4.0</v>
      </c>
      <c r="G3664" s="15" t="n">
        <v>2.0</v>
      </c>
    </row>
    <row r="3665">
      <c r="B3665" s="8" t="s">
        <v>708</v>
      </c>
      <c r="C3665" s="19" t="n">
        <v>-2.21469952866951</v>
      </c>
      <c r="D3665" s="19" t="n">
        <v>-0.130850345004291</v>
      </c>
      <c r="E3665" s="19" t="n">
        <v>-0.089686384590486</v>
      </c>
      <c r="F3665" s="19" t="n">
        <v>3.0</v>
      </c>
      <c r="G3665" s="19" t="n">
        <v>1.0</v>
      </c>
    </row>
    <row r="3666">
      <c r="B3666" s="8" t="s">
        <v>709</v>
      </c>
      <c r="C3666" s="15" t="n">
        <v>1.64714318779657</v>
      </c>
      <c r="D3666" s="15" t="n">
        <v>-0.465250216915061</v>
      </c>
      <c r="E3666" s="15" t="n">
        <v>-0.089686384590486</v>
      </c>
      <c r="F3666" s="15" t="n">
        <v>4.0</v>
      </c>
      <c r="G3666" s="15" t="n">
        <v>3.0</v>
      </c>
    </row>
    <row r="3667">
      <c r="B3667" s="8" t="s">
        <v>710</v>
      </c>
      <c r="C3667" s="19" t="n">
        <v>-1.90761489351827</v>
      </c>
      <c r="D3667" s="19" t="n">
        <v>-0.590413979819377</v>
      </c>
      <c r="E3667" s="19" t="n">
        <v>-0.0387955418177002</v>
      </c>
      <c r="F3667" s="19" t="n">
        <v>3.0</v>
      </c>
      <c r="G3667" s="19" t="n">
        <v>1.0</v>
      </c>
    </row>
    <row r="3668">
      <c r="B3668" s="8" t="s">
        <v>711</v>
      </c>
      <c r="C3668" s="15" t="n">
        <v>-1.1179685786481</v>
      </c>
      <c r="D3668" s="15" t="n">
        <v>-0.0882902815971073</v>
      </c>
      <c r="E3668" s="15" t="n">
        <v>-0.0568469752984799</v>
      </c>
      <c r="F3668" s="15" t="n">
        <v>4.0</v>
      </c>
      <c r="G3668" s="15" t="n">
        <v>2.0</v>
      </c>
    </row>
    <row r="3669">
      <c r="B3669" s="8" t="s">
        <v>712</v>
      </c>
      <c r="C3669" s="19" t="n">
        <v>-0.459930008635255</v>
      </c>
      <c r="D3669" s="19" t="n">
        <v>-0.255417881227171</v>
      </c>
      <c r="E3669" s="19" t="n">
        <v>0.0144700849023308</v>
      </c>
      <c r="F3669" s="19" t="n">
        <v>4.0</v>
      </c>
      <c r="G3669" s="19" t="n">
        <v>2.0</v>
      </c>
    </row>
    <row r="3670">
      <c r="B3670" s="8" t="s">
        <v>713</v>
      </c>
      <c r="C3670" s="15" t="n">
        <v>-1.07409943321153</v>
      </c>
      <c r="D3670" s="15" t="n">
        <v>-0.196654480948031</v>
      </c>
      <c r="E3670" s="15" t="n">
        <v>-0.0583236774559823</v>
      </c>
      <c r="F3670" s="15" t="n">
        <v>4.0</v>
      </c>
      <c r="G3670" s="15" t="n">
        <v>2.0</v>
      </c>
    </row>
    <row r="3671">
      <c r="B3671" s="8" t="s">
        <v>714</v>
      </c>
      <c r="C3671" s="19" t="n">
        <v>-1.33731476865238</v>
      </c>
      <c r="D3671" s="19" t="n">
        <v>-0.12325722285542</v>
      </c>
      <c r="E3671" s="19" t="n">
        <v>-0.0783106357231958</v>
      </c>
      <c r="F3671" s="19" t="n">
        <v>1.0</v>
      </c>
      <c r="G3671" s="19" t="n">
        <v>1.0</v>
      </c>
    </row>
    <row r="3672">
      <c r="B3672" s="8" t="s">
        <v>715</v>
      </c>
      <c r="C3672" s="15" t="n">
        <v>-0.434861903489527</v>
      </c>
      <c r="D3672" s="15" t="n">
        <v>-0.284839037544189</v>
      </c>
      <c r="E3672" s="15" t="n">
        <v>-0.0784556108021544</v>
      </c>
      <c r="F3672" s="15" t="n">
        <v>4.0</v>
      </c>
      <c r="G3672" s="15" t="n">
        <v>2.0</v>
      </c>
    </row>
    <row r="3673">
      <c r="B3673" s="8" t="s">
        <v>716</v>
      </c>
      <c r="C3673" s="19" t="n">
        <v>-0.388642550879696</v>
      </c>
      <c r="D3673" s="19" t="n">
        <v>-0.345382349828203</v>
      </c>
      <c r="E3673" s="19" t="n">
        <v>-0.0386149172195073</v>
      </c>
      <c r="F3673" s="19" t="n">
        <v>4.0</v>
      </c>
      <c r="G3673" s="19" t="n">
        <v>2.0</v>
      </c>
    </row>
    <row r="3674">
      <c r="B3674" s="8" t="s">
        <v>717</v>
      </c>
      <c r="C3674" s="15" t="n">
        <v>1.60192399227642</v>
      </c>
      <c r="D3674" s="15" t="n">
        <v>-0.367127087621738</v>
      </c>
      <c r="E3674" s="15" t="n">
        <v>0.0658250161904077</v>
      </c>
      <c r="F3674" s="15" t="n">
        <v>4.0</v>
      </c>
      <c r="G3674" s="15" t="n">
        <v>2.0</v>
      </c>
    </row>
    <row r="3675">
      <c r="B3675" s="8" t="s">
        <v>718</v>
      </c>
      <c r="C3675" s="19" t="n">
        <v>-0.416060863198683</v>
      </c>
      <c r="D3675" s="19" t="n">
        <v>0.295938358410701</v>
      </c>
      <c r="E3675" s="19" t="n">
        <v>-0.0624849561503073</v>
      </c>
      <c r="F3675" s="19" t="n">
        <v>4.0</v>
      </c>
      <c r="G3675" s="19" t="n">
        <v>2.0</v>
      </c>
    </row>
    <row r="3676">
      <c r="B3676" s="8" t="s">
        <v>719</v>
      </c>
      <c r="C3676" s="15" t="n">
        <v>-0.878567873672474</v>
      </c>
      <c r="D3676" s="15" t="n">
        <v>-0.258328870318886</v>
      </c>
      <c r="E3676" s="15" t="n">
        <v>-0.0607592581257546</v>
      </c>
      <c r="F3676" s="15" t="n">
        <v>3.0</v>
      </c>
      <c r="G3676" s="15" t="n">
        <v>1.0</v>
      </c>
    </row>
    <row r="3677">
      <c r="B3677" s="8" t="s">
        <v>720</v>
      </c>
      <c r="C3677" s="19" t="n">
        <v>-0.284453118341353</v>
      </c>
      <c r="D3677" s="19" t="n">
        <v>-0.329915528268609</v>
      </c>
      <c r="E3677" s="19" t="n">
        <v>-0.0607805627744754</v>
      </c>
      <c r="F3677" s="19" t="n">
        <v>3.0</v>
      </c>
      <c r="G3677" s="19" t="n">
        <v>2.0</v>
      </c>
    </row>
    <row r="3678">
      <c r="B3678" s="8" t="s">
        <v>721</v>
      </c>
      <c r="C3678" s="15" t="n">
        <v>-1.16183787835848</v>
      </c>
      <c r="D3678" s="15" t="n">
        <v>-0.19596618985255</v>
      </c>
      <c r="E3678" s="15" t="n">
        <v>-0.0122746225105571</v>
      </c>
      <c r="F3678" s="15" t="n">
        <v>3.0</v>
      </c>
      <c r="G3678" s="15" t="n">
        <v>1.0</v>
      </c>
    </row>
    <row r="3679">
      <c r="B3679" s="8" t="s">
        <v>722</v>
      </c>
      <c r="C3679" s="19" t="n">
        <v>0.738153895712105</v>
      </c>
      <c r="D3679" s="19" t="n">
        <v>1.68581289715259</v>
      </c>
      <c r="E3679" s="19" t="n">
        <v>-0.0112552538260423</v>
      </c>
      <c r="F3679" s="19" t="n">
        <v>3.0</v>
      </c>
      <c r="G3679" s="19" t="n">
        <v>1.0</v>
      </c>
    </row>
    <row r="3680">
      <c r="B3680" s="8" t="s">
        <v>723</v>
      </c>
      <c r="C3680" s="15" t="n">
        <v>1.30174017877853</v>
      </c>
      <c r="D3680" s="15" t="n">
        <v>-0.462957813005336</v>
      </c>
      <c r="E3680" s="15" t="n">
        <v>0.0102660050041215</v>
      </c>
      <c r="F3680" s="15" t="n">
        <v>4.0</v>
      </c>
      <c r="G3680" s="15" t="n">
        <v>2.0</v>
      </c>
    </row>
    <row r="3681">
      <c r="B3681" s="8" t="s">
        <v>724</v>
      </c>
      <c r="C3681" s="19" t="n">
        <v>0.546669555221449</v>
      </c>
      <c r="D3681" s="19" t="n">
        <v>-0.459106013282473</v>
      </c>
      <c r="E3681" s="19" t="n">
        <v>0.0109358212342118</v>
      </c>
      <c r="F3681" s="19" t="n">
        <v>4.0</v>
      </c>
      <c r="G3681" s="19" t="n">
        <v>2.0</v>
      </c>
    </row>
    <row r="3682">
      <c r="B3682" s="8" t="s">
        <v>725</v>
      </c>
      <c r="C3682" s="15" t="n">
        <v>0.373585451671491</v>
      </c>
      <c r="D3682" s="15" t="n">
        <v>1.74964422422394</v>
      </c>
      <c r="E3682" s="15" t="n">
        <v>-0.0729081478583149</v>
      </c>
      <c r="F3682" s="15" t="n">
        <v>4.0</v>
      </c>
      <c r="G3682" s="15" t="n">
        <v>2.0</v>
      </c>
    </row>
    <row r="3683">
      <c r="B3683" s="8" t="s">
        <v>726</v>
      </c>
      <c r="C3683" s="19" t="n">
        <v>0.940259987803056</v>
      </c>
      <c r="D3683" s="19" t="n">
        <v>-0.154331154605535</v>
      </c>
      <c r="E3683" s="19" t="n">
        <v>-0.0503016340728725</v>
      </c>
      <c r="F3683" s="19" t="n">
        <v>4.0</v>
      </c>
      <c r="G3683" s="19" t="n">
        <v>2.0</v>
      </c>
    </row>
    <row r="3684">
      <c r="B3684" s="8" t="s">
        <v>727</v>
      </c>
      <c r="C3684" s="15" t="n">
        <v>0.423248658471204</v>
      </c>
      <c r="D3684" s="15" t="n">
        <v>0.0428138280229824</v>
      </c>
      <c r="E3684" s="15" t="n">
        <v>-0.0495954232906508</v>
      </c>
      <c r="F3684" s="15" t="n">
        <v>1.0</v>
      </c>
      <c r="G3684" s="15" t="n">
        <v>1.0</v>
      </c>
    </row>
    <row r="3685">
      <c r="B3685" s="8" t="s">
        <v>728</v>
      </c>
      <c r="C3685" s="19" t="n">
        <v>0.636800941386151</v>
      </c>
      <c r="D3685" s="19" t="n">
        <v>0.116724016422417</v>
      </c>
      <c r="E3685" s="19" t="n">
        <v>-0.0508399486343078</v>
      </c>
      <c r="F3685" s="19" t="n">
        <v>4.0</v>
      </c>
      <c r="G3685" s="19" t="n">
        <v>2.0</v>
      </c>
    </row>
    <row r="3686">
      <c r="B3686" s="8" t="s">
        <v>729</v>
      </c>
      <c r="C3686" s="15" t="n">
        <v>1.11138635674433</v>
      </c>
      <c r="D3686" s="15" t="n">
        <v>-0.445986834281031</v>
      </c>
      <c r="E3686" s="15" t="n">
        <v>-0.0825243767638641</v>
      </c>
      <c r="F3686" s="15" t="n">
        <v>3.0</v>
      </c>
      <c r="G3686" s="15" t="n">
        <v>2.0</v>
      </c>
    </row>
    <row r="3687">
      <c r="B3687" s="8" t="s">
        <v>730</v>
      </c>
      <c r="C3687" s="19" t="n">
        <v>0.716262133975215</v>
      </c>
      <c r="D3687" s="19" t="n">
        <v>-0.444228842374739</v>
      </c>
      <c r="E3687" s="19" t="n">
        <v>-0.070635353332811</v>
      </c>
      <c r="F3687" s="19" t="n">
        <v>3.0</v>
      </c>
      <c r="G3687" s="19" t="n">
        <v>1.0</v>
      </c>
    </row>
    <row r="3688">
      <c r="B3688" s="8" t="s">
        <v>731</v>
      </c>
      <c r="C3688" s="15" t="n">
        <v>1.05256144565217</v>
      </c>
      <c r="D3688" s="15" t="n">
        <v>-0.453474739956708</v>
      </c>
      <c r="E3688" s="15" t="n">
        <v>-0.0697991230096904</v>
      </c>
      <c r="F3688" s="15" t="n">
        <v>3.0</v>
      </c>
      <c r="G3688" s="15" t="n">
        <v>2.0</v>
      </c>
    </row>
    <row r="3689">
      <c r="B3689" s="8" t="s">
        <v>732</v>
      </c>
      <c r="C3689" s="19" t="n">
        <v>0.0665006622464518</v>
      </c>
      <c r="D3689" s="19" t="n">
        <v>-0.484211102188657</v>
      </c>
      <c r="E3689" s="19" t="n">
        <v>-0.0564554831846597</v>
      </c>
      <c r="F3689" s="19" t="n">
        <v>4.0</v>
      </c>
      <c r="G3689" s="19" t="n">
        <v>2.0</v>
      </c>
    </row>
    <row r="3690">
      <c r="B3690" s="8" t="s">
        <v>733</v>
      </c>
      <c r="C3690" s="15" t="n">
        <v>-2.17083030609603</v>
      </c>
      <c r="D3690" s="15" t="n">
        <v>0.683595301836765</v>
      </c>
      <c r="E3690" s="15" t="n">
        <v>-0.0323325609929237</v>
      </c>
      <c r="F3690" s="15" t="n">
        <v>1.0</v>
      </c>
      <c r="G3690" s="15" t="n">
        <v>1.0</v>
      </c>
    </row>
    <row r="3691">
      <c r="B3691" s="8" t="s">
        <v>734</v>
      </c>
      <c r="C3691" s="19" t="n">
        <v>-0.108976228047451</v>
      </c>
      <c r="D3691" s="19" t="n">
        <v>-0.130657448136768</v>
      </c>
      <c r="E3691" s="19" t="n">
        <v>-0.0569869350390766</v>
      </c>
      <c r="F3691" s="19" t="n">
        <v>3.0</v>
      </c>
      <c r="G3691" s="19" t="n">
        <v>2.0</v>
      </c>
    </row>
    <row r="3692">
      <c r="B3692" s="8" t="s">
        <v>735</v>
      </c>
      <c r="C3692" s="15" t="n">
        <v>-0.986360833790769</v>
      </c>
      <c r="D3692" s="15" t="n">
        <v>-0.396894581496354</v>
      </c>
      <c r="E3692" s="15" t="n">
        <v>-0.0561187283823279</v>
      </c>
      <c r="F3692" s="15" t="n">
        <v>4.0</v>
      </c>
      <c r="G3692" s="15" t="n">
        <v>2.0</v>
      </c>
    </row>
    <row r="3693">
      <c r="B3693" s="8" t="s">
        <v>736</v>
      </c>
      <c r="C3693" s="19" t="n">
        <v>-1.20570702379505</v>
      </c>
      <c r="D3693" s="19" t="n">
        <v>0.014098498880311</v>
      </c>
      <c r="E3693" s="19" t="n">
        <v>-0.0788428042257966</v>
      </c>
      <c r="F3693" s="19" t="n">
        <v>1.0</v>
      </c>
      <c r="G3693" s="19" t="n">
        <v>1.0</v>
      </c>
    </row>
    <row r="3694">
      <c r="B3694" s="8" t="s">
        <v>737</v>
      </c>
      <c r="C3694" s="15" t="n">
        <v>0.57678781343378</v>
      </c>
      <c r="D3694" s="15" t="n">
        <v>-0.0646034230691907</v>
      </c>
      <c r="E3694" s="15" t="n">
        <v>-0.0860905619253696</v>
      </c>
      <c r="F3694" s="15" t="n">
        <v>1.0</v>
      </c>
      <c r="G3694" s="15" t="n">
        <v>1.0</v>
      </c>
    </row>
    <row r="3695">
      <c r="B3695" s="8" t="s">
        <v>738</v>
      </c>
      <c r="C3695" s="19" t="n">
        <v>-0.0122848110686931</v>
      </c>
      <c r="D3695" s="19" t="n">
        <v>0.396288569719976</v>
      </c>
      <c r="E3695" s="19" t="n">
        <v>-0.0588383307961583</v>
      </c>
      <c r="F3695" s="19" t="n">
        <v>1.0</v>
      </c>
      <c r="G3695" s="19" t="n">
        <v>1.0</v>
      </c>
    </row>
    <row r="3696">
      <c r="B3696" s="8" t="s">
        <v>739</v>
      </c>
      <c r="C3696" s="15" t="n">
        <v>-0.108976228047451</v>
      </c>
      <c r="D3696" s="15" t="n">
        <v>-0.052955082682614</v>
      </c>
      <c r="E3696" s="15" t="n">
        <v>-0.0586116458473086</v>
      </c>
      <c r="F3696" s="15" t="n">
        <v>3.0</v>
      </c>
      <c r="G3696" s="15" t="n">
        <v>2.0</v>
      </c>
    </row>
    <row r="3697">
      <c r="B3697" s="8" t="s">
        <v>740</v>
      </c>
      <c r="C3697" s="19" t="n">
        <v>1.19694938694116</v>
      </c>
      <c r="D3697" s="19" t="n">
        <v>-0.314299650038655</v>
      </c>
      <c r="E3697" s="19" t="n">
        <v>-0.0436894888795351</v>
      </c>
      <c r="F3697" s="19" t="n">
        <v>3.0</v>
      </c>
      <c r="G3697" s="19" t="n">
        <v>1.0</v>
      </c>
    </row>
    <row r="3698">
      <c r="B3698" s="8" t="s">
        <v>741</v>
      </c>
      <c r="C3698" s="15" t="n">
        <v>0.611111575620316</v>
      </c>
      <c r="D3698" s="15" t="n">
        <v>-0.32732895663591</v>
      </c>
      <c r="E3698" s="15" t="n">
        <v>-0.0395407959369821</v>
      </c>
      <c r="F3698" s="15" t="n">
        <v>3.0</v>
      </c>
      <c r="G3698" s="15" t="n">
        <v>1.0</v>
      </c>
    </row>
    <row r="3699">
      <c r="B3699" s="8" t="s">
        <v>742</v>
      </c>
      <c r="C3699" s="19" t="n">
        <v>-0.416060863198683</v>
      </c>
      <c r="D3699" s="19" t="n">
        <v>-0.358503720839503</v>
      </c>
      <c r="E3699" s="19" t="n">
        <v>-0.0794993398236558</v>
      </c>
      <c r="F3699" s="19" t="n">
        <v>3.0</v>
      </c>
      <c r="G3699" s="19" t="n">
        <v>1.0</v>
      </c>
    </row>
    <row r="3700">
      <c r="B3700" s="8" t="s">
        <v>743</v>
      </c>
      <c r="C3700" s="15" t="n">
        <v>1.11138635674433</v>
      </c>
      <c r="D3700" s="15" t="n">
        <v>-0.103884239728479</v>
      </c>
      <c r="E3700" s="15" t="n">
        <v>-0.0783052963735091</v>
      </c>
      <c r="F3700" s="15" t="n">
        <v>3.0</v>
      </c>
      <c r="G3700" s="15" t="n">
        <v>1.0</v>
      </c>
    </row>
    <row r="3701">
      <c r="B3701" s="8" t="s">
        <v>744</v>
      </c>
      <c r="C3701" s="19" t="n">
        <v>-0.284453118341353</v>
      </c>
      <c r="D3701" s="19" t="n">
        <v>-0.243892293392655</v>
      </c>
      <c r="E3701" s="19" t="n">
        <v>-0.0887055956109922</v>
      </c>
      <c r="F3701" s="19" t="n">
        <v>3.0</v>
      </c>
      <c r="G3701" s="19" t="n">
        <v>1.0</v>
      </c>
    </row>
    <row r="3702">
      <c r="B3702" s="8" t="s">
        <v>745</v>
      </c>
      <c r="C3702" s="15" t="n">
        <v>0.487945539198955</v>
      </c>
      <c r="D3702" s="15" t="n">
        <v>-0.118193680082934</v>
      </c>
      <c r="E3702" s="15" t="n">
        <v>-0.073154860489337</v>
      </c>
      <c r="F3702" s="15" t="n">
        <v>4.0</v>
      </c>
      <c r="G3702" s="15" t="n">
        <v>2.0</v>
      </c>
    </row>
    <row r="3703">
      <c r="B3703" s="8" t="s">
        <v>746</v>
      </c>
      <c r="C3703" s="19" t="n">
        <v>0.487945539198955</v>
      </c>
      <c r="D3703" s="19" t="n">
        <v>-0.224729743212103</v>
      </c>
      <c r="E3703" s="19" t="n">
        <v>-0.0673175176588755</v>
      </c>
      <c r="F3703" s="19" t="n">
        <v>3.0</v>
      </c>
      <c r="G3703" s="19" t="n">
        <v>1.0</v>
      </c>
    </row>
    <row r="3704">
      <c r="B3704" s="8" t="s">
        <v>747</v>
      </c>
      <c r="C3704" s="15" t="n">
        <v>0.783154639521781</v>
      </c>
      <c r="D3704" s="15" t="n">
        <v>-0.192121404561234</v>
      </c>
      <c r="E3704" s="15" t="n">
        <v>-0.0700455571687338</v>
      </c>
      <c r="F3704" s="15" t="n">
        <v>4.0</v>
      </c>
      <c r="G3704" s="15" t="n">
        <v>2.0</v>
      </c>
    </row>
    <row r="3705">
      <c r="B3705" s="8" t="s">
        <v>748</v>
      </c>
      <c r="C3705" s="19" t="n">
        <v>0.783154639521781</v>
      </c>
      <c r="D3705" s="19" t="n">
        <v>-0.223905547505412</v>
      </c>
      <c r="E3705" s="19" t="n">
        <v>-0.0688288418750817</v>
      </c>
      <c r="F3705" s="19" t="n">
        <v>4.0</v>
      </c>
      <c r="G3705" s="19" t="n">
        <v>2.0</v>
      </c>
    </row>
    <row r="3706">
      <c r="B3706" s="8" t="s">
        <v>749</v>
      </c>
      <c r="C3706" s="15" t="n">
        <v>0.329716151961112</v>
      </c>
      <c r="D3706" s="15" t="n">
        <v>-0.286382212484376</v>
      </c>
      <c r="E3706" s="15" t="n">
        <v>-0.0683518683360165</v>
      </c>
      <c r="F3706" s="15" t="n">
        <v>4.0</v>
      </c>
      <c r="G3706" s="15" t="n">
        <v>2.0</v>
      </c>
    </row>
    <row r="3707">
      <c r="B3707" s="8" t="s">
        <v>750</v>
      </c>
      <c r="C3707" s="19" t="n">
        <v>-0.635407053202964</v>
      </c>
      <c r="D3707" s="19" t="n">
        <v>-0.39973104225289</v>
      </c>
      <c r="E3707" s="19" t="n">
        <v>-0.0645815905726681</v>
      </c>
      <c r="F3707" s="19" t="n">
        <v>1.0</v>
      </c>
      <c r="G3707" s="19" t="n">
        <v>1.0</v>
      </c>
    </row>
    <row r="3708">
      <c r="B3708" s="8" t="s">
        <v>751</v>
      </c>
      <c r="C3708" s="15" t="n">
        <v>0.846260957301108</v>
      </c>
      <c r="D3708" s="15" t="n">
        <v>-0.00270983271251377</v>
      </c>
      <c r="E3708" s="15" t="n">
        <v>-0.089686384590486</v>
      </c>
      <c r="F3708" s="15" t="n">
        <v>4.0</v>
      </c>
      <c r="G3708" s="15" t="n">
        <v>2.0</v>
      </c>
    </row>
    <row r="3709">
      <c r="B3709" s="8" t="s">
        <v>752</v>
      </c>
      <c r="C3709" s="19" t="n">
        <v>1.54538140788251</v>
      </c>
      <c r="D3709" s="19" t="n">
        <v>-0.0356557408815482</v>
      </c>
      <c r="E3709" s="19" t="n">
        <v>-0.089686384590486</v>
      </c>
      <c r="F3709" s="19" t="n">
        <v>4.0</v>
      </c>
      <c r="G3709" s="19" t="n">
        <v>2.0</v>
      </c>
    </row>
    <row r="3710">
      <c r="B3710" s="8" t="s">
        <v>753</v>
      </c>
      <c r="C3710" s="15" t="n">
        <v>0.751019097011331</v>
      </c>
      <c r="D3710" s="15" t="n">
        <v>-0.254212275805151</v>
      </c>
      <c r="E3710" s="15" t="n">
        <v>-0.0697807265004636</v>
      </c>
      <c r="F3710" s="15" t="n">
        <v>4.0</v>
      </c>
      <c r="G3710" s="15" t="n">
        <v>2.0</v>
      </c>
    </row>
    <row r="3711">
      <c r="B3711" s="8" t="s">
        <v>754</v>
      </c>
      <c r="C3711" s="19" t="n">
        <v>0.724539232259296</v>
      </c>
      <c r="D3711" s="19" t="n">
        <v>-0.321787555714332</v>
      </c>
      <c r="E3711" s="19" t="n">
        <v>-0.074037698121195</v>
      </c>
      <c r="F3711" s="19" t="n">
        <v>4.0</v>
      </c>
      <c r="G3711" s="19" t="n">
        <v>2.0</v>
      </c>
    </row>
    <row r="3712">
      <c r="B3712" s="8" t="s">
        <v>755</v>
      </c>
      <c r="C3712" s="15" t="n">
        <v>-1.60053025836704</v>
      </c>
      <c r="D3712" s="15" t="n">
        <v>-0.321831395911496</v>
      </c>
      <c r="E3712" s="15" t="n">
        <v>-0.0374151185759909</v>
      </c>
      <c r="F3712" s="15" t="n">
        <v>3.0</v>
      </c>
      <c r="G3712" s="15" t="n">
        <v>1.0</v>
      </c>
    </row>
    <row r="3713">
      <c r="B3713" s="8" t="s">
        <v>756</v>
      </c>
      <c r="C3713" s="19" t="n">
        <v>-2.03922259980715</v>
      </c>
      <c r="D3713" s="19" t="n">
        <v>0.941954351765912</v>
      </c>
      <c r="E3713" s="19" t="n">
        <v>0.146995760437182</v>
      </c>
      <c r="F3713" s="19" t="n">
        <v>1.0</v>
      </c>
      <c r="G3713" s="19" t="n">
        <v>1.0</v>
      </c>
    </row>
    <row r="3714">
      <c r="B3714" s="8" t="s">
        <v>757</v>
      </c>
      <c r="C3714" s="15" t="n">
        <v>-0.60433291448351</v>
      </c>
      <c r="D3714" s="15" t="n">
        <v>-0.382418548392675</v>
      </c>
      <c r="E3714" s="15" t="n">
        <v>0.100471349311783</v>
      </c>
      <c r="F3714" s="15" t="n">
        <v>4.0</v>
      </c>
      <c r="G3714" s="15" t="n">
        <v>2.0</v>
      </c>
    </row>
    <row r="3715">
      <c r="B3715" s="8" t="s">
        <v>758</v>
      </c>
      <c r="C3715" s="19" t="n">
        <v>-0.986360833790769</v>
      </c>
      <c r="D3715" s="19" t="n">
        <v>0.0752380378457606</v>
      </c>
      <c r="E3715" s="19" t="n">
        <v>2.27918507135776</v>
      </c>
      <c r="F3715" s="19" t="n">
        <v>3.0</v>
      </c>
      <c r="G3715" s="19" t="n">
        <v>2.0</v>
      </c>
    </row>
    <row r="3716">
      <c r="B3716" s="8" t="s">
        <v>759</v>
      </c>
      <c r="C3716" s="15" t="n">
        <v>-0.547668608056013</v>
      </c>
      <c r="D3716" s="15" t="n">
        <v>0.245877237268692</v>
      </c>
      <c r="E3716" s="15" t="n">
        <v>-0.0152328830509802</v>
      </c>
      <c r="F3716" s="15" t="n">
        <v>4.0</v>
      </c>
      <c r="G3716" s="15" t="n">
        <v>2.0</v>
      </c>
    </row>
    <row r="3717">
      <c r="B3717" s="8" t="s">
        <v>760</v>
      </c>
      <c r="C3717" s="19" t="n">
        <v>-0.898622388643818</v>
      </c>
      <c r="D3717" s="19" t="n">
        <v>-0.0275014642089728</v>
      </c>
      <c r="E3717" s="19" t="n">
        <v>-0.0808862934998597</v>
      </c>
      <c r="F3717" s="19" t="n">
        <v>3.0</v>
      </c>
      <c r="G3717" s="19" t="n">
        <v>1.0</v>
      </c>
    </row>
    <row r="3718">
      <c r="B3718" s="8" t="s">
        <v>761</v>
      </c>
      <c r="C3718" s="15" t="n">
        <v>-0.836085495485503</v>
      </c>
      <c r="D3718" s="15" t="n">
        <v>-0.495197455598052</v>
      </c>
      <c r="E3718" s="15" t="n">
        <v>-0.0802306709044704</v>
      </c>
      <c r="F3718" s="15" t="n">
        <v>3.0</v>
      </c>
      <c r="G3718" s="15" t="n">
        <v>1.0</v>
      </c>
    </row>
    <row r="3719">
      <c r="B3719" s="8" t="s">
        <v>762</v>
      </c>
      <c r="C3719" s="19" t="n">
        <v>-0.767014643786488</v>
      </c>
      <c r="D3719" s="19" t="n">
        <v>-0.509252622808953</v>
      </c>
      <c r="E3719" s="19" t="n">
        <v>-0.077612205338449</v>
      </c>
      <c r="F3719" s="19" t="n">
        <v>3.0</v>
      </c>
      <c r="G3719" s="19" t="n">
        <v>2.0</v>
      </c>
    </row>
    <row r="3720">
      <c r="B3720" s="8" t="s">
        <v>763</v>
      </c>
      <c r="C3720" s="15" t="n">
        <v>-0.767014643786488</v>
      </c>
      <c r="D3720" s="15" t="n">
        <v>-0.296750419113752</v>
      </c>
      <c r="E3720" s="15" t="n">
        <v>-0.0589727506661566</v>
      </c>
      <c r="F3720" s="15" t="n">
        <v>3.0</v>
      </c>
      <c r="G3720" s="15" t="n">
        <v>1.0</v>
      </c>
    </row>
    <row r="3721">
      <c r="B3721" s="8" t="s">
        <v>764</v>
      </c>
      <c r="C3721" s="19" t="n">
        <v>-0.723145498349916</v>
      </c>
      <c r="D3721" s="19" t="n">
        <v>0.130007596163225</v>
      </c>
      <c r="E3721" s="19" t="n">
        <v>-0.0477818083124947</v>
      </c>
      <c r="F3721" s="19" t="n">
        <v>3.0</v>
      </c>
      <c r="G3721" s="19" t="n">
        <v>2.0</v>
      </c>
    </row>
    <row r="3722">
      <c r="B3722" s="8" t="s">
        <v>765</v>
      </c>
      <c r="C3722" s="15" t="n">
        <v>-0.986360833790769</v>
      </c>
      <c r="D3722" s="15" t="n">
        <v>0.0787233335203292</v>
      </c>
      <c r="E3722" s="15" t="n">
        <v>-0.020946871270445</v>
      </c>
      <c r="F3722" s="15" t="n">
        <v>4.0</v>
      </c>
      <c r="G3722" s="15" t="n">
        <v>2.0</v>
      </c>
    </row>
    <row r="3723">
      <c r="B3723" s="8" t="s">
        <v>766</v>
      </c>
      <c r="C3723" s="19" t="n">
        <v>-0.646150526836848</v>
      </c>
      <c r="D3723" s="19" t="n">
        <v>-0.210749104336381</v>
      </c>
      <c r="E3723" s="19" t="n">
        <v>-0.020873796759148</v>
      </c>
      <c r="F3723" s="19" t="n">
        <v>1.0</v>
      </c>
      <c r="G3723" s="19" t="n">
        <v>1.0</v>
      </c>
    </row>
    <row r="3724">
      <c r="B3724" s="8" t="s">
        <v>767</v>
      </c>
      <c r="C3724" s="15" t="n">
        <v>-1.20570702379505</v>
      </c>
      <c r="D3724" s="15" t="n">
        <v>-0.170815068739343</v>
      </c>
      <c r="E3724" s="15" t="n">
        <v>-0.0443877438654121</v>
      </c>
      <c r="F3724" s="15" t="n">
        <v>4.0</v>
      </c>
      <c r="G3724" s="15" t="n">
        <v>2.0</v>
      </c>
    </row>
    <row r="3725">
      <c r="B3725" s="8" t="s">
        <v>768</v>
      </c>
      <c r="C3725" s="19" t="n">
        <v>-0.58276389355051</v>
      </c>
      <c r="D3725" s="19" t="n">
        <v>-0.284878493721637</v>
      </c>
      <c r="E3725" s="19" t="n">
        <v>-0.0517632564434386</v>
      </c>
      <c r="F3725" s="19" t="n">
        <v>3.0</v>
      </c>
      <c r="G3725" s="19" t="n">
        <v>1.0</v>
      </c>
    </row>
    <row r="3726">
      <c r="B3726" s="8" t="s">
        <v>769</v>
      </c>
      <c r="C3726" s="15" t="n">
        <v>-0.942491688354197</v>
      </c>
      <c r="D3726" s="15" t="n">
        <v>-0.385487362194181</v>
      </c>
      <c r="E3726" s="15" t="n">
        <v>-0.0516927966832722</v>
      </c>
      <c r="F3726" s="15" t="n">
        <v>3.0</v>
      </c>
      <c r="G3726" s="15" t="n">
        <v>2.0</v>
      </c>
    </row>
    <row r="3727">
      <c r="B3727" s="8" t="s">
        <v>770</v>
      </c>
      <c r="C3727" s="19" t="n">
        <v>-0.39236132099335</v>
      </c>
      <c r="D3727" s="19" t="n">
        <v>-0.35204605979719</v>
      </c>
      <c r="E3727" s="19" t="n">
        <v>-0.0510279103680383</v>
      </c>
      <c r="F3727" s="19" t="n">
        <v>4.0</v>
      </c>
      <c r="G3727" s="19" t="n">
        <v>2.0</v>
      </c>
    </row>
    <row r="3728">
      <c r="B3728" s="8" t="s">
        <v>771</v>
      </c>
      <c r="C3728" s="15" t="n">
        <v>-0.572613756977697</v>
      </c>
      <c r="D3728" s="15" t="n">
        <v>-0.396232594519172</v>
      </c>
      <c r="E3728" s="15" t="n">
        <v>-0.0413859300809741</v>
      </c>
      <c r="F3728" s="15" t="n">
        <v>3.0</v>
      </c>
      <c r="G3728" s="15" t="n">
        <v>1.0</v>
      </c>
    </row>
    <row r="3729">
      <c r="B3729" s="8" t="s">
        <v>772</v>
      </c>
      <c r="C3729" s="19" t="n">
        <v>-0.635407053202964</v>
      </c>
      <c r="D3729" s="19" t="n">
        <v>0.518098557541216</v>
      </c>
      <c r="E3729" s="19" t="n">
        <v>-0.225798040180837</v>
      </c>
      <c r="F3729" s="19" t="s">
        <v>4</v>
      </c>
      <c r="G3729" s="19" t="s">
        <v>4</v>
      </c>
    </row>
    <row r="3730">
      <c r="B3730" s="8" t="s">
        <v>773</v>
      </c>
      <c r="C3730" s="15" t="n">
        <v>0.461324051092249</v>
      </c>
      <c r="D3730" s="15" t="n">
        <v>0.148113597592116</v>
      </c>
      <c r="E3730" s="15" t="n">
        <v>-0.0598298558290139</v>
      </c>
      <c r="F3730" s="15" t="n">
        <v>4.0</v>
      </c>
      <c r="G3730" s="15" t="n">
        <v>2.0</v>
      </c>
    </row>
    <row r="3731">
      <c r="B3731" s="8" t="s">
        <v>774</v>
      </c>
      <c r="C3731" s="19" t="n">
        <v>-0.58276389355051</v>
      </c>
      <c r="D3731" s="19" t="n">
        <v>-0.424750642774604</v>
      </c>
      <c r="E3731" s="19" t="n">
        <v>-0.0638926276575977</v>
      </c>
      <c r="F3731" s="19" t="n">
        <v>4.0</v>
      </c>
      <c r="G3731" s="19" t="n">
        <v>2.0</v>
      </c>
    </row>
    <row r="3732">
      <c r="B3732" s="8" t="s">
        <v>775</v>
      </c>
      <c r="C3732" s="15" t="n">
        <v>-0.533463230196849</v>
      </c>
      <c r="D3732" s="15" t="n">
        <v>-0.375982807448943</v>
      </c>
      <c r="E3732" s="15" t="n">
        <v>0.388924947832682</v>
      </c>
      <c r="F3732" s="15" t="n">
        <v>4.0</v>
      </c>
      <c r="G3732" s="15" t="n">
        <v>2.0</v>
      </c>
    </row>
    <row r="3733">
      <c r="B3733" s="8" t="s">
        <v>776</v>
      </c>
      <c r="C3733" s="19" t="n">
        <v>0.844290572240266</v>
      </c>
      <c r="D3733" s="19" t="n">
        <v>-0.09073656459888</v>
      </c>
      <c r="E3733" s="19" t="n">
        <v>0.105889530103741</v>
      </c>
      <c r="F3733" s="19" t="n">
        <v>3.0</v>
      </c>
      <c r="G3733" s="19" t="n">
        <v>1.0</v>
      </c>
    </row>
    <row r="3734">
      <c r="B3734" s="8" t="s">
        <v>777</v>
      </c>
      <c r="C3734" s="15" t="n">
        <v>0.616020568153669</v>
      </c>
      <c r="D3734" s="15" t="n">
        <v>0.249949991585263</v>
      </c>
      <c r="E3734" s="15" t="n">
        <v>-0.183574644030459</v>
      </c>
      <c r="F3734" s="15" t="n">
        <v>4.0</v>
      </c>
      <c r="G3734" s="15" t="n">
        <v>2.0</v>
      </c>
    </row>
    <row r="3735">
      <c r="B3735" s="8" t="s">
        <v>778</v>
      </c>
      <c r="C3735" s="19" t="n">
        <v>-0.0429846815327759</v>
      </c>
      <c r="D3735" s="19" t="n">
        <v>-0.479428136678023</v>
      </c>
      <c r="E3735" s="19" t="n">
        <v>-0.0761594133525931</v>
      </c>
      <c r="F3735" s="19" t="n">
        <v>4.0</v>
      </c>
      <c r="G3735" s="19" t="n">
        <v>2.0</v>
      </c>
    </row>
    <row r="3736">
      <c r="B3736" s="8" t="s">
        <v>779</v>
      </c>
      <c r="C3736" s="15" t="n">
        <v>0.565651712961513</v>
      </c>
      <c r="D3736" s="15" t="n">
        <v>-0.407859014807167</v>
      </c>
      <c r="E3736" s="15" t="n">
        <v>-0.053110312172907</v>
      </c>
      <c r="F3736" s="15" t="n">
        <v>3.0</v>
      </c>
      <c r="G3736" s="15" t="n">
        <v>1.0</v>
      </c>
    </row>
    <row r="3737">
      <c r="B3737" s="8" t="s">
        <v>780</v>
      </c>
      <c r="C3737" s="19" t="n">
        <v>0.954520441411259</v>
      </c>
      <c r="D3737" s="19" t="n">
        <v>-0.0653180182829702</v>
      </c>
      <c r="E3737" s="19" t="n">
        <v>-0.0301285376960017</v>
      </c>
      <c r="F3737" s="19" t="n">
        <v>3.0</v>
      </c>
      <c r="G3737" s="19" t="n">
        <v>1.0</v>
      </c>
    </row>
    <row r="3738">
      <c r="B3738" s="8" t="s">
        <v>781</v>
      </c>
      <c r="C3738" s="15" t="n">
        <v>0.954520441411259</v>
      </c>
      <c r="D3738" s="15" t="n">
        <v>-0.209118249001866</v>
      </c>
      <c r="E3738" s="15" t="n">
        <v>-0.00559213917679388</v>
      </c>
      <c r="F3738" s="15" t="n">
        <v>3.0</v>
      </c>
      <c r="G3738" s="15" t="n">
        <v>1.0</v>
      </c>
    </row>
    <row r="3739">
      <c r="B3739" s="8" t="s">
        <v>782</v>
      </c>
      <c r="C3739" s="19" t="n">
        <v>1.9967470725746</v>
      </c>
      <c r="D3739" s="19" t="n">
        <v>-0.0695573653487662</v>
      </c>
      <c r="E3739" s="19" t="n">
        <v>-0.0931379768302409</v>
      </c>
      <c r="F3739" s="19" t="n">
        <v>4.0</v>
      </c>
      <c r="G3739" s="19" t="n">
        <v>3.0</v>
      </c>
    </row>
    <row r="3740">
      <c r="B3740" s="8" t="s">
        <v>783</v>
      </c>
      <c r="C3740" s="15" t="n">
        <v>-0.678121767743022</v>
      </c>
      <c r="D3740" s="15" t="n">
        <v>0.130774799613602</v>
      </c>
      <c r="E3740" s="15" t="n">
        <v>-0.0932739925102209</v>
      </c>
      <c r="F3740" s="15" t="n">
        <v>1.0</v>
      </c>
      <c r="G3740" s="15" t="n">
        <v>1.0</v>
      </c>
    </row>
    <row r="3741">
      <c r="B3741" s="8" t="s">
        <v>784</v>
      </c>
      <c r="C3741" s="19" t="n">
        <v>-2.47791496053149</v>
      </c>
      <c r="D3741" s="19" t="n">
        <v>0.37388184494926</v>
      </c>
      <c r="E3741" s="19" t="n">
        <v>-0.0943294638012762</v>
      </c>
      <c r="F3741" s="19" t="n">
        <v>1.0</v>
      </c>
      <c r="G3741" s="19" t="n">
        <v>1.0</v>
      </c>
    </row>
    <row r="3742">
      <c r="B3742" s="8" t="s">
        <v>785</v>
      </c>
      <c r="C3742" s="15" t="n">
        <v>0.461324051092249</v>
      </c>
      <c r="D3742" s="15" t="n">
        <v>0.11531674609344</v>
      </c>
      <c r="E3742" s="15" t="n">
        <v>-0.0909206347652223</v>
      </c>
      <c r="F3742" s="15" t="n">
        <v>2.0</v>
      </c>
      <c r="G3742" s="15" t="n">
        <v>1.0</v>
      </c>
    </row>
    <row r="3743">
      <c r="B3743" s="8" t="s">
        <v>786</v>
      </c>
      <c r="C3743" s="19" t="n">
        <v>2.24586193634494</v>
      </c>
      <c r="D3743" s="19" t="n">
        <v>-0.126685526273675</v>
      </c>
      <c r="E3743" s="19" t="n">
        <v>-0.0909191153926592</v>
      </c>
      <c r="F3743" s="19" t="n">
        <v>4.0</v>
      </c>
      <c r="G3743" s="19" t="n">
        <v>2.0</v>
      </c>
    </row>
    <row r="3744">
      <c r="B3744" s="8" t="s">
        <v>787</v>
      </c>
      <c r="C3744" s="15" t="n">
        <v>-0.723145498349916</v>
      </c>
      <c r="D3744" s="15" t="n">
        <v>-0.178092541468631</v>
      </c>
      <c r="E3744" s="15" t="n">
        <v>-0.0908929685566336</v>
      </c>
      <c r="F3744" s="15" t="n">
        <v>3.0</v>
      </c>
      <c r="G3744" s="15" t="n">
        <v>2.0</v>
      </c>
    </row>
    <row r="3745">
      <c r="B3745" s="8" t="s">
        <v>788</v>
      </c>
      <c r="C3745" s="19" t="n">
        <v>-0.810883943496867</v>
      </c>
      <c r="D3745" s="19" t="n">
        <v>0.275136184856201</v>
      </c>
      <c r="E3745" s="19" t="n">
        <v>-0.0479516107523499</v>
      </c>
      <c r="F3745" s="19" t="n">
        <v>3.0</v>
      </c>
      <c r="G3745" s="19" t="n">
        <v>2.0</v>
      </c>
    </row>
    <row r="3746">
      <c r="B3746" s="8" t="s">
        <v>789</v>
      </c>
      <c r="C3746" s="15" t="n">
        <v>0.510067477455637</v>
      </c>
      <c r="D3746" s="15" t="n">
        <v>0.23560109505336</v>
      </c>
      <c r="E3746" s="15" t="n">
        <v>-0.0787462835257995</v>
      </c>
      <c r="F3746" s="15" t="n">
        <v>1.0</v>
      </c>
      <c r="G3746" s="15" t="n">
        <v>1.0</v>
      </c>
    </row>
    <row r="3747">
      <c r="B3747" s="8" t="s">
        <v>790</v>
      </c>
      <c r="C3747" s="19" t="n">
        <v>0.285846852250733</v>
      </c>
      <c r="D3747" s="19" t="n">
        <v>1.25010271361465</v>
      </c>
      <c r="E3747" s="19" t="n">
        <v>-0.0465532684379361</v>
      </c>
      <c r="F3747" s="19" t="n">
        <v>4.0</v>
      </c>
      <c r="G3747" s="19" t="n">
        <v>2.0</v>
      </c>
    </row>
    <row r="3748">
      <c r="B3748" s="8" t="s">
        <v>791</v>
      </c>
      <c r="C3748" s="15" t="n">
        <v>-1.38118406836276</v>
      </c>
      <c r="D3748" s="15" t="n">
        <v>0.66128502549981</v>
      </c>
      <c r="E3748" s="15" t="n">
        <v>-0.100326525826172</v>
      </c>
      <c r="F3748" s="15" t="n">
        <v>3.0</v>
      </c>
      <c r="G3748" s="15" t="n">
        <v>2.0</v>
      </c>
    </row>
    <row r="3749">
      <c r="B3749" s="8" t="s">
        <v>792</v>
      </c>
      <c r="C3749" s="19" t="n">
        <v>-2.03922259980715</v>
      </c>
      <c r="D3749" s="19" t="n">
        <v>-0.357815429744022</v>
      </c>
      <c r="E3749" s="19" t="n">
        <v>-0.0987905465393114</v>
      </c>
      <c r="F3749" s="19" t="n">
        <v>2.0</v>
      </c>
      <c r="G3749" s="19" t="n">
        <v>1.0</v>
      </c>
    </row>
    <row r="3750">
      <c r="B3750" s="8" t="s">
        <v>793</v>
      </c>
      <c r="C3750" s="15" t="n">
        <v>-0.416060863198683</v>
      </c>
      <c r="D3750" s="15" t="n">
        <v>-0.496429365138371</v>
      </c>
      <c r="E3750" s="15" t="n">
        <v>-0.119016155904759</v>
      </c>
      <c r="F3750" s="15" t="n">
        <v>4.0</v>
      </c>
      <c r="G3750" s="15" t="n">
        <v>2.0</v>
      </c>
    </row>
    <row r="3751">
      <c r="B3751" s="8" t="s">
        <v>794</v>
      </c>
      <c r="C3751" s="19" t="n">
        <v>1.11138635674433</v>
      </c>
      <c r="D3751" s="19" t="n">
        <v>-0.194800917411921</v>
      </c>
      <c r="E3751" s="19" t="n">
        <v>-0.0984814499450961</v>
      </c>
      <c r="F3751" s="19" t="n">
        <v>3.0</v>
      </c>
      <c r="G3751" s="19" t="n">
        <v>1.0</v>
      </c>
    </row>
    <row r="3752">
      <c r="B3752" s="8" t="s">
        <v>795</v>
      </c>
      <c r="C3752" s="15" t="n">
        <v>0.193721631406551</v>
      </c>
      <c r="D3752" s="15" t="n">
        <v>0.286653004651285</v>
      </c>
      <c r="E3752" s="15" t="n">
        <v>-0.095228487499913</v>
      </c>
      <c r="F3752" s="15" t="n">
        <v>3.0</v>
      </c>
      <c r="G3752" s="15" t="n">
        <v>1.0</v>
      </c>
    </row>
    <row r="3753">
      <c r="B3753" s="8" t="s">
        <v>796</v>
      </c>
      <c r="C3753" s="19" t="n">
        <v>-0.854753243207246</v>
      </c>
      <c r="D3753" s="19" t="n">
        <v>0.305723490417792</v>
      </c>
      <c r="E3753" s="19" t="n">
        <v>-0.0522168949262445</v>
      </c>
      <c r="F3753" s="19" t="n">
        <v>4.0</v>
      </c>
      <c r="G3753" s="19" t="n">
        <v>2.0</v>
      </c>
    </row>
    <row r="3754">
      <c r="B3754" s="8" t="s">
        <v>797</v>
      </c>
      <c r="C3754" s="15" t="n">
        <v>0.781063303796384</v>
      </c>
      <c r="D3754" s="15" t="n">
        <v>0.305723490417792</v>
      </c>
      <c r="E3754" s="15" t="n">
        <v>-0.047859074960204</v>
      </c>
      <c r="F3754" s="15" t="n">
        <v>3.0</v>
      </c>
      <c r="G3754" s="15" t="n">
        <v>1.0</v>
      </c>
    </row>
    <row r="3755">
      <c r="B3755" s="8" t="s">
        <v>798</v>
      </c>
      <c r="C3755" s="19" t="n">
        <v>0.781063303796384</v>
      </c>
      <c r="D3755" s="19" t="n">
        <v>-0.154782708636328</v>
      </c>
      <c r="E3755" s="19" t="n">
        <v>-0.0147662223459596</v>
      </c>
      <c r="F3755" s="19" t="n">
        <v>3.0</v>
      </c>
      <c r="G3755" s="19" t="n">
        <v>1.0</v>
      </c>
    </row>
    <row r="3756">
      <c r="B3756" s="8" t="s">
        <v>799</v>
      </c>
      <c r="C3756" s="15" t="n">
        <v>2.15046487660549</v>
      </c>
      <c r="D3756" s="15" t="n">
        <v>-0.240534134289863</v>
      </c>
      <c r="E3756" s="15" t="n">
        <v>0.293056466912224</v>
      </c>
      <c r="F3756" s="15" t="n">
        <v>4.0</v>
      </c>
      <c r="G3756" s="15" t="n">
        <v>3.0</v>
      </c>
    </row>
    <row r="3757">
      <c r="B3757" s="8" t="s">
        <v>800</v>
      </c>
      <c r="C3757" s="19" t="n">
        <v>-0.678121767743022</v>
      </c>
      <c r="D3757" s="19" t="n">
        <v>1.55192055099285</v>
      </c>
      <c r="E3757" s="19" t="n">
        <v>-0.0493041816645917</v>
      </c>
      <c r="F3757" s="19" t="n">
        <v>1.0</v>
      </c>
      <c r="G3757" s="19" t="n">
        <v>1.0</v>
      </c>
    </row>
    <row r="3758">
      <c r="B3758" s="8" t="s">
        <v>801</v>
      </c>
      <c r="C3758" s="15" t="n">
        <v>-0.544418984588931</v>
      </c>
      <c r="D3758" s="15" t="n">
        <v>1.55192055099285</v>
      </c>
      <c r="E3758" s="15" t="n">
        <v>-0.0563563803318652</v>
      </c>
      <c r="F3758" s="15" t="n">
        <v>1.0</v>
      </c>
      <c r="G3758" s="15" t="n">
        <v>1.0</v>
      </c>
    </row>
    <row r="3759">
      <c r="B3759" s="8" t="s">
        <v>802</v>
      </c>
      <c r="C3759" s="19" t="n">
        <v>-1.46892251350971</v>
      </c>
      <c r="D3759" s="19" t="n">
        <v>2.39088602010795</v>
      </c>
      <c r="E3759" s="19" t="n">
        <v>-0.0597759431615018</v>
      </c>
      <c r="F3759" s="19" t="n">
        <v>4.0</v>
      </c>
      <c r="G3759" s="19" t="n">
        <v>2.0</v>
      </c>
    </row>
    <row r="3760">
      <c r="B3760" s="8" t="s">
        <v>803</v>
      </c>
      <c r="C3760" s="15" t="n">
        <v>-0.108976228047451</v>
      </c>
      <c r="D3760" s="15" t="n">
        <v>0.0896483106536936</v>
      </c>
      <c r="E3760" s="15" t="n">
        <v>-0.0597759431615018</v>
      </c>
      <c r="F3760" s="15" t="n">
        <v>3.0</v>
      </c>
      <c r="G3760" s="15" t="n">
        <v>2.0</v>
      </c>
    </row>
    <row r="3761">
      <c r="B3761" s="8" t="s">
        <v>804</v>
      </c>
      <c r="C3761" s="19" t="n">
        <v>1.33996213151607</v>
      </c>
      <c r="D3761" s="19" t="n">
        <v>0.010578131048011</v>
      </c>
      <c r="E3761" s="19" t="n">
        <v>-0.0480777222324834</v>
      </c>
      <c r="F3761" s="19" t="n">
        <v>3.0</v>
      </c>
      <c r="G3761" s="19" t="n">
        <v>1.0</v>
      </c>
    </row>
    <row r="3762">
      <c r="B3762" s="8" t="s">
        <v>805</v>
      </c>
      <c r="C3762" s="15" t="n">
        <v>1.19405860434877</v>
      </c>
      <c r="D3762" s="15" t="n">
        <v>0.0248963394418987</v>
      </c>
      <c r="E3762" s="15" t="n">
        <v>-0.0596935372640901</v>
      </c>
      <c r="F3762" s="15" t="n">
        <v>1.0</v>
      </c>
      <c r="G3762" s="15" t="n">
        <v>1.0</v>
      </c>
    </row>
    <row r="3763">
      <c r="B3763" s="8" t="s">
        <v>806</v>
      </c>
      <c r="C3763" s="19" t="n">
        <v>0.343569631266896</v>
      </c>
      <c r="D3763" s="19" t="n">
        <v>0.290589854356647</v>
      </c>
      <c r="E3763" s="19" t="n">
        <v>-0.0599906080254814</v>
      </c>
      <c r="F3763" s="19" t="n">
        <v>1.0</v>
      </c>
      <c r="G3763" s="19" t="n">
        <v>1.0</v>
      </c>
    </row>
    <row r="3764">
      <c r="B3764" s="8" t="s">
        <v>807</v>
      </c>
      <c r="C3764" s="15" t="n">
        <v>-0.108976228047451</v>
      </c>
      <c r="D3764" s="15" t="n">
        <v>0.11185775453717</v>
      </c>
      <c r="E3764" s="15" t="n">
        <v>-0.0633759192019381</v>
      </c>
      <c r="F3764" s="15" t="n">
        <v>3.0</v>
      </c>
      <c r="G3764" s="15" t="n">
        <v>1.0</v>
      </c>
    </row>
    <row r="3765">
      <c r="B3765" s="8" t="s">
        <v>808</v>
      </c>
      <c r="C3765" s="19" t="n">
        <v>0.359202196113051</v>
      </c>
      <c r="D3765" s="19" t="n">
        <v>-0.353427026007868</v>
      </c>
      <c r="E3765" s="19" t="n">
        <v>-0.0482705301041938</v>
      </c>
      <c r="F3765" s="19" t="n">
        <v>2.0</v>
      </c>
      <c r="G3765" s="19" t="n">
        <v>1.0</v>
      </c>
    </row>
    <row r="3766">
      <c r="B3766" s="8" t="s">
        <v>809</v>
      </c>
      <c r="C3766" s="15" t="n">
        <v>-1.60053025836704</v>
      </c>
      <c r="D3766" s="15" t="n">
        <v>-0.364505443831307</v>
      </c>
      <c r="E3766" s="15" t="n">
        <v>-0.0217066356699162</v>
      </c>
      <c r="F3766" s="15" t="n">
        <v>3.0</v>
      </c>
      <c r="G3766" s="15" t="n">
        <v>1.0</v>
      </c>
    </row>
    <row r="3767">
      <c r="B3767" s="8" t="s">
        <v>810</v>
      </c>
      <c r="C3767" s="19" t="n">
        <v>0.0536218848522246</v>
      </c>
      <c r="D3767" s="19" t="n">
        <v>-0.345158764822665</v>
      </c>
      <c r="E3767" s="19" t="n">
        <v>-0.0235821524336757</v>
      </c>
      <c r="F3767" s="19" t="n">
        <v>1.0</v>
      </c>
      <c r="G3767" s="19" t="n">
        <v>1.0</v>
      </c>
    </row>
    <row r="3768">
      <c r="B3768" s="8" t="s">
        <v>811</v>
      </c>
      <c r="C3768" s="15" t="n">
        <v>-0.547668608056013</v>
      </c>
      <c r="D3768" s="15" t="n">
        <v>-0.383874042938532</v>
      </c>
      <c r="E3768" s="15" t="n">
        <v>-0.0450782547717698</v>
      </c>
      <c r="F3768" s="15" t="n">
        <v>3.0</v>
      </c>
      <c r="G3768" s="15" t="n">
        <v>2.0</v>
      </c>
    </row>
    <row r="3769">
      <c r="B3769" s="8" t="s">
        <v>812</v>
      </c>
      <c r="C3769" s="19" t="n">
        <v>-0.767014643786488</v>
      </c>
      <c r="D3769" s="19" t="n">
        <v>-0.41503127106326</v>
      </c>
      <c r="E3769" s="19" t="n">
        <v>-0.0687406476905372</v>
      </c>
      <c r="F3769" s="19" t="n">
        <v>3.0</v>
      </c>
      <c r="G3769" s="19" t="n">
        <v>1.0</v>
      </c>
    </row>
    <row r="3770">
      <c r="B3770" s="8" t="s">
        <v>813</v>
      </c>
      <c r="C3770" s="15" t="n">
        <v>-0.775616488433947</v>
      </c>
      <c r="D3770" s="15" t="n">
        <v>7.19316313759313</v>
      </c>
      <c r="E3770" s="15" t="n">
        <v>-0.0680615922079407</v>
      </c>
      <c r="F3770" s="15" t="n">
        <v>4.0</v>
      </c>
      <c r="G3770" s="15" t="n">
        <v>3.0</v>
      </c>
    </row>
    <row r="3771">
      <c r="B3771" s="8" t="s">
        <v>814</v>
      </c>
      <c r="C3771" s="19" t="n">
        <v>-0.898622388643818</v>
      </c>
      <c r="D3771" s="19" t="n">
        <v>5.63801543956123</v>
      </c>
      <c r="E3771" s="19" t="n">
        <v>-0.0650528001520425</v>
      </c>
      <c r="F3771" s="19" t="n">
        <v>3.0</v>
      </c>
      <c r="G3771" s="19" t="n">
        <v>1.0</v>
      </c>
    </row>
    <row r="3772">
      <c r="B3772" s="8" t="s">
        <v>815</v>
      </c>
      <c r="C3772" s="15" t="n">
        <v>-0.152845373484023</v>
      </c>
      <c r="D3772" s="15" t="n">
        <v>13.1778761328975</v>
      </c>
      <c r="E3772" s="15" t="n">
        <v>-0.0783948851798145</v>
      </c>
      <c r="F3772" s="15" t="n">
        <v>2.0</v>
      </c>
      <c r="G3772" s="15" t="n">
        <v>1.0</v>
      </c>
    </row>
    <row r="3773">
      <c r="B3773" s="8" t="s">
        <v>816</v>
      </c>
      <c r="C3773" s="19" t="n">
        <v>-0.152845373484023</v>
      </c>
      <c r="D3773" s="19" t="n">
        <v>-0.448126235902653</v>
      </c>
      <c r="E3773" s="19" t="n">
        <v>-0.0846748460920025</v>
      </c>
      <c r="F3773" s="19" t="n">
        <v>3.0</v>
      </c>
      <c r="G3773" s="19" t="n">
        <v>2.0</v>
      </c>
    </row>
    <row r="3774">
      <c r="B3774" s="8" t="s">
        <v>817</v>
      </c>
      <c r="C3774" s="15" t="n">
        <v>-0.635407053202964</v>
      </c>
      <c r="D3774" s="15" t="n">
        <v>0.162510718340899</v>
      </c>
      <c r="E3774" s="15" t="n">
        <v>-0.0728173773395202</v>
      </c>
      <c r="F3774" s="15" t="n">
        <v>3.0</v>
      </c>
      <c r="G3774" s="15" t="n">
        <v>2.0</v>
      </c>
    </row>
    <row r="3775">
      <c r="B3775" s="8" t="s">
        <v>818</v>
      </c>
      <c r="C3775" s="19" t="n">
        <v>0.728077039197537</v>
      </c>
      <c r="D3775" s="19" t="n">
        <v>-0.471041506960477</v>
      </c>
      <c r="E3775" s="19" t="n">
        <v>-0.089686384590486</v>
      </c>
      <c r="F3775" s="19" t="n">
        <v>4.0</v>
      </c>
      <c r="G3775" s="19" t="n">
        <v>2.0</v>
      </c>
    </row>
    <row r="3776">
      <c r="B3776" s="8" t="s">
        <v>819</v>
      </c>
      <c r="C3776" s="15" t="n">
        <v>1.15844603877997</v>
      </c>
      <c r="D3776" s="15" t="n">
        <v>-0.287662346241576</v>
      </c>
      <c r="E3776" s="15" t="n">
        <v>-0.0757173411887669</v>
      </c>
      <c r="F3776" s="15" t="n">
        <v>3.0</v>
      </c>
      <c r="G3776" s="15" t="n">
        <v>1.0</v>
      </c>
    </row>
    <row r="3777">
      <c r="B3777" s="8" t="s">
        <v>820</v>
      </c>
      <c r="C3777" s="19" t="n">
        <v>0.874005250173928</v>
      </c>
      <c r="D3777" s="19" t="n">
        <v>-0.121933248901055</v>
      </c>
      <c r="E3777" s="19" t="n">
        <v>-0.0107130344108361</v>
      </c>
      <c r="F3777" s="19" t="n">
        <v>4.0</v>
      </c>
      <c r="G3777" s="19" t="n">
        <v>2.0</v>
      </c>
    </row>
    <row r="3778">
      <c r="B3778" s="8" t="s">
        <v>821</v>
      </c>
      <c r="C3778" s="15" t="n">
        <v>0.839740729129215</v>
      </c>
      <c r="D3778" s="15" t="n">
        <v>-0.171612960327735</v>
      </c>
      <c r="E3778" s="15" t="n">
        <v>0.00487579888845658</v>
      </c>
      <c r="F3778" s="15" t="n">
        <v>2.0</v>
      </c>
      <c r="G3778" s="15" t="n">
        <v>1.0</v>
      </c>
    </row>
    <row r="3779">
      <c r="B3779" s="8" t="s">
        <v>822</v>
      </c>
      <c r="C3779" s="19" t="n">
        <v>2.47930875229355</v>
      </c>
      <c r="D3779" s="19" t="n">
        <v>-0.25064368375597</v>
      </c>
      <c r="E3779" s="19" t="n">
        <v>-0.0413931045409524</v>
      </c>
      <c r="F3779" s="19" t="n">
        <v>4.0</v>
      </c>
      <c r="G3779" s="19" t="n">
        <v>3.0</v>
      </c>
    </row>
    <row r="3780">
      <c r="B3780" s="8" t="s">
        <v>823</v>
      </c>
      <c r="C3780" s="15" t="n">
        <v>0.304648201089191</v>
      </c>
      <c r="D3780" s="15" t="n">
        <v>0.667361276826794</v>
      </c>
      <c r="E3780" s="15" t="n">
        <v>-0.344823080272901</v>
      </c>
      <c r="F3780" s="15" t="n">
        <v>1.0</v>
      </c>
      <c r="G3780" s="15" t="n">
        <v>1.0</v>
      </c>
    </row>
    <row r="3781">
      <c r="B3781" s="8" t="s">
        <v>824</v>
      </c>
      <c r="C3781" s="19" t="n">
        <v>-0.679276198639537</v>
      </c>
      <c r="D3781" s="19" t="n">
        <v>-0.408564841981513</v>
      </c>
      <c r="E3781" s="19" t="n">
        <v>-0.0730788362290283</v>
      </c>
      <c r="F3781" s="19" t="n">
        <v>3.0</v>
      </c>
      <c r="G3781" s="19" t="n">
        <v>2.0</v>
      </c>
    </row>
    <row r="3782">
      <c r="B3782" s="8" t="s">
        <v>825</v>
      </c>
      <c r="C3782" s="15" t="n">
        <v>1.42644710198252</v>
      </c>
      <c r="D3782" s="15" t="n">
        <v>0.140428411029199</v>
      </c>
      <c r="E3782" s="15" t="n">
        <v>-0.0318532215640843</v>
      </c>
      <c r="F3782" s="15" t="n">
        <v>4.0</v>
      </c>
      <c r="G3782" s="15" t="n">
        <v>2.0</v>
      </c>
    </row>
    <row r="3783">
      <c r="B3783" s="8" t="s">
        <v>826</v>
      </c>
      <c r="C3783" s="19" t="n">
        <v>-0.352694131233426</v>
      </c>
      <c r="D3783" s="19" t="n">
        <v>-0.510651125098497</v>
      </c>
      <c r="E3783" s="19" t="n">
        <v>-0.0256258899065091</v>
      </c>
      <c r="F3783" s="19" t="n">
        <v>4.0</v>
      </c>
      <c r="G3783" s="19" t="n">
        <v>2.0</v>
      </c>
    </row>
    <row r="3784">
      <c r="B3784" s="8" t="s">
        <v>827</v>
      </c>
      <c r="C3784" s="15" t="n">
        <v>-0.146842271112626</v>
      </c>
      <c r="D3784" s="15" t="n">
        <v>0.0607663887617975</v>
      </c>
      <c r="E3784" s="15" t="n">
        <v>-0.026685113268843</v>
      </c>
      <c r="F3784" s="15" t="n">
        <v>4.0</v>
      </c>
      <c r="G3784" s="15" t="n">
        <v>2.0</v>
      </c>
    </row>
    <row r="3785">
      <c r="B3785" s="8" t="s">
        <v>828</v>
      </c>
      <c r="C3785" s="19" t="n">
        <v>-0.146842271112626</v>
      </c>
      <c r="D3785" s="19" t="n">
        <v>0.0962813324846648</v>
      </c>
      <c r="E3785" s="19" t="n">
        <v>-0.0249682882845457</v>
      </c>
      <c r="F3785" s="19" t="n">
        <v>4.0</v>
      </c>
      <c r="G3785" s="19" t="n">
        <v>2.0</v>
      </c>
    </row>
    <row r="3786">
      <c r="B3786" s="8" t="s">
        <v>829</v>
      </c>
      <c r="C3786" s="15" t="n">
        <v>-0.0212376286266925</v>
      </c>
      <c r="D3786" s="15" t="n">
        <v>0.0472767600943166</v>
      </c>
      <c r="E3786" s="15" t="n">
        <v>-0.0355967894145663</v>
      </c>
      <c r="F3786" s="15" t="n">
        <v>4.0</v>
      </c>
      <c r="G3786" s="15" t="n">
        <v>3.0</v>
      </c>
    </row>
    <row r="3787">
      <c r="B3787" s="8" t="s">
        <v>830</v>
      </c>
      <c r="C3787" s="19" t="n">
        <v>-1.60053025836704</v>
      </c>
      <c r="D3787" s="19" t="n">
        <v>0.576362179572682</v>
      </c>
      <c r="E3787" s="19" t="n">
        <v>0.00926966244014836</v>
      </c>
      <c r="F3787" s="19" t="n">
        <v>3.0</v>
      </c>
      <c r="G3787" s="19" t="n">
        <v>1.0</v>
      </c>
    </row>
    <row r="3788">
      <c r="B3788" s="8" t="s">
        <v>831</v>
      </c>
      <c r="C3788" s="15" t="n">
        <v>-1.64439948094052</v>
      </c>
      <c r="D3788" s="15" t="n">
        <v>0.403618650685861</v>
      </c>
      <c r="E3788" s="15" t="n">
        <v>0.118357573705925</v>
      </c>
      <c r="F3788" s="15" t="n">
        <v>1.0</v>
      </c>
      <c r="G3788" s="15" t="n">
        <v>1.0</v>
      </c>
    </row>
    <row r="3789">
      <c r="B3789" s="8" t="s">
        <v>832</v>
      </c>
      <c r="C3789" s="19" t="n">
        <v>0.0558409592896775</v>
      </c>
      <c r="D3789" s="19" t="n">
        <v>-0.303028335347692</v>
      </c>
      <c r="E3789" s="19" t="n">
        <v>0.0491390604073417</v>
      </c>
      <c r="F3789" s="19" t="n">
        <v>4.0</v>
      </c>
      <c r="G3789" s="19" t="n">
        <v>2.0</v>
      </c>
    </row>
    <row r="3790">
      <c r="B3790" s="8" t="s">
        <v>833</v>
      </c>
      <c r="C3790" s="15" t="n">
        <v>0.0558409592896775</v>
      </c>
      <c r="D3790" s="15" t="n">
        <v>-0.169938264796056</v>
      </c>
      <c r="E3790" s="15" t="n">
        <v>0.107663606355403</v>
      </c>
      <c r="F3790" s="15" t="n">
        <v>4.0</v>
      </c>
      <c r="G3790" s="15" t="n">
        <v>2.0</v>
      </c>
    </row>
    <row r="3791">
      <c r="B3791" s="8" t="s">
        <v>834</v>
      </c>
      <c r="C3791" s="19" t="n">
        <v>0.461324051092249</v>
      </c>
      <c r="D3791" s="19" t="n">
        <v>-0.362024088671803</v>
      </c>
      <c r="E3791" s="19" t="n">
        <v>0.116959909468426</v>
      </c>
      <c r="F3791" s="19" t="n">
        <v>3.0</v>
      </c>
      <c r="G3791" s="19" t="n">
        <v>1.0</v>
      </c>
    </row>
    <row r="3792">
      <c r="B3792" s="8" t="s">
        <v>835</v>
      </c>
      <c r="C3792" s="15" t="n">
        <v>0.0133258750556584</v>
      </c>
      <c r="D3792" s="15" t="n">
        <v>-0.153642863510054</v>
      </c>
      <c r="E3792" s="15" t="n">
        <v>-0.0852353798054042</v>
      </c>
      <c r="F3792" s="15" t="n">
        <v>3.0</v>
      </c>
      <c r="G3792" s="15" t="n">
        <v>1.0</v>
      </c>
    </row>
    <row r="3793">
      <c r="B3793" s="8" t="s">
        <v>836</v>
      </c>
      <c r="C3793" s="19" t="n">
        <v>0.0133258750556584</v>
      </c>
      <c r="D3793" s="19" t="n">
        <v>-0.154602963827954</v>
      </c>
      <c r="E3793" s="19" t="n">
        <v>-0.079617551551301</v>
      </c>
      <c r="F3793" s="19" t="n">
        <v>3.0</v>
      </c>
      <c r="G3793" s="19" t="n">
        <v>1.0</v>
      </c>
    </row>
    <row r="3794">
      <c r="B3794" s="8" t="s">
        <v>837</v>
      </c>
      <c r="C3794" s="15" t="n">
        <v>0.81544353019622</v>
      </c>
      <c r="D3794" s="15" t="n">
        <v>-0.140056786408812</v>
      </c>
      <c r="E3794" s="15" t="n">
        <v>-0.0901539174140731</v>
      </c>
      <c r="F3794" s="15" t="n">
        <v>1.0</v>
      </c>
      <c r="G3794" s="15" t="n">
        <v>1.0</v>
      </c>
    </row>
    <row r="3795">
      <c r="B3795" s="8" t="s">
        <v>838</v>
      </c>
      <c r="C3795" s="19" t="n">
        <v>-0.986360833790769</v>
      </c>
      <c r="D3795" s="19" t="n">
        <v>-0.24258147149744</v>
      </c>
      <c r="E3795" s="19" t="n">
        <v>-0.040713268046823</v>
      </c>
      <c r="F3795" s="19" t="n">
        <v>3.0</v>
      </c>
      <c r="G3795" s="19" t="n">
        <v>1.0</v>
      </c>
    </row>
    <row r="3796">
      <c r="B3796" s="8" t="s">
        <v>839</v>
      </c>
      <c r="C3796" s="15" t="n">
        <v>0.920906338736144</v>
      </c>
      <c r="D3796" s="15" t="n">
        <v>0.189783704996863</v>
      </c>
      <c r="E3796" s="15" t="n">
        <v>-0.0326069677378381</v>
      </c>
      <c r="F3796" s="15" t="n">
        <v>1.0</v>
      </c>
      <c r="G3796" s="15" t="n">
        <v>1.0</v>
      </c>
    </row>
    <row r="3797">
      <c r="B3797" s="8" t="s">
        <v>840</v>
      </c>
      <c r="C3797" s="19" t="n">
        <v>0.920906338736144</v>
      </c>
      <c r="D3797" s="19" t="n">
        <v>-0.00485361835385207</v>
      </c>
      <c r="E3797" s="19" t="n">
        <v>-0.0312033442228406</v>
      </c>
      <c r="F3797" s="19" t="n">
        <v>1.0</v>
      </c>
      <c r="G3797" s="19" t="n">
        <v>1.0</v>
      </c>
    </row>
    <row r="3798">
      <c r="B3798" s="8" t="s">
        <v>841</v>
      </c>
      <c r="C3798" s="15" t="n">
        <v>0.329716151961112</v>
      </c>
      <c r="D3798" s="15" t="n">
        <v>-0.0282730516790659</v>
      </c>
      <c r="E3798" s="15" t="n">
        <v>-0.0344942997468774</v>
      </c>
      <c r="F3798" s="15" t="n">
        <v>2.0</v>
      </c>
      <c r="G3798" s="15" t="n">
        <v>1.0</v>
      </c>
    </row>
    <row r="3799">
      <c r="B3799" s="8" t="s">
        <v>842</v>
      </c>
      <c r="C3799" s="19" t="n">
        <v>-0.767014643786488</v>
      </c>
      <c r="D3799" s="19" t="n">
        <v>-0.50028291846912</v>
      </c>
      <c r="E3799" s="19" t="n">
        <v>-0.0820196827588092</v>
      </c>
      <c r="F3799" s="19" t="n">
        <v>3.0</v>
      </c>
      <c r="G3799" s="19" t="n">
        <v>1.0</v>
      </c>
    </row>
    <row r="3800">
      <c r="B3800" s="8" t="s">
        <v>843</v>
      </c>
      <c r="C3800" s="15" t="n">
        <v>1.03809642497611</v>
      </c>
      <c r="D3800" s="15" t="n">
        <v>7.67151229689315</v>
      </c>
      <c r="E3800" s="15" t="n">
        <v>-0.0824153114803011</v>
      </c>
      <c r="F3800" s="15" t="n">
        <v>3.0</v>
      </c>
      <c r="G3800" s="15" t="n">
        <v>1.0</v>
      </c>
    </row>
    <row r="3801">
      <c r="B3801" s="8" t="s">
        <v>844</v>
      </c>
      <c r="C3801" s="19" t="n">
        <v>-0.496487809818507</v>
      </c>
      <c r="D3801" s="19" t="n">
        <v>6.26232615130035</v>
      </c>
      <c r="E3801" s="19" t="n">
        <v>-0.0758053291152229</v>
      </c>
      <c r="F3801" s="19" t="n">
        <v>4.0</v>
      </c>
      <c r="G3801" s="19" t="n">
        <v>2.0</v>
      </c>
    </row>
    <row r="3802">
      <c r="B3802" s="8" t="s">
        <v>845</v>
      </c>
      <c r="C3802" s="15" t="n">
        <v>-0.496487809818507</v>
      </c>
      <c r="D3802" s="15" t="n">
        <v>3.33557212468495</v>
      </c>
      <c r="E3802" s="15" t="n">
        <v>-0.0759681994068725</v>
      </c>
      <c r="F3802" s="15" t="n">
        <v>4.0</v>
      </c>
      <c r="G3802" s="15" t="n">
        <v>2.0</v>
      </c>
    </row>
    <row r="3803">
      <c r="B3803" s="8" t="s">
        <v>846</v>
      </c>
      <c r="C3803" s="19" t="n">
        <v>2.21609326257889</v>
      </c>
      <c r="D3803" s="19" t="n">
        <v>0.700315953035261</v>
      </c>
      <c r="E3803" s="19" t="n">
        <v>-0.0772324333953878</v>
      </c>
      <c r="F3803" s="19" t="n">
        <v>4.0</v>
      </c>
      <c r="G3803" s="19" t="n">
        <v>3.0</v>
      </c>
    </row>
    <row r="3804">
      <c r="B3804" s="8" t="s">
        <v>847</v>
      </c>
      <c r="C3804" s="15" t="n">
        <v>-1.14628923846324</v>
      </c>
      <c r="D3804" s="15" t="n">
        <v>-0.330858092507643</v>
      </c>
      <c r="E3804" s="15" t="n">
        <v>-0.0768139130741779</v>
      </c>
      <c r="F3804" s="15" t="n">
        <v>3.0</v>
      </c>
      <c r="G3804" s="15" t="n">
        <v>1.0</v>
      </c>
    </row>
    <row r="3805">
      <c r="B3805" s="8" t="s">
        <v>848</v>
      </c>
      <c r="C3805" s="19" t="n">
        <v>-1.55666095865666</v>
      </c>
      <c r="D3805" s="19" t="n">
        <v>-0.353663763072555</v>
      </c>
      <c r="E3805" s="19" t="n">
        <v>-0.0484585228073118</v>
      </c>
      <c r="F3805" s="19" t="n">
        <v>2.0</v>
      </c>
      <c r="G3805" s="19" t="n">
        <v>1.0</v>
      </c>
    </row>
    <row r="3806">
      <c r="B3806" s="8" t="s">
        <v>849</v>
      </c>
      <c r="C3806" s="15" t="n">
        <v>-1.16183787835848</v>
      </c>
      <c r="D3806" s="15" t="n">
        <v>0.0112840459027519</v>
      </c>
      <c r="E3806" s="15" t="n">
        <v>-0.0894195388655424</v>
      </c>
      <c r="F3806" s="15" t="n">
        <v>2.0</v>
      </c>
      <c r="G3806" s="15" t="n">
        <v>1.0</v>
      </c>
    </row>
    <row r="3807">
      <c r="B3807" s="8" t="s">
        <v>850</v>
      </c>
      <c r="C3807" s="19" t="n">
        <v>-0.547668608056013</v>
      </c>
      <c r="D3807" s="19" t="n">
        <v>-0.295812238894434</v>
      </c>
      <c r="E3807" s="19" t="n">
        <v>-0.0455120827303475</v>
      </c>
      <c r="F3807" s="19" t="n">
        <v>3.0</v>
      </c>
      <c r="G3807" s="19" t="n">
        <v>1.0</v>
      </c>
    </row>
    <row r="3808">
      <c r="B3808" s="8" t="s">
        <v>851</v>
      </c>
      <c r="C3808" s="15" t="n">
        <v>1.11936262110509</v>
      </c>
      <c r="D3808" s="15" t="n">
        <v>-0.309648205119514</v>
      </c>
      <c r="E3808" s="15" t="n">
        <v>-0.0381939614010612</v>
      </c>
      <c r="F3808" s="15" t="n">
        <v>4.0</v>
      </c>
      <c r="G3808" s="15" t="n">
        <v>2.0</v>
      </c>
    </row>
    <row r="3809">
      <c r="B3809" s="8" t="s">
        <v>852</v>
      </c>
      <c r="C3809" s="19" t="n">
        <v>-1.03023013350115</v>
      </c>
      <c r="D3809" s="19" t="n">
        <v>-0.366285355836181</v>
      </c>
      <c r="E3809" s="19" t="n">
        <v>-0.0768091740416187</v>
      </c>
      <c r="F3809" s="19" t="n">
        <v>3.0</v>
      </c>
      <c r="G3809" s="19" t="n">
        <v>1.0</v>
      </c>
    </row>
    <row r="3810">
      <c r="B3810" s="8" t="s">
        <v>853</v>
      </c>
      <c r="C3810" s="15" t="n">
        <v>-1.46892251350971</v>
      </c>
      <c r="D3810" s="15" t="n">
        <v>-0.374391408291876</v>
      </c>
      <c r="E3810" s="15" t="n">
        <v>-0.100573130385048</v>
      </c>
      <c r="F3810" s="15" t="n">
        <v>1.0</v>
      </c>
      <c r="G3810" s="15" t="n">
        <v>1.0</v>
      </c>
    </row>
    <row r="3811">
      <c r="B3811" s="8" t="s">
        <v>854</v>
      </c>
      <c r="C3811" s="19" t="n">
        <v>-0.854753243207246</v>
      </c>
      <c r="D3811" s="19" t="n">
        <v>0.0179389001519111</v>
      </c>
      <c r="E3811" s="19" t="n">
        <v>-0.0686540657220799</v>
      </c>
      <c r="F3811" s="19" t="n">
        <v>3.0</v>
      </c>
      <c r="G3811" s="19" t="n">
        <v>1.0</v>
      </c>
    </row>
    <row r="3812">
      <c r="B3812" s="8" t="s">
        <v>855</v>
      </c>
      <c r="C3812" s="15" t="n">
        <v>0.296696311989909</v>
      </c>
      <c r="D3812" s="15" t="n">
        <v>-0.214089727360307</v>
      </c>
      <c r="E3812" s="15" t="n">
        <v>-0.089686384590486</v>
      </c>
      <c r="F3812" s="15" t="n">
        <v>3.0</v>
      </c>
      <c r="G3812" s="15" t="n">
        <v>1.0</v>
      </c>
    </row>
    <row r="3813">
      <c r="B3813" s="8" t="s">
        <v>856</v>
      </c>
      <c r="C3813" s="19" t="n">
        <v>-0.246740886261587</v>
      </c>
      <c r="D3813" s="19" t="n">
        <v>-0.243655556327967</v>
      </c>
      <c r="E3813" s="19" t="n">
        <v>-0.0624923688319358</v>
      </c>
      <c r="F3813" s="19" t="n">
        <v>3.0</v>
      </c>
      <c r="G3813" s="19" t="n">
        <v>1.0</v>
      </c>
    </row>
    <row r="3814">
      <c r="B3814" s="8" t="s">
        <v>857</v>
      </c>
      <c r="C3814" s="15" t="n">
        <v>-0.810883943496867</v>
      </c>
      <c r="D3814" s="15" t="n">
        <v>-0.338762480056381</v>
      </c>
      <c r="E3814" s="15" t="n">
        <v>-0.0718253013605652</v>
      </c>
      <c r="F3814" s="15" t="n">
        <v>4.0</v>
      </c>
      <c r="G3814" s="15" t="n">
        <v>2.0</v>
      </c>
    </row>
    <row r="3815">
      <c r="B3815" s="8" t="s">
        <v>858</v>
      </c>
      <c r="C3815" s="19" t="n">
        <v>-0.398252574854794</v>
      </c>
      <c r="D3815" s="19" t="n">
        <v>0.360032726665031</v>
      </c>
      <c r="E3815" s="19" t="n">
        <v>-0.0433845286812921</v>
      </c>
      <c r="F3815" s="19" t="n">
        <v>1.0</v>
      </c>
      <c r="G3815" s="19" t="n">
        <v>1.0</v>
      </c>
    </row>
    <row r="3816">
      <c r="B3816" s="8" t="s">
        <v>859</v>
      </c>
      <c r="C3816" s="15" t="n">
        <v>0.0966608829342408</v>
      </c>
      <c r="D3816" s="15" t="n">
        <v>-0.437823789569023</v>
      </c>
      <c r="E3816" s="15" t="n">
        <v>0.117983683479849</v>
      </c>
      <c r="F3816" s="15" t="n">
        <v>4.0</v>
      </c>
      <c r="G3816" s="15" t="n">
        <v>2.0</v>
      </c>
    </row>
    <row r="3817">
      <c r="B3817" s="8" t="s">
        <v>860</v>
      </c>
      <c r="C3817" s="19" t="n">
        <v>0.777590600404625</v>
      </c>
      <c r="D3817" s="19" t="n">
        <v>-0.00930339836603707</v>
      </c>
      <c r="E3817" s="19" t="n">
        <v>-0.089686384590486</v>
      </c>
      <c r="F3817" s="19" t="n">
        <v>3.0</v>
      </c>
      <c r="G3817" s="19" t="n">
        <v>1.0</v>
      </c>
    </row>
    <row r="3818">
      <c r="B3818" s="8" t="s">
        <v>861</v>
      </c>
      <c r="C3818" s="15" t="n">
        <v>-0.0212376286266925</v>
      </c>
      <c r="D3818" s="15" t="n">
        <v>0.299322821631792</v>
      </c>
      <c r="E3818" s="15" t="n">
        <v>-0.0247806121594285</v>
      </c>
      <c r="F3818" s="15" t="n">
        <v>3.0</v>
      </c>
      <c r="G3818" s="15" t="n">
        <v>1.0</v>
      </c>
    </row>
    <row r="3819">
      <c r="B3819" s="8" t="s">
        <v>862</v>
      </c>
      <c r="C3819" s="19" t="n">
        <v>0.476627087087014</v>
      </c>
      <c r="D3819" s="19" t="n">
        <v>-0.231463597496552</v>
      </c>
      <c r="E3819" s="19" t="n">
        <v>-0.0338743503266388</v>
      </c>
      <c r="F3819" s="19" t="n">
        <v>3.0</v>
      </c>
      <c r="G3819" s="19" t="n">
        <v>1.0</v>
      </c>
    </row>
    <row r="3820">
      <c r="B3820" s="8" t="s">
        <v>863</v>
      </c>
      <c r="C3820" s="15" t="n">
        <v>0.519344578555595</v>
      </c>
      <c r="D3820" s="15" t="n">
        <v>-0.231463597496552</v>
      </c>
      <c r="E3820" s="15" t="n">
        <v>-0.06421518480188</v>
      </c>
      <c r="F3820" s="15" t="n">
        <v>3.0</v>
      </c>
      <c r="G3820" s="15" t="n">
        <v>1.0</v>
      </c>
    </row>
    <row r="3821">
      <c r="B3821" s="8" t="s">
        <v>864</v>
      </c>
      <c r="C3821" s="19" t="n">
        <v>1.01092171099811</v>
      </c>
      <c r="D3821" s="19" t="n">
        <v>-0.148272439357417</v>
      </c>
      <c r="E3821" s="19" t="n">
        <v>-0.0442140306318576</v>
      </c>
      <c r="F3821" s="19" t="n">
        <v>3.0</v>
      </c>
      <c r="G3821" s="19" t="n">
        <v>2.0</v>
      </c>
    </row>
    <row r="3822">
      <c r="B3822" s="8" t="s">
        <v>865</v>
      </c>
      <c r="C3822" s="15" t="n">
        <v>0.311370836495646</v>
      </c>
      <c r="D3822" s="15" t="n">
        <v>-0.264672546848573</v>
      </c>
      <c r="E3822" s="15" t="n">
        <v>-0.0298342876378209</v>
      </c>
      <c r="F3822" s="15" t="n">
        <v>3.0</v>
      </c>
      <c r="G3822" s="15" t="n">
        <v>2.0</v>
      </c>
    </row>
    <row r="3823">
      <c r="B3823" s="8" t="s">
        <v>866</v>
      </c>
      <c r="C3823" s="19" t="n">
        <v>-0.591537753492585</v>
      </c>
      <c r="D3823" s="19" t="n">
        <v>-0.282554963271925</v>
      </c>
      <c r="E3823" s="19" t="n">
        <v>0.212389146474002</v>
      </c>
      <c r="F3823" s="19" t="n">
        <v>3.0</v>
      </c>
      <c r="G3823" s="19" t="n">
        <v>1.0</v>
      </c>
    </row>
    <row r="3824">
      <c r="B3824" s="8" t="s">
        <v>867</v>
      </c>
      <c r="C3824" s="15" t="n">
        <v>0.74373212801949</v>
      </c>
      <c r="D3824" s="15" t="n">
        <v>0.16140156135264</v>
      </c>
      <c r="E3824" s="15" t="n">
        <v>0.208610339631281</v>
      </c>
      <c r="F3824" s="15" t="n">
        <v>3.0</v>
      </c>
      <c r="G3824" s="15" t="n">
        <v>1.0</v>
      </c>
    </row>
    <row r="3825">
      <c r="B3825" s="8" t="s">
        <v>868</v>
      </c>
      <c r="C3825" s="19" t="n">
        <v>0.759731247430675</v>
      </c>
      <c r="D3825" s="19" t="n">
        <v>6.38473674982274</v>
      </c>
      <c r="E3825" s="19" t="n">
        <v>0.244876291856041</v>
      </c>
      <c r="F3825" s="19" t="n">
        <v>3.0</v>
      </c>
      <c r="G3825" s="19" t="n">
        <v>1.0</v>
      </c>
    </row>
    <row r="3826">
      <c r="B3826" s="8" t="s">
        <v>869</v>
      </c>
      <c r="C3826" s="15" t="n">
        <v>0.504315841389375</v>
      </c>
      <c r="D3826" s="15" t="n">
        <v>5.57427617690393</v>
      </c>
      <c r="E3826" s="15" t="n">
        <v>0.212512360194111</v>
      </c>
      <c r="F3826" s="15" t="n">
        <v>3.0</v>
      </c>
      <c r="G3826" s="15" t="n">
        <v>1.0</v>
      </c>
    </row>
    <row r="3827">
      <c r="B3827" s="8" t="s">
        <v>870</v>
      </c>
      <c r="C3827" s="19" t="n">
        <v>-0.0437162479247671</v>
      </c>
      <c r="D3827" s="19" t="n">
        <v>3.19879947757151</v>
      </c>
      <c r="E3827" s="19" t="n">
        <v>0.224543005339347</v>
      </c>
      <c r="F3827" s="19" t="n">
        <v>3.0</v>
      </c>
      <c r="G3827" s="19" t="n">
        <v>1.0</v>
      </c>
    </row>
    <row r="3828">
      <c r="B3828" s="8" t="s">
        <v>871</v>
      </c>
      <c r="C3828" s="15" t="n">
        <v>0.768408531969675</v>
      </c>
      <c r="D3828" s="15" t="n">
        <v>3.88885294897834</v>
      </c>
      <c r="E3828" s="15" t="n">
        <v>0.360621780792824</v>
      </c>
      <c r="F3828" s="15" t="n">
        <v>4.0</v>
      </c>
      <c r="G3828" s="15" t="n">
        <v>2.0</v>
      </c>
    </row>
    <row r="3829">
      <c r="B3829" s="8" t="s">
        <v>872</v>
      </c>
      <c r="C3829" s="19" t="n">
        <v>-1.07409943321153</v>
      </c>
      <c r="D3829" s="19" t="n">
        <v>0.313987367583278</v>
      </c>
      <c r="E3829" s="19" t="n">
        <v>-0.0406524659092452</v>
      </c>
      <c r="F3829" s="19" t="n">
        <v>3.0</v>
      </c>
      <c r="G3829" s="19" t="n">
        <v>1.0</v>
      </c>
    </row>
    <row r="3830">
      <c r="B3830" s="8" t="s">
        <v>873</v>
      </c>
      <c r="C3830" s="15" t="n">
        <v>-1.1179685786481</v>
      </c>
      <c r="D3830" s="15" t="n">
        <v>0.691298024478547</v>
      </c>
      <c r="E3830" s="15" t="n">
        <v>-0.0430319377990871</v>
      </c>
      <c r="F3830" s="15" t="n">
        <v>3.0</v>
      </c>
      <c r="G3830" s="15" t="n">
        <v>1.0</v>
      </c>
    </row>
    <row r="3831">
      <c r="B3831" s="8" t="s">
        <v>874</v>
      </c>
      <c r="C3831" s="19" t="n">
        <v>-1.16183787835848</v>
      </c>
      <c r="D3831" s="19" t="n">
        <v>-0.703951322435698</v>
      </c>
      <c r="E3831" s="19" t="n">
        <v>-0.0738596217238303</v>
      </c>
      <c r="F3831" s="19" t="n">
        <v>2.0</v>
      </c>
      <c r="G3831" s="19" t="n">
        <v>1.0</v>
      </c>
    </row>
    <row r="3832">
      <c r="B3832" s="8" t="s">
        <v>875</v>
      </c>
      <c r="C3832" s="15" t="n">
        <v>0.461324051092249</v>
      </c>
      <c r="D3832" s="15" t="n">
        <v>-0.329998824643221</v>
      </c>
      <c r="E3832" s="15" t="n">
        <v>-0.121774473259212</v>
      </c>
      <c r="F3832" s="15" t="n">
        <v>4.0</v>
      </c>
      <c r="G3832" s="15" t="n">
        <v>3.0</v>
      </c>
    </row>
    <row r="3833">
      <c r="B3833" s="8" t="s">
        <v>876</v>
      </c>
      <c r="C3833" s="19" t="n">
        <v>-2.21469952866951</v>
      </c>
      <c r="D3833" s="19" t="n">
        <v>0.768820645124327</v>
      </c>
      <c r="E3833" s="19" t="n">
        <v>-0.0465144295809626</v>
      </c>
      <c r="F3833" s="19" t="n">
        <v>1.0</v>
      </c>
      <c r="G3833" s="19" t="n">
        <v>1.0</v>
      </c>
    </row>
    <row r="3834">
      <c r="B3834" s="8" t="s">
        <v>877</v>
      </c>
      <c r="C3834" s="15" t="n">
        <v>1.43856345822339</v>
      </c>
      <c r="D3834" s="15" t="n">
        <v>-0.273515114616629</v>
      </c>
      <c r="E3834" s="15" t="n">
        <v>-0.089686384590486</v>
      </c>
      <c r="F3834" s="15" t="n">
        <v>3.0</v>
      </c>
      <c r="G3834" s="15" t="n">
        <v>1.0</v>
      </c>
    </row>
    <row r="3835">
      <c r="B3835" s="8" t="s">
        <v>878</v>
      </c>
      <c r="C3835" s="19" t="n">
        <v>-1.03023013350115</v>
      </c>
      <c r="D3835" s="19" t="n">
        <v>-0.396754292865428</v>
      </c>
      <c r="E3835" s="19" t="n">
        <v>-0.0792195215810538</v>
      </c>
      <c r="F3835" s="19" t="n">
        <v>3.0</v>
      </c>
      <c r="G3835" s="19" t="n">
        <v>1.0</v>
      </c>
    </row>
    <row r="3836">
      <c r="B3836" s="8" t="s">
        <v>879</v>
      </c>
      <c r="C3836" s="15" t="n">
        <v>-1.8637456709448</v>
      </c>
      <c r="D3836" s="15" t="n">
        <v>0.226710303068423</v>
      </c>
      <c r="E3836" s="15" t="n">
        <v>-0.0826156235568695</v>
      </c>
      <c r="F3836" s="15" t="n">
        <v>1.0</v>
      </c>
      <c r="G3836" s="15" t="n">
        <v>1.0</v>
      </c>
    </row>
    <row r="3837">
      <c r="B3837" s="8" t="s">
        <v>880</v>
      </c>
      <c r="C3837" s="19" t="n">
        <v>0.352358301494427</v>
      </c>
      <c r="D3837" s="19" t="n">
        <v>-0.536271336321363</v>
      </c>
      <c r="E3837" s="19" t="n">
        <v>-0.089686384590486</v>
      </c>
      <c r="F3837" s="19" t="n">
        <v>1.0</v>
      </c>
      <c r="G3837" s="19" t="n">
        <v>1.0</v>
      </c>
    </row>
    <row r="3838">
      <c r="B3838" s="8" t="s">
        <v>881</v>
      </c>
      <c r="C3838" s="15" t="n">
        <v>-0.328322418051732</v>
      </c>
      <c r="D3838" s="15" t="n">
        <v>-0.342721249860325</v>
      </c>
      <c r="E3838" s="15" t="n">
        <v>-0.0642034341192302</v>
      </c>
      <c r="F3838" s="15" t="n">
        <v>3.0</v>
      </c>
      <c r="G3838" s="15" t="n">
        <v>1.0</v>
      </c>
    </row>
    <row r="3839">
      <c r="B3839" s="8" t="s">
        <v>882</v>
      </c>
      <c r="C3839" s="19" t="n">
        <v>2.24586193634494</v>
      </c>
      <c r="D3839" s="19" t="n">
        <v>-0.316377675384247</v>
      </c>
      <c r="E3839" s="19" t="n">
        <v>-0.0512933956043984</v>
      </c>
      <c r="F3839" s="19" t="n">
        <v>1.0</v>
      </c>
      <c r="G3839" s="19" t="n">
        <v>1.0</v>
      </c>
    </row>
    <row r="3840">
      <c r="B3840" s="8" t="s">
        <v>883</v>
      </c>
      <c r="C3840" s="15" t="n">
        <v>2.30521724078498</v>
      </c>
      <c r="D3840" s="15" t="n">
        <v>-0.316377675384247</v>
      </c>
      <c r="E3840" s="15" t="n">
        <v>-0.0692908365653737</v>
      </c>
      <c r="F3840" s="15" t="n">
        <v>2.0</v>
      </c>
      <c r="G3840" s="15" t="n">
        <v>1.0</v>
      </c>
    </row>
    <row r="3841">
      <c r="B3841" s="8" t="s">
        <v>884</v>
      </c>
      <c r="C3841" s="19" t="n">
        <v>2.52317805200393</v>
      </c>
      <c r="D3841" s="19" t="n">
        <v>-0.2993501428056</v>
      </c>
      <c r="E3841" s="19" t="n">
        <v>-0.0610986963479323</v>
      </c>
      <c r="F3841" s="19" t="n">
        <v>1.0</v>
      </c>
      <c r="G3841" s="19" t="n">
        <v>1.0</v>
      </c>
    </row>
    <row r="3842">
      <c r="B3842" s="8" t="s">
        <v>885</v>
      </c>
      <c r="C3842" s="15" t="n">
        <v>2.47291996540507</v>
      </c>
      <c r="D3842" s="15" t="n">
        <v>-0.35427314181314</v>
      </c>
      <c r="E3842" s="15" t="n">
        <v>-0.0784450610739296</v>
      </c>
      <c r="F3842" s="15" t="n">
        <v>4.0</v>
      </c>
      <c r="G3842" s="15" t="n">
        <v>2.0</v>
      </c>
    </row>
    <row r="3843">
      <c r="B3843" s="8" t="s">
        <v>886</v>
      </c>
      <c r="C3843" s="19" t="n">
        <v>1.07549332139471</v>
      </c>
      <c r="D3843" s="19" t="n">
        <v>-0.366991183010528</v>
      </c>
      <c r="E3843" s="19" t="n">
        <v>-0.0586633494458984</v>
      </c>
      <c r="F3843" s="19" t="n">
        <v>4.0</v>
      </c>
      <c r="G3843" s="19" t="n">
        <v>2.0</v>
      </c>
    </row>
    <row r="3844">
      <c r="B3844" s="8" t="s">
        <v>887</v>
      </c>
      <c r="C3844" s="15" t="n">
        <v>1.209719864123</v>
      </c>
      <c r="D3844" s="15" t="n">
        <v>-0.514859784026278</v>
      </c>
      <c r="E3844" s="15" t="n">
        <v>-0.103882458337654</v>
      </c>
      <c r="F3844" s="15" t="n">
        <v>1.0</v>
      </c>
      <c r="G3844" s="15" t="n">
        <v>1.0</v>
      </c>
    </row>
    <row r="3845">
      <c r="B3845" s="8" t="s">
        <v>888</v>
      </c>
      <c r="C3845" s="19" t="n">
        <v>0.216785565527741</v>
      </c>
      <c r="D3845" s="19" t="n">
        <v>-0.520348576711259</v>
      </c>
      <c r="E3845" s="19" t="n">
        <v>-0.0858152199131496</v>
      </c>
      <c r="F3845" s="19" t="n">
        <v>3.0</v>
      </c>
      <c r="G3845" s="19" t="n">
        <v>1.0</v>
      </c>
    </row>
    <row r="3846">
      <c r="B3846" s="8" t="s">
        <v>889</v>
      </c>
      <c r="C3846" s="15" t="n">
        <v>0.216785565527741</v>
      </c>
      <c r="D3846" s="15" t="n">
        <v>-0.519844414443868</v>
      </c>
      <c r="E3846" s="15" t="n">
        <v>-0.0856763574570012</v>
      </c>
      <c r="F3846" s="15" t="n">
        <v>3.0</v>
      </c>
      <c r="G3846" s="15" t="n">
        <v>1.0</v>
      </c>
    </row>
    <row r="3847">
      <c r="B3847" s="8" t="s">
        <v>890</v>
      </c>
      <c r="C3847" s="19" t="n">
        <v>0.373585451671491</v>
      </c>
      <c r="D3847" s="19" t="n">
        <v>-0.457801767416833</v>
      </c>
      <c r="E3847" s="19" t="n">
        <v>-0.0852841760940432</v>
      </c>
      <c r="F3847" s="19" t="n">
        <v>4.0</v>
      </c>
      <c r="G3847" s="19" t="n">
        <v>2.0</v>
      </c>
    </row>
    <row r="3848">
      <c r="B3848" s="8" t="s">
        <v>891</v>
      </c>
      <c r="C3848" s="15" t="n">
        <v>-0.898622388643818</v>
      </c>
      <c r="D3848" s="15" t="n">
        <v>0.109766577132429</v>
      </c>
      <c r="E3848" s="15" t="n">
        <v>-0.0522421748744164</v>
      </c>
      <c r="F3848" s="15" t="n">
        <v>1.0</v>
      </c>
      <c r="G3848" s="15" t="n">
        <v>1.0</v>
      </c>
    </row>
    <row r="3849">
      <c r="B3849" s="8" t="s">
        <v>892</v>
      </c>
      <c r="C3849" s="19" t="n">
        <v>-1.29344562321581</v>
      </c>
      <c r="D3849" s="19" t="n">
        <v>-0.300972230100682</v>
      </c>
      <c r="E3849" s="19" t="n">
        <v>-0.0849946302033495</v>
      </c>
      <c r="F3849" s="19" t="n">
        <v>1.0</v>
      </c>
      <c r="G3849" s="19" t="n">
        <v>1.0</v>
      </c>
    </row>
    <row r="3850">
      <c r="B3850" s="8" t="s">
        <v>893</v>
      </c>
      <c r="C3850" s="15" t="n">
        <v>-1.24957632350543</v>
      </c>
      <c r="D3850" s="15" t="n">
        <v>-0.322541607105559</v>
      </c>
      <c r="E3850" s="15" t="n">
        <v>-0.0447194514539965</v>
      </c>
      <c r="F3850" s="15" t="n">
        <v>1.0</v>
      </c>
      <c r="G3850" s="15" t="n">
        <v>1.0</v>
      </c>
    </row>
    <row r="3851">
      <c r="B3851" s="8" t="s">
        <v>894</v>
      </c>
      <c r="C3851" s="19" t="n">
        <v>0.0290124357342044</v>
      </c>
      <c r="D3851" s="19" t="n">
        <v>-0.264352513409273</v>
      </c>
      <c r="E3851" s="19" t="n">
        <v>-0.0401512155895828</v>
      </c>
      <c r="F3851" s="19" t="n">
        <v>4.0</v>
      </c>
      <c r="G3851" s="19" t="n">
        <v>2.0</v>
      </c>
    </row>
    <row r="3852">
      <c r="B3852" s="8" t="s">
        <v>895</v>
      </c>
      <c r="C3852" s="15" t="n">
        <v>-1.46892251350971</v>
      </c>
      <c r="D3852" s="15" t="n">
        <v>-0.396872661397772</v>
      </c>
      <c r="E3852" s="15" t="n">
        <v>-0.0620710298105334</v>
      </c>
      <c r="F3852" s="15" t="n">
        <v>1.0</v>
      </c>
      <c r="G3852" s="15" t="n">
        <v>1.0</v>
      </c>
    </row>
    <row r="3853">
      <c r="B3853" s="8" t="s">
        <v>896</v>
      </c>
      <c r="C3853" s="19" t="n">
        <v>1.31660908828088</v>
      </c>
      <c r="D3853" s="19" t="n">
        <v>-0.310016462775695</v>
      </c>
      <c r="E3853" s="19" t="n">
        <v>-0.767550800119107</v>
      </c>
      <c r="F3853" s="19" t="n">
        <v>3.0</v>
      </c>
      <c r="G3853" s="19" t="n">
        <v>1.0</v>
      </c>
    </row>
    <row r="3854">
      <c r="B3854" s="8" t="s">
        <v>897</v>
      </c>
      <c r="C3854" s="15" t="n">
        <v>0.757054288334549</v>
      </c>
      <c r="D3854" s="15" t="n">
        <v>-0.0548665152789812</v>
      </c>
      <c r="E3854" s="15" t="n">
        <v>0.00767627640966872</v>
      </c>
      <c r="F3854" s="15" t="n">
        <v>4.0</v>
      </c>
      <c r="G3854" s="15" t="n">
        <v>2.0</v>
      </c>
    </row>
    <row r="3855">
      <c r="B3855" s="8" t="s">
        <v>898</v>
      </c>
      <c r="C3855" s="19" t="n">
        <v>0.0813998094149339</v>
      </c>
      <c r="D3855" s="19" t="n">
        <v>0.0616958009416825</v>
      </c>
      <c r="E3855" s="19" t="n">
        <v>0.00771411757099825</v>
      </c>
      <c r="F3855" s="19" t="n">
        <v>4.0</v>
      </c>
      <c r="G3855" s="19" t="n">
        <v>2.0</v>
      </c>
    </row>
    <row r="3856">
      <c r="B3856" s="8" t="s">
        <v>899</v>
      </c>
      <c r="C3856" s="15" t="n">
        <v>-0.591537753492585</v>
      </c>
      <c r="D3856" s="15" t="n">
        <v>0.0319721472642302</v>
      </c>
      <c r="E3856" s="15" t="n">
        <v>-0.00102004477349926</v>
      </c>
      <c r="F3856" s="15" t="n">
        <v>1.0</v>
      </c>
      <c r="G3856" s="15" t="n">
        <v>1.0</v>
      </c>
    </row>
    <row r="3857">
      <c r="B3857" s="8" t="s">
        <v>900</v>
      </c>
      <c r="C3857" s="19" t="n">
        <v>0.241034322485391</v>
      </c>
      <c r="D3857" s="19" t="n">
        <v>-0.356943009820451</v>
      </c>
      <c r="E3857" s="19" t="n">
        <v>-0.0124149333431387</v>
      </c>
      <c r="F3857" s="19" t="n">
        <v>1.0</v>
      </c>
      <c r="G3857" s="19" t="n">
        <v>1.0</v>
      </c>
    </row>
    <row r="3858">
      <c r="B3858" s="8" t="s">
        <v>901</v>
      </c>
      <c r="C3858" s="15" t="n">
        <v>0.814910051372199</v>
      </c>
      <c r="D3858" s="15" t="n">
        <v>-0.257886084327526</v>
      </c>
      <c r="E3858" s="15" t="n">
        <v>-0.00818510102127509</v>
      </c>
      <c r="F3858" s="15" t="n">
        <v>1.0</v>
      </c>
      <c r="G3858" s="15" t="n">
        <v>1.0</v>
      </c>
    </row>
    <row r="3859">
      <c r="B3859" s="8" t="s">
        <v>902</v>
      </c>
      <c r="C3859" s="19" t="n">
        <v>0.444398054649625</v>
      </c>
      <c r="D3859" s="19" t="n">
        <v>-0.203335726995883</v>
      </c>
      <c r="E3859" s="19" t="n">
        <v>-0.0618019137844042</v>
      </c>
      <c r="F3859" s="19" t="n">
        <v>2.0</v>
      </c>
      <c r="G3859" s="19" t="n">
        <v>1.0</v>
      </c>
    </row>
    <row r="3860">
      <c r="B3860" s="8" t="s">
        <v>903</v>
      </c>
      <c r="C3860" s="15" t="n">
        <v>-0.0219688864710701</v>
      </c>
      <c r="D3860" s="15" t="n">
        <v>-0.294760074162489</v>
      </c>
      <c r="E3860" s="15" t="n">
        <v>-0.0830593291315078</v>
      </c>
      <c r="F3860" s="15" t="n">
        <v>4.0</v>
      </c>
      <c r="G3860" s="15" t="n">
        <v>2.0</v>
      </c>
    </row>
    <row r="3861">
      <c r="B3861" s="8" t="s">
        <v>904</v>
      </c>
      <c r="C3861" s="19" t="n">
        <v>0.0665006622464518</v>
      </c>
      <c r="D3861" s="19" t="n">
        <v>-0.324027789789432</v>
      </c>
      <c r="E3861" s="19" t="n">
        <v>-0.0482732806669589</v>
      </c>
      <c r="F3861" s="19" t="n">
        <v>4.0</v>
      </c>
      <c r="G3861" s="19" t="n">
        <v>2.0</v>
      </c>
    </row>
    <row r="3862">
      <c r="B3862" s="8" t="s">
        <v>905</v>
      </c>
      <c r="C3862" s="15" t="n">
        <v>1.71433899564736</v>
      </c>
      <c r="D3862" s="15" t="n">
        <v>-0.45451813664922</v>
      </c>
      <c r="E3862" s="15" t="n">
        <v>-0.0497189612414306</v>
      </c>
      <c r="F3862" s="15" t="n">
        <v>1.0</v>
      </c>
      <c r="G3862" s="15" t="n">
        <v>1.0</v>
      </c>
    </row>
    <row r="3863">
      <c r="B3863" s="8" t="s">
        <v>906</v>
      </c>
      <c r="C3863" s="19" t="n">
        <v>2.12498038645513</v>
      </c>
      <c r="D3863" s="19" t="n">
        <v>-0.289201137162045</v>
      </c>
      <c r="E3863" s="19" t="n">
        <v>-0.0765732827953852</v>
      </c>
      <c r="F3863" s="19" t="n">
        <v>3.0</v>
      </c>
      <c r="G3863" s="19" t="n">
        <v>1.0</v>
      </c>
    </row>
    <row r="3864">
      <c r="B3864" s="8" t="s">
        <v>907</v>
      </c>
      <c r="C3864" s="15" t="n">
        <v>2.12498038645513</v>
      </c>
      <c r="D3864" s="15" t="n">
        <v>-0.308096262139895</v>
      </c>
      <c r="E3864" s="15" t="n">
        <v>-0.0810445151064861</v>
      </c>
      <c r="F3864" s="15" t="n">
        <v>3.0</v>
      </c>
      <c r="G3864" s="15" t="n">
        <v>1.0</v>
      </c>
    </row>
    <row r="3865">
      <c r="B3865" s="8" t="s">
        <v>908</v>
      </c>
      <c r="C3865" s="19" t="n">
        <v>0.958168399847577</v>
      </c>
      <c r="D3865" s="19" t="n">
        <v>-0.370761439966665</v>
      </c>
      <c r="E3865" s="19" t="n">
        <v>-0.0860570976348677</v>
      </c>
      <c r="F3865" s="19" t="n">
        <v>3.0</v>
      </c>
      <c r="G3865" s="19" t="n">
        <v>1.0</v>
      </c>
    </row>
    <row r="3866">
      <c r="B3866" s="8" t="s">
        <v>909</v>
      </c>
      <c r="C3866" s="15" t="n">
        <v>0.549062341965393</v>
      </c>
      <c r="D3866" s="15" t="n">
        <v>-0.398301851825331</v>
      </c>
      <c r="E3866" s="15" t="n">
        <v>-0.0711013619611475</v>
      </c>
      <c r="F3866" s="15" t="n">
        <v>4.0</v>
      </c>
      <c r="G3866" s="15" t="n">
        <v>2.0</v>
      </c>
    </row>
    <row r="3867">
      <c r="B3867" s="8" t="s">
        <v>910</v>
      </c>
      <c r="C3867" s="19" t="n">
        <v>-0.635407053202964</v>
      </c>
      <c r="D3867" s="19" t="n">
        <v>-0.516806288780377</v>
      </c>
      <c r="E3867" s="19" t="n">
        <v>-0.0918897719788587</v>
      </c>
      <c r="F3867" s="19" t="n">
        <v>4.0</v>
      </c>
      <c r="G3867" s="19" t="n">
        <v>2.0</v>
      </c>
    </row>
    <row r="3868">
      <c r="B3868" s="8" t="s">
        <v>911</v>
      </c>
      <c r="C3868" s="15" t="n">
        <v>-0.854753243207246</v>
      </c>
      <c r="D3868" s="15" t="n">
        <v>0.14629861342951</v>
      </c>
      <c r="E3868" s="15" t="n">
        <v>-0.0830355796962762</v>
      </c>
      <c r="F3868" s="15" t="n">
        <v>4.0</v>
      </c>
      <c r="G3868" s="15" t="n">
        <v>2.0</v>
      </c>
    </row>
    <row r="3869">
      <c r="B3869" s="8" t="s">
        <v>912</v>
      </c>
      <c r="C3869" s="19" t="n">
        <v>-2.17083030609603</v>
      </c>
      <c r="D3869" s="19" t="n">
        <v>-0.28994642051384</v>
      </c>
      <c r="E3869" s="19" t="n">
        <v>-0.0337885789499913</v>
      </c>
      <c r="F3869" s="19" t="n">
        <v>4.0</v>
      </c>
      <c r="G3869" s="19" t="n">
        <v>2.0</v>
      </c>
    </row>
    <row r="3870">
      <c r="B3870" s="8" t="s">
        <v>913</v>
      </c>
      <c r="C3870" s="15" t="n">
        <v>0.825263058000994</v>
      </c>
      <c r="D3870" s="15" t="n">
        <v>2.50517303009578</v>
      </c>
      <c r="E3870" s="15" t="n">
        <v>-0.089686384590486</v>
      </c>
      <c r="F3870" s="15" t="n">
        <v>4.0</v>
      </c>
      <c r="G3870" s="15" t="n">
        <v>2.0</v>
      </c>
    </row>
    <row r="3871">
      <c r="B3871" s="8" t="s">
        <v>914</v>
      </c>
      <c r="C3871" s="19" t="n">
        <v>-0.986360833790769</v>
      </c>
      <c r="D3871" s="19" t="n">
        <v>0.179880204457428</v>
      </c>
      <c r="E3871" s="19" t="n">
        <v>2.04000855679806E-5</v>
      </c>
      <c r="F3871" s="19" t="n">
        <v>3.0</v>
      </c>
      <c r="G3871" s="19" t="n">
        <v>2.0</v>
      </c>
    </row>
    <row r="3872">
      <c r="B3872" s="8" t="s">
        <v>915</v>
      </c>
      <c r="C3872" s="15" t="n">
        <v>-1.03023013350115</v>
      </c>
      <c r="D3872" s="15" t="n">
        <v>-0.208561478497878</v>
      </c>
      <c r="E3872" s="15" t="n">
        <v>0.013892137089187</v>
      </c>
      <c r="F3872" s="15" t="n">
        <v>4.0</v>
      </c>
      <c r="G3872" s="15" t="n">
        <v>2.0</v>
      </c>
    </row>
    <row r="3873" customHeight="true" ht="10.0">
      <c r="B3873"/>
    </row>
    <row r="3875">
      <c r="B3875" s="5" t="s">
        <v>1003</v>
      </c>
    </row>
    <row r="3876" customHeight="true" ht="5.0">
      <c r="B3876"/>
    </row>
    <row r="3877">
      <c r="B3877" s="9" t="s">
        <v>4</v>
      </c>
      <c r="C3877" s="8" t="s">
        <v>919</v>
      </c>
      <c r="D3877" s="8" t="s">
        <v>920</v>
      </c>
      <c r="E3877" s="8" t="s">
        <v>921</v>
      </c>
      <c r="F3877" s="8" t="s">
        <v>922</v>
      </c>
      <c r="G3877" s="8" t="s">
        <v>923</v>
      </c>
      <c r="H3877" s="8" t="s">
        <v>924</v>
      </c>
      <c r="I3877" s="8" t="s">
        <v>925</v>
      </c>
      <c r="J3877" s="8" t="s">
        <v>926</v>
      </c>
    </row>
    <row r="3878">
      <c r="B3878" s="8" t="s">
        <v>19</v>
      </c>
      <c r="C3878" s="15" t="n">
        <v>-1.7333965783798845E-16</v>
      </c>
      <c r="D3878" s="15" t="n">
        <v>-0.0437162479247671</v>
      </c>
      <c r="E3878" s="15" t="n">
        <v>-2.65339190867807</v>
      </c>
      <c r="F3878" s="15" t="n">
        <v>2.52317805200393</v>
      </c>
      <c r="G3878" s="15" t="n">
        <v>0.9994374120511109</v>
      </c>
      <c r="H3878" s="15" t="n">
        <v>-0.2867921979396093</v>
      </c>
      <c r="I3878" s="15" t="n">
        <v>0.12727821202941275</v>
      </c>
      <c r="J3878" s="15" t="n">
        <v>889.0</v>
      </c>
    </row>
    <row r="3879">
      <c r="B3879" s="8" t="s">
        <v>20</v>
      </c>
      <c r="C3879" s="19" t="n">
        <v>1.2145015651833124E-16</v>
      </c>
      <c r="D3879" s="19" t="n">
        <v>-0.24392298153067</v>
      </c>
      <c r="E3879" s="19" t="n">
        <v>-0.703951322435698</v>
      </c>
      <c r="F3879" s="19" t="n">
        <v>14.7026162701762</v>
      </c>
      <c r="G3879" s="19" t="n">
        <v>0.9994374120511128</v>
      </c>
      <c r="H3879" s="19" t="n">
        <v>98.25251355494794</v>
      </c>
      <c r="I3879" s="19" t="n">
        <v>8.468207653764813</v>
      </c>
      <c r="J3879" s="19" t="n">
        <v>889.0</v>
      </c>
    </row>
    <row r="3880">
      <c r="B3880" s="8" t="s">
        <v>21</v>
      </c>
      <c r="C3880" s="15" t="n">
        <v>9.830359873201303E-17</v>
      </c>
      <c r="D3880" s="15" t="n">
        <v>-0.062706355093434</v>
      </c>
      <c r="E3880" s="15" t="n">
        <v>-4.33406357426576</v>
      </c>
      <c r="F3880" s="15" t="n">
        <v>16.6015498200789</v>
      </c>
      <c r="G3880" s="15" t="n">
        <v>0.999437412051113</v>
      </c>
      <c r="H3880" s="15" t="n">
        <v>254.33737671953844</v>
      </c>
      <c r="I3880" s="15" t="n">
        <v>15.297291813727204</v>
      </c>
      <c r="J3880" s="15" t="n">
        <v>889.0</v>
      </c>
    </row>
    <row r="3881">
      <c r="B3881" s="8" t="s">
        <v>22</v>
      </c>
      <c r="C3881" s="19" t="n">
        <v>2.844769403824522</v>
      </c>
      <c r="D3881" s="19" t="n">
        <v>3.0</v>
      </c>
      <c r="E3881" s="19" t="s">
        <v>4</v>
      </c>
      <c r="F3881" s="19" t="n">
        <v>4.0</v>
      </c>
      <c r="G3881" s="19" t="n">
        <v>1.145528882390666</v>
      </c>
      <c r="H3881" s="19" t="n">
        <v>-0.9582155537881722</v>
      </c>
      <c r="I3881" s="19" t="n">
        <v>-0.6606801121668283</v>
      </c>
      <c r="J3881" s="19" t="n">
        <v>889.0</v>
      </c>
    </row>
    <row r="3882">
      <c r="B3882" s="8" t="s">
        <v>23</v>
      </c>
      <c r="C3882" s="15" t="n">
        <v>1.5230596175478066</v>
      </c>
      <c r="D3882" s="15" t="n">
        <v>1.0</v>
      </c>
      <c r="E3882" s="15" t="s">
        <v>4</v>
      </c>
      <c r="F3882" s="15" t="n">
        <v>3.0</v>
      </c>
      <c r="G3882" s="15" t="n">
        <v>0.6127417939124544</v>
      </c>
      <c r="H3882" s="15" t="n">
        <v>-0.42361310436000243</v>
      </c>
      <c r="I3882" s="15" t="n">
        <v>0.6466236754310972</v>
      </c>
      <c r="J3882" s="15" t="n">
        <v>889.0</v>
      </c>
    </row>
    <row r="3883" customHeight="true" ht="10.0">
      <c r="B3883"/>
    </row>
    <row r="3885">
      <c r="B3885" s="4" t="s">
        <v>1004</v>
      </c>
    </row>
    <row r="3886" customHeight="true" ht="5.0">
      <c r="B3886"/>
    </row>
    <row r="3887">
      <c r="B3887" s="9" t="s">
        <v>26</v>
      </c>
      <c r="C3887" s="8" t="s">
        <v>19</v>
      </c>
      <c r="D3887" s="8" t="s">
        <v>20</v>
      </c>
      <c r="E3887" s="8" t="s">
        <v>21</v>
      </c>
      <c r="F3887" s="8" t="s">
        <v>22</v>
      </c>
      <c r="G3887" s="8" t="s">
        <v>23</v>
      </c>
    </row>
    <row r="3888">
      <c r="B3888" s="8" t="s">
        <v>27</v>
      </c>
      <c r="C3888" s="15" t="n">
        <v>0.731700048389958</v>
      </c>
      <c r="D3888" s="15" t="n">
        <v>-0.2532587511974151</v>
      </c>
      <c r="E3888" s="15" t="n">
        <v>-0.08004001729879975</v>
      </c>
      <c r="F3888" s="15" t="n">
        <v>0.13550998020365876</v>
      </c>
      <c r="G3888" s="15" t="n">
        <v>-0.8536378989394363</v>
      </c>
    </row>
    <row r="3889">
      <c r="B3889" s="8" t="s">
        <v>28</v>
      </c>
      <c r="C3889" s="19" t="n">
        <v>0.6965453369100748</v>
      </c>
      <c r="D3889" s="19" t="n">
        <v>-0.1593528267664881</v>
      </c>
      <c r="E3889" s="19" t="n">
        <v>-0.07226487969601648</v>
      </c>
      <c r="F3889" s="19" t="n">
        <v>0.13550998020365876</v>
      </c>
      <c r="G3889" s="19" t="n">
        <v>-0.8536378989394363</v>
      </c>
    </row>
    <row r="3890">
      <c r="B3890" s="8" t="s">
        <v>29</v>
      </c>
      <c r="C3890" s="15" t="n">
        <v>0.7047795513314538</v>
      </c>
      <c r="D3890" s="15" t="n">
        <v>-0.23626988510431987</v>
      </c>
      <c r="E3890" s="15" t="n">
        <v>-0.05776844350209046</v>
      </c>
      <c r="F3890" s="15" t="n">
        <v>0.13550998020365876</v>
      </c>
      <c r="G3890" s="15" t="n">
        <v>-0.8536378989394363</v>
      </c>
    </row>
    <row r="3891">
      <c r="B3891" s="8" t="s">
        <v>30</v>
      </c>
      <c r="C3891" s="19" t="n">
        <v>1.1120119612727628</v>
      </c>
      <c r="D3891" s="19" t="n">
        <v>-0.3485639651413031</v>
      </c>
      <c r="E3891" s="19" t="n">
        <v>-0.03833676879107814</v>
      </c>
      <c r="F3891" s="19" t="n">
        <v>0.13550998020365876</v>
      </c>
      <c r="G3891" s="19" t="n">
        <v>-0.8536378989394363</v>
      </c>
    </row>
    <row r="3892">
      <c r="B3892" s="8" t="s">
        <v>31</v>
      </c>
      <c r="C3892" s="15" t="n">
        <v>1.0760987215672788</v>
      </c>
      <c r="D3892" s="15" t="n">
        <v>-0.4088518493611581</v>
      </c>
      <c r="E3892" s="15" t="n">
        <v>-0.05362021466843672</v>
      </c>
      <c r="F3892" s="15" t="n">
        <v>1.0084692005011429</v>
      </c>
      <c r="G3892" s="15" t="n">
        <v>0.7783709013985395</v>
      </c>
    </row>
    <row r="3893">
      <c r="B3893" s="8" t="s">
        <v>32</v>
      </c>
      <c r="C3893" s="19" t="n">
        <v>-1.733112954549763</v>
      </c>
      <c r="D3893" s="19" t="n">
        <v>0.3302800676072665</v>
      </c>
      <c r="E3893" s="19" t="n">
        <v>-0.03989113298842095</v>
      </c>
      <c r="F3893" s="19" t="n">
        <v>-1.6104084603913094</v>
      </c>
      <c r="G3893" s="19" t="n">
        <v>-0.8536378989394363</v>
      </c>
    </row>
    <row r="3894">
      <c r="B3894" s="8" t="s">
        <v>33</v>
      </c>
      <c r="C3894" s="15" t="n">
        <v>0.8177230766224175</v>
      </c>
      <c r="D3894" s="15" t="n">
        <v>-0.2122626390089136</v>
      </c>
      <c r="E3894" s="15" t="n">
        <v>-0.08973686947182184</v>
      </c>
      <c r="F3894" s="15" t="n">
        <v>0.13550998020365876</v>
      </c>
      <c r="G3894" s="15" t="n">
        <v>-0.8536378989394363</v>
      </c>
    </row>
    <row r="3895">
      <c r="B3895" s="8" t="s">
        <v>34</v>
      </c>
      <c r="C3895" s="19" t="n">
        <v>1.6875101354028461</v>
      </c>
      <c r="D3895" s="19" t="n">
        <v>-0.2772133594428043</v>
      </c>
      <c r="E3895" s="19" t="n">
        <v>-0.08222343256076184</v>
      </c>
      <c r="F3895" s="19" t="n">
        <v>0.13550998020365876</v>
      </c>
      <c r="G3895" s="19" t="n">
        <v>-0.8536378989394363</v>
      </c>
    </row>
    <row r="3896">
      <c r="B3896" s="8" t="s">
        <v>35</v>
      </c>
      <c r="C3896" s="15" t="n">
        <v>0.8765807918082281</v>
      </c>
      <c r="D3896" s="15" t="n">
        <v>-0.3140159895799248</v>
      </c>
      <c r="E3896" s="15" t="n">
        <v>0.01890440096957012</v>
      </c>
      <c r="F3896" s="15" t="n">
        <v>0.13550998020365876</v>
      </c>
      <c r="G3896" s="15" t="n">
        <v>-0.8536378989394363</v>
      </c>
    </row>
    <row r="3897">
      <c r="B3897" s="8" t="s">
        <v>36</v>
      </c>
      <c r="C3897" s="19" t="n">
        <v>2.4862317127682894</v>
      </c>
      <c r="D3897" s="19" t="n">
        <v>-0.34198862037663774</v>
      </c>
      <c r="E3897" s="19" t="n">
        <v>0.026467287618206846</v>
      </c>
      <c r="F3897" s="19" t="n">
        <v>1.0084692005011429</v>
      </c>
      <c r="G3897" s="19" t="n">
        <v>2.4103797017365154</v>
      </c>
    </row>
    <row r="3898">
      <c r="B3898" s="8" t="s">
        <v>37</v>
      </c>
      <c r="C3898" s="15" t="n">
        <v>2.129553032578389</v>
      </c>
      <c r="D3898" s="15" t="n">
        <v>-0.31652944691825236</v>
      </c>
      <c r="E3898" s="15" t="n">
        <v>-0.01984017768319875</v>
      </c>
      <c r="F3898" s="15" t="n">
        <v>1.0084692005011429</v>
      </c>
      <c r="G3898" s="15" t="n">
        <v>2.4103797017365154</v>
      </c>
    </row>
    <row r="3899">
      <c r="B3899" s="8" t="s">
        <v>38</v>
      </c>
      <c r="C3899" s="19" t="n">
        <v>0.8177230766224175</v>
      </c>
      <c r="D3899" s="19" t="n">
        <v>1.2414149324823336</v>
      </c>
      <c r="E3899" s="19" t="n">
        <v>-0.04594037819305725</v>
      </c>
      <c r="F3899" s="19" t="n">
        <v>0.13550998020365876</v>
      </c>
      <c r="G3899" s="19" t="n">
        <v>-0.8536378989394363</v>
      </c>
    </row>
    <row r="3900">
      <c r="B3900" s="8" t="s">
        <v>39</v>
      </c>
      <c r="C3900" s="15" t="n">
        <v>0.6810533935282792</v>
      </c>
      <c r="D3900" s="15" t="n">
        <v>1.1572557832796235</v>
      </c>
      <c r="E3900" s="15" t="n">
        <v>-0.050688242673293075</v>
      </c>
      <c r="F3900" s="15" t="n">
        <v>-1.6104084603913094</v>
      </c>
      <c r="G3900" s="15" t="n">
        <v>-0.8536378989394363</v>
      </c>
    </row>
    <row r="3901">
      <c r="B3901" s="8" t="s">
        <v>40</v>
      </c>
      <c r="C3901" s="19" t="n">
        <v>0.6530202649170429</v>
      </c>
      <c r="D3901" s="19" t="n">
        <v>0.6960429414277265</v>
      </c>
      <c r="E3901" s="19" t="n">
        <v>-0.055242686542651166</v>
      </c>
      <c r="F3901" s="19" t="n">
        <v>1.0084692005011429</v>
      </c>
      <c r="G3901" s="19" t="n">
        <v>0.7783709013985395</v>
      </c>
    </row>
    <row r="3902">
      <c r="B3902" s="8" t="s">
        <v>41</v>
      </c>
      <c r="C3902" s="15" t="n">
        <v>0.7189066378612343</v>
      </c>
      <c r="D3902" s="15" t="n">
        <v>-0.15125537083882157</v>
      </c>
      <c r="E3902" s="15" t="n">
        <v>-0.22874464606900807</v>
      </c>
      <c r="F3902" s="15" t="n">
        <v>1.0084692005011429</v>
      </c>
      <c r="G3902" s="15" t="n">
        <v>0.7783709013985395</v>
      </c>
    </row>
    <row r="3903">
      <c r="B3903" s="8" t="s">
        <v>42</v>
      </c>
      <c r="C3903" s="19" t="n">
        <v>-0.6757331750727923</v>
      </c>
      <c r="D3903" s="19" t="n">
        <v>-0.033311494899978186</v>
      </c>
      <c r="E3903" s="19" t="n">
        <v>-0.22675240416368686</v>
      </c>
      <c r="F3903" s="19" t="n">
        <v>1.0084692005011429</v>
      </c>
      <c r="G3903" s="19" t="n">
        <v>0.7783709013985395</v>
      </c>
    </row>
    <row r="3904">
      <c r="B3904" s="8" t="s">
        <v>43</v>
      </c>
      <c r="C3904" s="15" t="n">
        <v>-0.3285072322617252</v>
      </c>
      <c r="D3904" s="15" t="n">
        <v>-0.0328333677623207</v>
      </c>
      <c r="E3904" s="15" t="n">
        <v>-0.014234851051610844</v>
      </c>
      <c r="F3904" s="15" t="n">
        <v>1.0084692005011429</v>
      </c>
      <c r="G3904" s="15" t="n">
        <v>2.4103797017365154</v>
      </c>
    </row>
    <row r="3905">
      <c r="B3905" s="8" t="s">
        <v>44</v>
      </c>
      <c r="C3905" s="19" t="n">
        <v>0.2285383612527208</v>
      </c>
      <c r="D3905" s="19" t="n">
        <v>0.01967727411747303</v>
      </c>
      <c r="E3905" s="19" t="n">
        <v>-0.014579445004051547</v>
      </c>
      <c r="F3905" s="19" t="n">
        <v>-1.6104084603913094</v>
      </c>
      <c r="G3905" s="19" t="n">
        <v>-0.8536378989394363</v>
      </c>
    </row>
    <row r="3906">
      <c r="B3906" s="8" t="s">
        <v>45</v>
      </c>
      <c r="C3906" s="15" t="n">
        <v>-0.013348787965111074</v>
      </c>
      <c r="D3906" s="15" t="n">
        <v>0.46549793132679845</v>
      </c>
      <c r="E3906" s="15" t="n">
        <v>-0.060266097230986033</v>
      </c>
      <c r="F3906" s="15" t="n">
        <v>-0.7374492400938253</v>
      </c>
      <c r="G3906" s="15" t="n">
        <v>-0.8536378989394363</v>
      </c>
    </row>
    <row r="3907">
      <c r="B3907" s="8" t="s">
        <v>46</v>
      </c>
      <c r="C3907" s="19" t="n">
        <v>0.919687855165741</v>
      </c>
      <c r="D3907" s="19" t="n">
        <v>-0.316257484693163</v>
      </c>
      <c r="E3907" s="19" t="n">
        <v>-0.057453309519736005</v>
      </c>
      <c r="F3907" s="19" t="n">
        <v>1.0084692005011429</v>
      </c>
      <c r="G3907" s="19" t="n">
        <v>0.7783709013985395</v>
      </c>
    </row>
    <row r="3908">
      <c r="B3908" s="8" t="s">
        <v>47</v>
      </c>
      <c r="C3908" s="15" t="n">
        <v>1.7174060883174163</v>
      </c>
      <c r="D3908" s="15" t="n">
        <v>-0.2703353470405395</v>
      </c>
      <c r="E3908" s="15" t="n">
        <v>-0.08973686947182184</v>
      </c>
      <c r="F3908" s="15" t="n">
        <v>-1.6104084603913094</v>
      </c>
      <c r="G3908" s="15" t="n">
        <v>-0.8536378989394363</v>
      </c>
    </row>
    <row r="3909">
      <c r="B3909" s="8" t="s">
        <v>48</v>
      </c>
      <c r="C3909" s="19" t="n">
        <v>1.0052829956812037</v>
      </c>
      <c r="D3909" s="19" t="n">
        <v>-0.22249631434978423</v>
      </c>
      <c r="E3909" s="19" t="n">
        <v>-0.08973686947182184</v>
      </c>
      <c r="F3909" s="19" t="n">
        <v>0.13550998020365876</v>
      </c>
      <c r="G3909" s="19" t="n">
        <v>-0.8536378989394363</v>
      </c>
    </row>
    <row r="3910">
      <c r="B3910" s="8" t="s">
        <v>49</v>
      </c>
      <c r="C3910" s="15" t="n">
        <v>-2.654885515274644</v>
      </c>
      <c r="D3910" s="15" t="n">
        <v>-0.28638550480832536</v>
      </c>
      <c r="E3910" s="15" t="n">
        <v>-0.03002453907424247</v>
      </c>
      <c r="F3910" s="15" t="n">
        <v>-2.483367680688793</v>
      </c>
      <c r="G3910" s="15" t="n">
        <v>-2.485646699277412</v>
      </c>
    </row>
    <row r="3911">
      <c r="B3911" s="8" t="s">
        <v>50</v>
      </c>
      <c r="C3911" s="19" t="n">
        <v>-1.162491882282133</v>
      </c>
      <c r="D3911" s="19" t="n">
        <v>-0.3590652162197611</v>
      </c>
      <c r="E3911" s="19" t="n">
        <v>-0.08824644748343442</v>
      </c>
      <c r="F3911" s="19" t="n">
        <v>-2.483367680688793</v>
      </c>
      <c r="G3911" s="19" t="n">
        <v>-2.485646699277412</v>
      </c>
    </row>
    <row r="3912">
      <c r="B3912" s="8" t="s">
        <v>51</v>
      </c>
      <c r="C3912" s="15" t="n">
        <v>-0.509846725916474</v>
      </c>
      <c r="D3912" s="15" t="n">
        <v>-0.5574046350850821</v>
      </c>
      <c r="E3912" s="15" t="n">
        <v>-0.09847246274983183</v>
      </c>
      <c r="F3912" s="15" t="n">
        <v>0.13550998020365876</v>
      </c>
      <c r="G3912" s="15" t="n">
        <v>-0.8536378989394363</v>
      </c>
    </row>
    <row r="3913">
      <c r="B3913" s="8" t="s">
        <v>52</v>
      </c>
      <c r="C3913" s="19" t="n">
        <v>0.7702571772790227</v>
      </c>
      <c r="D3913" s="19" t="n">
        <v>-0.5821619705432355</v>
      </c>
      <c r="E3913" s="19" t="n">
        <v>-0.11924667593679703</v>
      </c>
      <c r="F3913" s="19" t="n">
        <v>1.0084692005011429</v>
      </c>
      <c r="G3913" s="19" t="n">
        <v>0.7783709013985395</v>
      </c>
    </row>
    <row r="3914">
      <c r="B3914" s="8" t="s">
        <v>53</v>
      </c>
      <c r="C3914" s="15" t="n">
        <v>-0.9869160608731811</v>
      </c>
      <c r="D3914" s="15" t="n">
        <v>1.0008029335655952</v>
      </c>
      <c r="E3914" s="15" t="n">
        <v>-0.05136958085756077</v>
      </c>
      <c r="F3914" s="15" t="n">
        <v>-1.6104084603913094</v>
      </c>
      <c r="G3914" s="15" t="n">
        <v>-0.8536378989394363</v>
      </c>
    </row>
    <row r="3915">
      <c r="B3915" s="8" t="s">
        <v>54</v>
      </c>
      <c r="C3915" s="19" t="n">
        <v>-0.21397934927690515</v>
      </c>
      <c r="D3915" s="19" t="n">
        <v>-0.4075227436482202</v>
      </c>
      <c r="E3915" s="19" t="n">
        <v>-0.05454908075753708</v>
      </c>
      <c r="F3915" s="19" t="n">
        <v>1.0084692005011429</v>
      </c>
      <c r="G3915" s="19" t="n">
        <v>0.7783709013985395</v>
      </c>
    </row>
    <row r="3916">
      <c r="B3916" s="8" t="s">
        <v>55</v>
      </c>
      <c r="C3916" s="15" t="n">
        <v>1.5869330590874866</v>
      </c>
      <c r="D3916" s="15" t="n">
        <v>-0.3315487801231988</v>
      </c>
      <c r="E3916" s="15" t="n">
        <v>-0.07264160456437085</v>
      </c>
      <c r="F3916" s="15" t="n">
        <v>0.13550998020365876</v>
      </c>
      <c r="G3916" s="15" t="n">
        <v>-0.8536378989394363</v>
      </c>
    </row>
    <row r="3917">
      <c r="B3917" s="8" t="s">
        <v>56</v>
      </c>
      <c r="C3917" s="19" t="n">
        <v>-0.7497880048021991</v>
      </c>
      <c r="D3917" s="19" t="n">
        <v>-0.35563936948113317</v>
      </c>
      <c r="E3917" s="19" t="n">
        <v>-0.08973686947182184</v>
      </c>
      <c r="F3917" s="19" t="n">
        <v>1.0084692005011429</v>
      </c>
      <c r="G3917" s="19" t="n">
        <v>0.7783709013985395</v>
      </c>
    </row>
    <row r="3918">
      <c r="B3918" s="8" t="s">
        <v>57</v>
      </c>
      <c r="C3918" s="15" t="n">
        <v>1.5534451338876356</v>
      </c>
      <c r="D3918" s="15" t="n">
        <v>-0.2730637422664373</v>
      </c>
      <c r="E3918" s="15" t="n">
        <v>0.029227280606660064</v>
      </c>
      <c r="F3918" s="15" t="n">
        <v>0.13550998020365876</v>
      </c>
      <c r="G3918" s="15" t="n">
        <v>-0.8536378989394363</v>
      </c>
    </row>
    <row r="3919">
      <c r="B3919" s="8" t="s">
        <v>58</v>
      </c>
      <c r="C3919" s="19" t="n">
        <v>1.0760987215672788</v>
      </c>
      <c r="D3919" s="19" t="n">
        <v>-0.2539869081226552</v>
      </c>
      <c r="E3919" s="19" t="n">
        <v>0.12319479933201072</v>
      </c>
      <c r="F3919" s="19" t="n">
        <v>0.13550998020365876</v>
      </c>
      <c r="G3919" s="19" t="n">
        <v>-0.8536378989394363</v>
      </c>
    </row>
    <row r="3920">
      <c r="B3920" s="8" t="s">
        <v>59</v>
      </c>
      <c r="C3920" s="15" t="n">
        <v>-1.425855460034913</v>
      </c>
      <c r="D3920" s="15" t="n">
        <v>0.0702622479841326</v>
      </c>
      <c r="E3920" s="15" t="n">
        <v>-0.06740084966457797</v>
      </c>
      <c r="F3920" s="15" t="n">
        <v>-1.6104084603913094</v>
      </c>
      <c r="G3920" s="15" t="n">
        <v>-0.8536378989394363</v>
      </c>
    </row>
    <row r="3921">
      <c r="B3921" s="8" t="s">
        <v>60</v>
      </c>
      <c r="C3921" s="19" t="n">
        <v>0.09817338447657195</v>
      </c>
      <c r="D3921" s="19" t="n">
        <v>-0.24979781255877517</v>
      </c>
      <c r="E3921" s="19" t="n">
        <v>-0.06760838058595706</v>
      </c>
      <c r="F3921" s="19" t="n">
        <v>0.13550998020365876</v>
      </c>
      <c r="G3921" s="19" t="n">
        <v>-0.8536378989394363</v>
      </c>
    </row>
    <row r="3922">
      <c r="B3922" s="8" t="s">
        <v>61</v>
      </c>
      <c r="C3922" s="15" t="n">
        <v>0.24211407154687692</v>
      </c>
      <c r="D3922" s="15" t="n">
        <v>-0.1840005000371063</v>
      </c>
      <c r="E3922" s="15" t="n">
        <v>0.4606029882634855</v>
      </c>
      <c r="F3922" s="15" t="n">
        <v>0.13550998020365876</v>
      </c>
      <c r="G3922" s="15" t="n">
        <v>0.7783709013985395</v>
      </c>
    </row>
    <row r="3923">
      <c r="B3923" s="8" t="s">
        <v>62</v>
      </c>
      <c r="C3923" s="19" t="n">
        <v>0.01333337625245621</v>
      </c>
      <c r="D3923" s="19" t="n">
        <v>0.30439979134874257</v>
      </c>
      <c r="E3923" s="19" t="n">
        <v>0.4040746175152253</v>
      </c>
      <c r="F3923" s="19" t="n">
        <v>0.13550998020365876</v>
      </c>
      <c r="G3923" s="19" t="n">
        <v>-0.8536378989394363</v>
      </c>
    </row>
    <row r="3924">
      <c r="B3924" s="8" t="s">
        <v>63</v>
      </c>
      <c r="C3924" s="15" t="n">
        <v>0.7249470787493829</v>
      </c>
      <c r="D3924" s="15" t="n">
        <v>-0.17391596527128492</v>
      </c>
      <c r="E3924" s="15" t="n">
        <v>-0.0939900322473591</v>
      </c>
      <c r="F3924" s="15" t="n">
        <v>0.13550998020365876</v>
      </c>
      <c r="G3924" s="15" t="n">
        <v>0.7783709013985395</v>
      </c>
    </row>
    <row r="3925">
      <c r="B3925" s="8" t="s">
        <v>64</v>
      </c>
      <c r="C3925" s="19" t="n">
        <v>-0.6796585663583292</v>
      </c>
      <c r="D3925" s="19" t="n">
        <v>-0.43207391419380625</v>
      </c>
      <c r="E3925" s="19" t="n">
        <v>-0.06636322750552429</v>
      </c>
      <c r="F3925" s="19" t="n">
        <v>0.13550998020365876</v>
      </c>
      <c r="G3925" s="19" t="n">
        <v>0.7783709013985395</v>
      </c>
    </row>
    <row r="3926">
      <c r="B3926" s="8" t="s">
        <v>65</v>
      </c>
      <c r="C3926" s="15" t="n">
        <v>1.0893197110917077</v>
      </c>
      <c r="D3926" s="15" t="n">
        <v>-0.14641268863722665</v>
      </c>
      <c r="E3926" s="15" t="n">
        <v>-0.06327236570358684</v>
      </c>
      <c r="F3926" s="15" t="n">
        <v>-1.6104084603913094</v>
      </c>
      <c r="G3926" s="15" t="n">
        <v>-0.8536378989394363</v>
      </c>
    </row>
    <row r="3927">
      <c r="B3927" s="8" t="s">
        <v>66</v>
      </c>
      <c r="C3927" s="19" t="n">
        <v>0.8170763055061618</v>
      </c>
      <c r="D3927" s="19" t="n">
        <v>-0.18825539291350735</v>
      </c>
      <c r="E3927" s="19" t="n">
        <v>-0.058093099281714515</v>
      </c>
      <c r="F3927" s="19" t="n">
        <v>-0.7374492400938253</v>
      </c>
      <c r="G3927" s="19" t="n">
        <v>-0.8536378989394363</v>
      </c>
    </row>
    <row r="3928">
      <c r="B3928" s="8" t="s">
        <v>67</v>
      </c>
      <c r="C3928" s="15" t="n">
        <v>0.6189392861065398</v>
      </c>
      <c r="D3928" s="15" t="n">
        <v>-0.25501334619799265</v>
      </c>
      <c r="E3928" s="15" t="n">
        <v>-0.05122060384048179</v>
      </c>
      <c r="F3928" s="15" t="n">
        <v>1.0084692005011429</v>
      </c>
      <c r="G3928" s="15" t="n">
        <v>0.7783709013985395</v>
      </c>
    </row>
    <row r="3929">
      <c r="B3929" s="8" t="s">
        <v>68</v>
      </c>
      <c r="C3929" s="19" t="n">
        <v>2.0258331734642208</v>
      </c>
      <c r="D3929" s="19" t="n">
        <v>-0.20985445737062017</v>
      </c>
      <c r="E3929" s="19" t="n">
        <v>-0.04827743221174586</v>
      </c>
      <c r="F3929" s="19" t="n">
        <v>1.0084692005011429</v>
      </c>
      <c r="G3929" s="19" t="n">
        <v>2.4103797017365154</v>
      </c>
    </row>
    <row r="3930">
      <c r="B3930" s="8" t="s">
        <v>69</v>
      </c>
      <c r="C3930" s="15" t="n">
        <v>1.5150380435486892</v>
      </c>
      <c r="D3930" s="15" t="n">
        <v>-0.06573641051065696</v>
      </c>
      <c r="E3930" s="15" t="n">
        <v>-0.01675731679569435</v>
      </c>
      <c r="F3930" s="15" t="n">
        <v>1.0084692005011429</v>
      </c>
      <c r="G3930" s="15" t="n">
        <v>0.7783709013985395</v>
      </c>
    </row>
    <row r="3931">
      <c r="B3931" s="8" t="s">
        <v>70</v>
      </c>
      <c r="C3931" s="19" t="n">
        <v>-0.3285072322617252</v>
      </c>
      <c r="D3931" s="19" t="n">
        <v>-0.224452687775428</v>
      </c>
      <c r="E3931" s="19" t="n">
        <v>-0.06746495962080104</v>
      </c>
      <c r="F3931" s="19" t="n">
        <v>1.0084692005011429</v>
      </c>
      <c r="G3931" s="19" t="n">
        <v>2.4103797017365154</v>
      </c>
    </row>
    <row r="3932">
      <c r="B3932" s="8" t="s">
        <v>71</v>
      </c>
      <c r="C3932" s="15" t="n">
        <v>-0.76744639988248</v>
      </c>
      <c r="D3932" s="15" t="n">
        <v>-0.3403656200011024</v>
      </c>
      <c r="E3932" s="15" t="n">
        <v>-0.02859581649092999</v>
      </c>
      <c r="F3932" s="15" t="n">
        <v>0.13550998020365876</v>
      </c>
      <c r="G3932" s="15" t="n">
        <v>0.7783709013985395</v>
      </c>
    </row>
    <row r="3933">
      <c r="B3933" s="8" t="s">
        <v>72</v>
      </c>
      <c r="C3933" s="19" t="n">
        <v>-0.635764726776577</v>
      </c>
      <c r="D3933" s="19" t="n">
        <v>0.636820973670722</v>
      </c>
      <c r="E3933" s="19" t="n">
        <v>-0.0714348169575426</v>
      </c>
      <c r="F3933" s="19" t="n">
        <v>1.0084692005011429</v>
      </c>
      <c r="G3933" s="19" t="n">
        <v>0.7783709013985395</v>
      </c>
    </row>
    <row r="3934">
      <c r="B3934" s="8" t="s">
        <v>73</v>
      </c>
      <c r="C3934" s="15" t="n">
        <v>0.7473244332079624</v>
      </c>
      <c r="D3934" s="15" t="n">
        <v>-0.38786689315424716</v>
      </c>
      <c r="E3934" s="15" t="n">
        <v>-0.06870261069623732</v>
      </c>
      <c r="F3934" s="15" t="n">
        <v>-1.6104084603913094</v>
      </c>
      <c r="G3934" s="15" t="n">
        <v>-0.8536378989394363</v>
      </c>
    </row>
    <row r="3935">
      <c r="B3935" s="8" t="s">
        <v>74</v>
      </c>
      <c r="C3935" s="19" t="n">
        <v>-0.5479768932524263</v>
      </c>
      <c r="D3935" s="19" t="n">
        <v>-0.3839585327904596</v>
      </c>
      <c r="E3935" s="19" t="n">
        <v>-0.05706571163970008</v>
      </c>
      <c r="F3935" s="19" t="n">
        <v>1.0084692005011429</v>
      </c>
      <c r="G3935" s="19" t="n">
        <v>2.4103797017365154</v>
      </c>
    </row>
    <row r="3936">
      <c r="B3936" s="8" t="s">
        <v>75</v>
      </c>
      <c r="C3936" s="15" t="n">
        <v>-0.1529314108527752</v>
      </c>
      <c r="D3936" s="15" t="n">
        <v>-0.3622717385833176</v>
      </c>
      <c r="E3936" s="15" t="n">
        <v>-0.01175999112484426</v>
      </c>
      <c r="F3936" s="15" t="n">
        <v>0.13550998020365876</v>
      </c>
      <c r="G3936" s="15" t="n">
        <v>0.7783709013985395</v>
      </c>
    </row>
    <row r="3937">
      <c r="B3937" s="8" t="s">
        <v>76</v>
      </c>
      <c r="C3937" s="19" t="n">
        <v>1.7398282073640003</v>
      </c>
      <c r="D3937" s="19" t="n">
        <v>0.1251942309647239</v>
      </c>
      <c r="E3937" s="19" t="n">
        <v>0.040552305444285765</v>
      </c>
      <c r="F3937" s="19" t="n">
        <v>-1.6104084603913094</v>
      </c>
      <c r="G3937" s="19" t="n">
        <v>-0.8536378989394363</v>
      </c>
    </row>
    <row r="3938">
      <c r="B3938" s="8" t="s">
        <v>77</v>
      </c>
      <c r="C3938" s="15" t="n">
        <v>-0.8113403938248795</v>
      </c>
      <c r="D3938" s="15" t="n">
        <v>0.3546031408027772</v>
      </c>
      <c r="E3938" s="15" t="n">
        <v>0.055334933039263894</v>
      </c>
      <c r="F3938" s="15" t="n">
        <v>-1.6104084603913094</v>
      </c>
      <c r="G3938" s="15" t="n">
        <v>-0.8536378989394363</v>
      </c>
    </row>
    <row r="3939">
      <c r="B3939" s="8" t="s">
        <v>78</v>
      </c>
      <c r="C3939" s="19" t="n">
        <v>1.0160107520147554</v>
      </c>
      <c r="D3939" s="19" t="n">
        <v>1.0993497617730457</v>
      </c>
      <c r="E3939" s="19" t="n">
        <v>0.06496540972123072</v>
      </c>
      <c r="F3939" s="19" t="n">
        <v>-1.6104084603913094</v>
      </c>
      <c r="G3939" s="19" t="n">
        <v>-0.8536378989394363</v>
      </c>
    </row>
    <row r="3940">
      <c r="B3940" s="8" t="s">
        <v>79</v>
      </c>
      <c r="C3940" s="15" t="n">
        <v>-0.240719244376926</v>
      </c>
      <c r="D3940" s="15" t="n">
        <v>-0.08096629511567267</v>
      </c>
      <c r="E3940" s="15" t="n">
        <v>-0.08656125373194477</v>
      </c>
      <c r="F3940" s="15" t="n">
        <v>0.13550998020365876</v>
      </c>
      <c r="G3940" s="15" t="n">
        <v>0.7783709013985395</v>
      </c>
    </row>
    <row r="3941">
      <c r="B3941" s="8" t="s">
        <v>80</v>
      </c>
      <c r="C3941" s="19" t="n">
        <v>0.8177230766224175</v>
      </c>
      <c r="D3941" s="19" t="n">
        <v>-0.39434573519388044</v>
      </c>
      <c r="E3941" s="19" t="n">
        <v>-0.08376653269949481</v>
      </c>
      <c r="F3941" s="19" t="n">
        <v>1.0084692005011429</v>
      </c>
      <c r="G3941" s="19" t="n">
        <v>0.7783709013985395</v>
      </c>
    </row>
    <row r="3942">
      <c r="B3942" s="8" t="s">
        <v>81</v>
      </c>
      <c r="C3942" s="15" t="n">
        <v>2.19747295270291</v>
      </c>
      <c r="D3942" s="15" t="n">
        <v>-0.41025552536162013</v>
      </c>
      <c r="E3942" s="15" t="n">
        <v>-0.08306399025727625</v>
      </c>
      <c r="F3942" s="15" t="n">
        <v>0.13550998020365876</v>
      </c>
      <c r="G3942" s="15" t="n">
        <v>0.7783709013985395</v>
      </c>
    </row>
    <row r="3943">
      <c r="B3943" s="8" t="s">
        <v>82</v>
      </c>
      <c r="C3943" s="19" t="n">
        <v>2.430426016320098</v>
      </c>
      <c r="D3943" s="19" t="n">
        <v>-0.4592789096777651</v>
      </c>
      <c r="E3943" s="19" t="n">
        <v>-0.06600194012380205</v>
      </c>
      <c r="F3943" s="19" t="n">
        <v>1.0084692005011429</v>
      </c>
      <c r="G3943" s="19" t="n">
        <v>0.7783709013985395</v>
      </c>
    </row>
    <row r="3944">
      <c r="B3944" s="8" t="s">
        <v>83</v>
      </c>
      <c r="C3944" s="15" t="n">
        <v>1.8903758389016074</v>
      </c>
      <c r="D3944" s="15" t="n">
        <v>-0.441706640746978</v>
      </c>
      <c r="E3944" s="15" t="n">
        <v>-0.031017028786186403</v>
      </c>
      <c r="F3944" s="15" t="n">
        <v>1.0084692005011429</v>
      </c>
      <c r="G3944" s="15" t="n">
        <v>0.7783709013985395</v>
      </c>
    </row>
    <row r="3945">
      <c r="B3945" s="8" t="s">
        <v>84</v>
      </c>
      <c r="C3945" s="19" t="n">
        <v>1.1638864007307874</v>
      </c>
      <c r="D3945" s="19" t="n">
        <v>-0.5124212057577668</v>
      </c>
      <c r="E3945" s="19" t="n">
        <v>-0.06237148489251514</v>
      </c>
      <c r="F3945" s="19" t="n">
        <v>1.0084692005011429</v>
      </c>
      <c r="G3945" s="19" t="n">
        <v>0.7783709013985395</v>
      </c>
    </row>
    <row r="3946">
      <c r="B3946" s="8" t="s">
        <v>85</v>
      </c>
      <c r="C3946" s="15" t="n">
        <v>0.36647997608861377</v>
      </c>
      <c r="D3946" s="15" t="n">
        <v>-0.3077915638153749</v>
      </c>
      <c r="E3946" s="15" t="n">
        <v>-0.08214697738396096</v>
      </c>
      <c r="F3946" s="15" t="n">
        <v>0.13550998020365876</v>
      </c>
      <c r="G3946" s="15" t="n">
        <v>-0.8536378989394363</v>
      </c>
    </row>
    <row r="3947">
      <c r="B3947" s="8" t="s">
        <v>86</v>
      </c>
      <c r="C3947" s="19" t="n">
        <v>0.49596725821869253</v>
      </c>
      <c r="D3947" s="19" t="n">
        <v>-0.2770949242802651</v>
      </c>
      <c r="E3947" s="19" t="n">
        <v>-0.06831102495810377</v>
      </c>
      <c r="F3947" s="19" t="n">
        <v>0.13550998020365876</v>
      </c>
      <c r="G3947" s="19" t="n">
        <v>-0.8536378989394363</v>
      </c>
    </row>
    <row r="3948">
      <c r="B3948" s="8" t="s">
        <v>87</v>
      </c>
      <c r="C3948" s="15" t="n">
        <v>0.36647997608861377</v>
      </c>
      <c r="D3948" s="15" t="n">
        <v>0.0727142944974402</v>
      </c>
      <c r="E3948" s="15" t="n">
        <v>-0.05910109241412938</v>
      </c>
      <c r="F3948" s="15" t="n">
        <v>0.13550998020365876</v>
      </c>
      <c r="G3948" s="15" t="n">
        <v>-0.8536378989394363</v>
      </c>
    </row>
    <row r="3949">
      <c r="B3949" s="8" t="s">
        <v>88</v>
      </c>
      <c r="C3949" s="19" t="n">
        <v>0.8803178631028736</v>
      </c>
      <c r="D3949" s="19" t="n">
        <v>0.13594989831826623</v>
      </c>
      <c r="E3949" s="19" t="n">
        <v>-0.05864346434062415</v>
      </c>
      <c r="F3949" s="19" t="n">
        <v>0.13550998020365876</v>
      </c>
      <c r="G3949" s="19" t="n">
        <v>-0.8536378989394363</v>
      </c>
    </row>
    <row r="3950">
      <c r="B3950" s="8" t="s">
        <v>89</v>
      </c>
      <c r="C3950" s="15" t="n">
        <v>1.9978710507511872</v>
      </c>
      <c r="D3950" s="15" t="n">
        <v>0.0059212493129427194</v>
      </c>
      <c r="E3950" s="15" t="n">
        <v>-0.08294418648217125</v>
      </c>
      <c r="F3950" s="15" t="n">
        <v>0.13550998020365876</v>
      </c>
      <c r="G3950" s="15" t="n">
        <v>-0.8536378989394363</v>
      </c>
    </row>
    <row r="3951">
      <c r="B3951" s="8" t="s">
        <v>90</v>
      </c>
      <c r="C3951" s="19" t="n">
        <v>-0.5936623968786613</v>
      </c>
      <c r="D3951" s="19" t="n">
        <v>-0.26352313195079574</v>
      </c>
      <c r="E3951" s="19" t="n">
        <v>-0.08157847678750725</v>
      </c>
      <c r="F3951" s="19" t="n">
        <v>-1.6104084603913094</v>
      </c>
      <c r="G3951" s="19" t="n">
        <v>-0.8536378989394363</v>
      </c>
    </row>
    <row r="3952">
      <c r="B3952" s="8" t="s">
        <v>91</v>
      </c>
      <c r="C3952" s="15" t="n">
        <v>-0.1529314108527752</v>
      </c>
      <c r="D3952" s="15" t="n">
        <v>-0.3672504018974568</v>
      </c>
      <c r="E3952" s="15" t="n">
        <v>-0.15801526936348925</v>
      </c>
      <c r="F3952" s="15" t="n">
        <v>1.0084692005011429</v>
      </c>
      <c r="G3952" s="15" t="n">
        <v>0.7783709013985395</v>
      </c>
    </row>
    <row r="3953">
      <c r="B3953" s="8" t="s">
        <v>92</v>
      </c>
      <c r="C3953" s="19" t="n">
        <v>-0.19682540479517482</v>
      </c>
      <c r="D3953" s="19" t="n">
        <v>-0.21086334949595262</v>
      </c>
      <c r="E3953" s="19" t="n">
        <v>0.005071501719031041</v>
      </c>
      <c r="F3953" s="19" t="n">
        <v>0.13550998020365876</v>
      </c>
      <c r="G3953" s="19" t="n">
        <v>-0.8536378989394363</v>
      </c>
    </row>
    <row r="3954">
      <c r="B3954" s="8" t="s">
        <v>93</v>
      </c>
      <c r="C3954" s="15" t="n">
        <v>1.0322047276248882</v>
      </c>
      <c r="D3954" s="15" t="n">
        <v>0.1705943766046757</v>
      </c>
      <c r="E3954" s="15" t="n">
        <v>0.9841905600976306</v>
      </c>
      <c r="F3954" s="15" t="n">
        <v>0.13550998020365876</v>
      </c>
      <c r="G3954" s="15" t="n">
        <v>-0.8536378989394363</v>
      </c>
    </row>
    <row r="3955">
      <c r="B3955" s="8" t="s">
        <v>94</v>
      </c>
      <c r="C3955" s="19" t="n">
        <v>0.1982200776044773</v>
      </c>
      <c r="D3955" s="19" t="n">
        <v>-0.13051605793199095</v>
      </c>
      <c r="E3955" s="19" t="n">
        <v>0.2473761850348993</v>
      </c>
      <c r="F3955" s="19" t="n">
        <v>0.13550998020365876</v>
      </c>
      <c r="G3955" s="19" t="n">
        <v>-0.8536378989394363</v>
      </c>
    </row>
    <row r="3956">
      <c r="B3956" s="8" t="s">
        <v>95</v>
      </c>
      <c r="C3956" s="15" t="n">
        <v>-1.3819615432728334</v>
      </c>
      <c r="D3956" s="15" t="n">
        <v>0.38958537862679815</v>
      </c>
      <c r="E3956" s="15" t="n">
        <v>-0.08903279570941938</v>
      </c>
      <c r="F3956" s="15" t="n">
        <v>0.13550998020365876</v>
      </c>
      <c r="G3956" s="15" t="n">
        <v>-0.8536378989394363</v>
      </c>
    </row>
    <row r="3957">
      <c r="B3957" s="8" t="s">
        <v>96</v>
      </c>
      <c r="C3957" s="19" t="n">
        <v>-1.7770068713118328</v>
      </c>
      <c r="D3957" s="19" t="n">
        <v>-0.31245440002941055</v>
      </c>
      <c r="E3957" s="19" t="n">
        <v>0.7782701833599247</v>
      </c>
      <c r="F3957" s="19" t="n">
        <v>-1.6104084603913094</v>
      </c>
      <c r="G3957" s="19" t="n">
        <v>-0.8536378989394363</v>
      </c>
    </row>
    <row r="3958">
      <c r="B3958" s="8" t="s">
        <v>97</v>
      </c>
      <c r="C3958" s="15" t="n">
        <v>-1.8647947820163133</v>
      </c>
      <c r="D3958" s="15" t="n">
        <v>-0.3079056124904121</v>
      </c>
      <c r="E3958" s="15" t="n">
        <v>-0.09027151964869962</v>
      </c>
      <c r="F3958" s="15" t="n">
        <v>-1.6104084603913094</v>
      </c>
      <c r="G3958" s="15" t="n">
        <v>-0.8536378989394363</v>
      </c>
    </row>
    <row r="3959">
      <c r="B3959" s="8" t="s">
        <v>98</v>
      </c>
      <c r="C3959" s="19" t="n">
        <v>-0.5040828993100267</v>
      </c>
      <c r="D3959" s="19" t="n">
        <v>0.6237667868664234</v>
      </c>
      <c r="E3959" s="19" t="n">
        <v>-0.010003414399331672</v>
      </c>
      <c r="F3959" s="19" t="n">
        <v>1.0084692005011429</v>
      </c>
      <c r="G3959" s="19" t="n">
        <v>0.7783709013985395</v>
      </c>
    </row>
    <row r="3960">
      <c r="B3960" s="8" t="s">
        <v>99</v>
      </c>
      <c r="C3960" s="15" t="n">
        <v>-0.26435448375826803</v>
      </c>
      <c r="D3960" s="15" t="n">
        <v>0.027217646132456388</v>
      </c>
      <c r="E3960" s="15" t="n">
        <v>-0.03706027920229851</v>
      </c>
      <c r="F3960" s="15" t="n">
        <v>-1.6104084603913094</v>
      </c>
      <c r="G3960" s="15" t="n">
        <v>-0.8536378989394363</v>
      </c>
    </row>
    <row r="3961">
      <c r="B3961" s="8" t="s">
        <v>100</v>
      </c>
      <c r="C3961" s="19" t="n">
        <v>-0.41952938444910276</v>
      </c>
      <c r="D3961" s="19" t="n">
        <v>-0.24710889572038935</v>
      </c>
      <c r="E3961" s="19" t="n">
        <v>-0.07957256806561815</v>
      </c>
      <c r="F3961" s="19" t="n">
        <v>1.0084692005011429</v>
      </c>
      <c r="G3961" s="19" t="n">
        <v>0.7783709013985395</v>
      </c>
    </row>
    <row r="3962">
      <c r="B3962" s="8" t="s">
        <v>101</v>
      </c>
      <c r="C3962" s="15" t="n">
        <v>0.42952611310461397</v>
      </c>
      <c r="D3962" s="15" t="n">
        <v>-0.3996182931706169</v>
      </c>
      <c r="E3962" s="15" t="n">
        <v>-0.0755809226656735</v>
      </c>
      <c r="F3962" s="15" t="n">
        <v>1.0084692005011429</v>
      </c>
      <c r="G3962" s="15" t="n">
        <v>0.7783709013985395</v>
      </c>
    </row>
    <row r="3963">
      <c r="B3963" s="8" t="s">
        <v>102</v>
      </c>
      <c r="C3963" s="19" t="n">
        <v>-0.18615954708157958</v>
      </c>
      <c r="D3963" s="19" t="n">
        <v>-0.391972645455599</v>
      </c>
      <c r="E3963" s="19" t="n">
        <v>-0.07159207315917943</v>
      </c>
      <c r="F3963" s="19" t="n">
        <v>1.0084692005011429</v>
      </c>
      <c r="G3963" s="19" t="n">
        <v>0.7783709013985395</v>
      </c>
    </row>
    <row r="3964">
      <c r="B3964" s="8" t="s">
        <v>103</v>
      </c>
      <c r="C3964" s="15" t="n">
        <v>0.9005230545189814</v>
      </c>
      <c r="D3964" s="15" t="n">
        <v>-0.3743828305748059</v>
      </c>
      <c r="E3964" s="15" t="n">
        <v>-0.06460599897886575</v>
      </c>
      <c r="F3964" s="15" t="n">
        <v>1.0084692005011429</v>
      </c>
      <c r="G3964" s="15" t="n">
        <v>0.7783709013985395</v>
      </c>
    </row>
    <row r="3965">
      <c r="B3965" s="8" t="s">
        <v>104</v>
      </c>
      <c r="C3965" s="19" t="n">
        <v>-1.7770068713118328</v>
      </c>
      <c r="D3965" s="19" t="n">
        <v>0.22518421356015456</v>
      </c>
      <c r="E3965" s="19" t="n">
        <v>-0.012430373834176073</v>
      </c>
      <c r="F3965" s="19" t="n">
        <v>-1.6104084603913094</v>
      </c>
      <c r="G3965" s="19" t="n">
        <v>-0.8536378989394363</v>
      </c>
    </row>
    <row r="3966">
      <c r="B3966" s="8" t="s">
        <v>105</v>
      </c>
      <c r="C3966" s="15" t="n">
        <v>0.28193510542399247</v>
      </c>
      <c r="D3966" s="15" t="n">
        <v>-0.10507004393611068</v>
      </c>
      <c r="E3966" s="15" t="n">
        <v>-0.05132903799630261</v>
      </c>
      <c r="F3966" s="15" t="n">
        <v>1.0084692005011429</v>
      </c>
      <c r="G3966" s="15" t="n">
        <v>0.7783709013985395</v>
      </c>
    </row>
    <row r="3967">
      <c r="B3967" s="8" t="s">
        <v>106</v>
      </c>
      <c r="C3967" s="19" t="n">
        <v>0.7625058029654356</v>
      </c>
      <c r="D3967" s="19" t="n">
        <v>-0.24406028690688597</v>
      </c>
      <c r="E3967" s="19" t="n">
        <v>-0.03790424304520183</v>
      </c>
      <c r="F3967" s="19" t="n">
        <v>1.0084692005011429</v>
      </c>
      <c r="G3967" s="19" t="n">
        <v>0.7783709013985395</v>
      </c>
    </row>
    <row r="3968">
      <c r="B3968" s="8" t="s">
        <v>107</v>
      </c>
      <c r="C3968" s="15" t="n">
        <v>0.846061839317231</v>
      </c>
      <c r="D3968" s="15" t="n">
        <v>-0.2888287783466299</v>
      </c>
      <c r="E3968" s="15" t="n">
        <v>-0.03650277576735836</v>
      </c>
      <c r="F3968" s="15" t="n">
        <v>-1.6104084603913094</v>
      </c>
      <c r="G3968" s="15" t="n">
        <v>-0.8536378989394363</v>
      </c>
    </row>
    <row r="3969">
      <c r="B3969" s="8" t="s">
        <v>108</v>
      </c>
      <c r="C3969" s="19" t="n">
        <v>0.9444167397400841</v>
      </c>
      <c r="D3969" s="19" t="n">
        <v>-0.3206702911196163</v>
      </c>
      <c r="E3969" s="19" t="n">
        <v>-0.0028686062747367287</v>
      </c>
      <c r="F3969" s="19" t="n">
        <v>1.0084692005011429</v>
      </c>
      <c r="G3969" s="19" t="n">
        <v>0.7783709013985395</v>
      </c>
    </row>
    <row r="3970">
      <c r="B3970" s="8" t="s">
        <v>109</v>
      </c>
      <c r="C3970" s="15" t="n">
        <v>-1.2502797158062828</v>
      </c>
      <c r="D3970" s="15" t="n">
        <v>0.1581323656130719</v>
      </c>
      <c r="E3970" s="15" t="n">
        <v>-0.0892669484158287</v>
      </c>
      <c r="F3970" s="15" t="n">
        <v>-1.6104084603913094</v>
      </c>
      <c r="G3970" s="15" t="n">
        <v>-0.8536378989394363</v>
      </c>
    </row>
    <row r="3971">
      <c r="B3971" s="8" t="s">
        <v>110</v>
      </c>
      <c r="C3971" s="19" t="n">
        <v>-1.2502797158062828</v>
      </c>
      <c r="D3971" s="19" t="n">
        <v>-0.45441868152616516</v>
      </c>
      <c r="E3971" s="19" t="n">
        <v>0.38908825304049516</v>
      </c>
      <c r="F3971" s="19" t="n">
        <v>-1.6104084603913094</v>
      </c>
      <c r="G3971" s="19" t="n">
        <v>-0.8536378989394363</v>
      </c>
    </row>
    <row r="3972">
      <c r="B3972" s="8" t="s">
        <v>111</v>
      </c>
      <c r="C3972" s="15" t="n">
        <v>-0.76744639988248</v>
      </c>
      <c r="D3972" s="15" t="n">
        <v>-0.28922356222175943</v>
      </c>
      <c r="E3972" s="15" t="n">
        <v>-0.06892805063355695</v>
      </c>
      <c r="F3972" s="15" t="n">
        <v>1.0084692005011429</v>
      </c>
      <c r="G3972" s="15" t="n">
        <v>0.7783709013985395</v>
      </c>
    </row>
    <row r="3973">
      <c r="B3973" s="8" t="s">
        <v>112</v>
      </c>
      <c r="C3973" s="19" t="n">
        <v>-0.8991282273490304</v>
      </c>
      <c r="D3973" s="19" t="n">
        <v>-0.22932607538953298</v>
      </c>
      <c r="E3973" s="19" t="n">
        <v>-0.057278442022456785</v>
      </c>
      <c r="F3973" s="19" t="n">
        <v>0.13550998020365876</v>
      </c>
      <c r="G3973" s="19" t="n">
        <v>0.7783709013985395</v>
      </c>
    </row>
    <row r="3974">
      <c r="B3974" s="8" t="s">
        <v>113</v>
      </c>
      <c r="C3974" s="15" t="n">
        <v>0.420433036036254</v>
      </c>
      <c r="D3974" s="15" t="n">
        <v>-0.4222657281405753</v>
      </c>
      <c r="E3974" s="15" t="n">
        <v>-0.04642423475852797</v>
      </c>
      <c r="F3974" s="15" t="n">
        <v>1.0084692005011429</v>
      </c>
      <c r="G3974" s="15" t="n">
        <v>0.7783709013985395</v>
      </c>
    </row>
    <row r="3975">
      <c r="B3975" s="8" t="s">
        <v>114</v>
      </c>
      <c r="C3975" s="19" t="n">
        <v>0.35255664561455063</v>
      </c>
      <c r="D3975" s="19" t="n">
        <v>-0.4623143590287654</v>
      </c>
      <c r="E3975" s="19" t="n">
        <v>-0.08566997114017069</v>
      </c>
      <c r="F3975" s="19" t="n">
        <v>-1.6104084603913094</v>
      </c>
      <c r="G3975" s="19" t="n">
        <v>-0.8536378989394363</v>
      </c>
    </row>
    <row r="3976">
      <c r="B3976" s="8" t="s">
        <v>115</v>
      </c>
      <c r="C3976" s="15" t="n">
        <v>2.0440276630759526</v>
      </c>
      <c r="D3976" s="15" t="n">
        <v>-0.4773073733087028</v>
      </c>
      <c r="E3976" s="15" t="n">
        <v>-0.062396440683196636</v>
      </c>
      <c r="F3976" s="15" t="n">
        <v>0.13550998020365876</v>
      </c>
      <c r="G3976" s="15" t="n">
        <v>0.7783709013985395</v>
      </c>
    </row>
    <row r="3977">
      <c r="B3977" s="8" t="s">
        <v>116</v>
      </c>
      <c r="C3977" s="19" t="n">
        <v>-0.06514357732862404</v>
      </c>
      <c r="D3977" s="19" t="n">
        <v>-0.46942924175610856</v>
      </c>
      <c r="E3977" s="19" t="n">
        <v>-0.0814627839405882</v>
      </c>
      <c r="F3977" s="19" t="n">
        <v>-1.6104084603913094</v>
      </c>
      <c r="G3977" s="19" t="n">
        <v>-0.8536378989394363</v>
      </c>
    </row>
    <row r="3978">
      <c r="B3978" s="8" t="s">
        <v>117</v>
      </c>
      <c r="C3978" s="15" t="n">
        <v>-0.46018890536762713</v>
      </c>
      <c r="D3978" s="15" t="n">
        <v>-0.4493610614369989</v>
      </c>
      <c r="E3978" s="15" t="n">
        <v>-0.05353615156457684</v>
      </c>
      <c r="F3978" s="15" t="n">
        <v>1.0084692005011429</v>
      </c>
      <c r="G3978" s="15" t="n">
        <v>2.4103797017365154</v>
      </c>
    </row>
    <row r="3979">
      <c r="B3979" s="8" t="s">
        <v>118</v>
      </c>
      <c r="C3979" s="19" t="n">
        <v>0.41768973859517844</v>
      </c>
      <c r="D3979" s="19" t="n">
        <v>0.8903336323292137</v>
      </c>
      <c r="E3979" s="19" t="n">
        <v>-0.05404099550959138</v>
      </c>
      <c r="F3979" s="19" t="n">
        <v>1.0084692005011429</v>
      </c>
      <c r="G3979" s="19" t="n">
        <v>0.7783709013985395</v>
      </c>
    </row>
    <row r="3980">
      <c r="B3980" s="8" t="s">
        <v>119</v>
      </c>
      <c r="C3980" s="15" t="n">
        <v>-0.5040828993100267</v>
      </c>
      <c r="D3980" s="15" t="n">
        <v>-0.23912987495526195</v>
      </c>
      <c r="E3980" s="15" t="n">
        <v>-0.11463447515091305</v>
      </c>
      <c r="F3980" s="15" t="n">
        <v>1.0084692005011429</v>
      </c>
      <c r="G3980" s="15" t="n">
        <v>0.7783709013985395</v>
      </c>
    </row>
    <row r="3981">
      <c r="B3981" s="8" t="s">
        <v>120</v>
      </c>
      <c r="C3981" s="19" t="n">
        <v>0.1982200776044773</v>
      </c>
      <c r="D3981" s="19" t="n">
        <v>-0.23255014370309554</v>
      </c>
      <c r="E3981" s="19" t="n">
        <v>-0.06587314301266586</v>
      </c>
      <c r="F3981" s="19" t="n">
        <v>1.0084692005011429</v>
      </c>
      <c r="G3981" s="19" t="n">
        <v>0.7783709013985395</v>
      </c>
    </row>
    <row r="3982">
      <c r="B3982" s="8" t="s">
        <v>121</v>
      </c>
      <c r="C3982" s="15" t="n">
        <v>-1.0308100548155825</v>
      </c>
      <c r="D3982" s="15" t="n">
        <v>-0.5205932319729586</v>
      </c>
      <c r="E3982" s="15" t="n">
        <v>-0.1299275416239263</v>
      </c>
      <c r="F3982" s="15" t="n">
        <v>0.13550998020365876</v>
      </c>
      <c r="G3982" s="15" t="n">
        <v>-0.8536378989394363</v>
      </c>
    </row>
    <row r="3983">
      <c r="B3983" s="8" t="s">
        <v>122</v>
      </c>
      <c r="C3983" s="19" t="n">
        <v>-0.94302222129143</v>
      </c>
      <c r="D3983" s="19" t="n">
        <v>-0.09110346773151125</v>
      </c>
      <c r="E3983" s="19" t="n">
        <v>-0.07381935833616833</v>
      </c>
      <c r="F3983" s="19" t="n">
        <v>0.13550998020365876</v>
      </c>
      <c r="G3983" s="19" t="n">
        <v>0.7783709013985395</v>
      </c>
    </row>
    <row r="3984">
      <c r="B3984" s="8" t="s">
        <v>123</v>
      </c>
      <c r="C3984" s="15" t="n">
        <v>-0.8552343877672792</v>
      </c>
      <c r="D3984" s="15" t="n">
        <v>-0.22475096892552643</v>
      </c>
      <c r="E3984" s="15" t="n">
        <v>-0.06743847618634356</v>
      </c>
      <c r="F3984" s="15" t="n">
        <v>0.13550998020365876</v>
      </c>
      <c r="G3984" s="15" t="n">
        <v>0.7783709013985395</v>
      </c>
    </row>
    <row r="3985">
      <c r="B3985" s="8" t="s">
        <v>124</v>
      </c>
      <c r="C3985" s="19" t="n">
        <v>-0.5918707328341775</v>
      </c>
      <c r="D3985" s="19" t="n">
        <v>-0.13799501912195467</v>
      </c>
      <c r="E3985" s="19" t="n">
        <v>-0.0766454461414663</v>
      </c>
      <c r="F3985" s="19" t="n">
        <v>1.0084692005011429</v>
      </c>
      <c r="G3985" s="19" t="n">
        <v>2.4103797017365154</v>
      </c>
    </row>
    <row r="3986">
      <c r="B3986" s="8" t="s">
        <v>125</v>
      </c>
      <c r="C3986" s="15" t="n">
        <v>-1.2502797158062828</v>
      </c>
      <c r="D3986" s="15" t="n">
        <v>1.0451858527539668</v>
      </c>
      <c r="E3986" s="15" t="n">
        <v>-0.00456372781887461</v>
      </c>
      <c r="F3986" s="15" t="n">
        <v>-1.6104084603913094</v>
      </c>
      <c r="G3986" s="15" t="n">
        <v>-0.8536378989394363</v>
      </c>
    </row>
    <row r="3987">
      <c r="B3987" s="8" t="s">
        <v>126</v>
      </c>
      <c r="C3987" s="19" t="n">
        <v>0.022644410556175276</v>
      </c>
      <c r="D3987" s="19" t="n">
        <v>0.37016201197040144</v>
      </c>
      <c r="E3987" s="19" t="n">
        <v>-0.02693908234695038</v>
      </c>
      <c r="F3987" s="19" t="n">
        <v>1.0084692005011429</v>
      </c>
      <c r="G3987" s="19" t="n">
        <v>2.4103797017365154</v>
      </c>
    </row>
    <row r="3988">
      <c r="B3988" s="8" t="s">
        <v>127</v>
      </c>
      <c r="C3988" s="15" t="n">
        <v>-0.11222974947727159</v>
      </c>
      <c r="D3988" s="15" t="n">
        <v>1.3840020952042968</v>
      </c>
      <c r="E3988" s="15" t="n">
        <v>-0.02413651906219158</v>
      </c>
      <c r="F3988" s="15" t="n">
        <v>0.13550998020365876</v>
      </c>
      <c r="G3988" s="15" t="n">
        <v>0.7783709013985395</v>
      </c>
    </row>
    <row r="3989">
      <c r="B3989" s="8" t="s">
        <v>128</v>
      </c>
      <c r="C3989" s="19" t="n">
        <v>-0.8991282273490304</v>
      </c>
      <c r="D3989" s="19" t="n">
        <v>-0.2550966894605207</v>
      </c>
      <c r="E3989" s="19" t="n">
        <v>-0.08838224081920507</v>
      </c>
      <c r="F3989" s="19" t="n">
        <v>0.13550998020365876</v>
      </c>
      <c r="G3989" s="19" t="n">
        <v>0.7783709013985395</v>
      </c>
    </row>
    <row r="3990">
      <c r="B3990" s="8" t="s">
        <v>129</v>
      </c>
      <c r="C3990" s="15" t="n">
        <v>0.19620659730842743</v>
      </c>
      <c r="D3990" s="15" t="n">
        <v>-0.4898615005378377</v>
      </c>
      <c r="E3990" s="15" t="n">
        <v>-0.0883968534077825</v>
      </c>
      <c r="F3990" s="15" t="n">
        <v>0.13550998020365876</v>
      </c>
      <c r="G3990" s="15" t="n">
        <v>-0.8536378989394363</v>
      </c>
    </row>
    <row r="3991">
      <c r="B3991" s="8" t="s">
        <v>130</v>
      </c>
      <c r="C3991" s="19" t="n">
        <v>-1.3380675493304328</v>
      </c>
      <c r="D3991" s="19" t="n">
        <v>-0.5266816766249642</v>
      </c>
      <c r="E3991" s="19" t="n">
        <v>-0.07169765176470196</v>
      </c>
      <c r="F3991" s="19" t="n">
        <v>0.13550998020365876</v>
      </c>
      <c r="G3991" s="19" t="n">
        <v>-0.8536378989394363</v>
      </c>
    </row>
    <row r="3992">
      <c r="B3992" s="8" t="s">
        <v>131</v>
      </c>
      <c r="C3992" s="15" t="n">
        <v>-0.9869160608731811</v>
      </c>
      <c r="D3992" s="15" t="n">
        <v>0.10218271753214504</v>
      </c>
      <c r="E3992" s="15" t="n">
        <v>-0.03998840292956623</v>
      </c>
      <c r="F3992" s="15" t="n">
        <v>-1.6104084603913094</v>
      </c>
      <c r="G3992" s="15" t="n">
        <v>-0.8536378989394363</v>
      </c>
    </row>
    <row r="3993">
      <c r="B3993" s="8" t="s">
        <v>132</v>
      </c>
      <c r="C3993" s="19" t="n">
        <v>-1.162491882282133</v>
      </c>
      <c r="D3993" s="19" t="n">
        <v>-0.4266741480795275</v>
      </c>
      <c r="E3993" s="19" t="n">
        <v>-0.5084219310352387</v>
      </c>
      <c r="F3993" s="19" t="n">
        <v>-1.6104084603913094</v>
      </c>
      <c r="G3993" s="19" t="n">
        <v>-0.8536378989394363</v>
      </c>
    </row>
    <row r="3994">
      <c r="B3994" s="8" t="s">
        <v>133</v>
      </c>
      <c r="C3994" s="15" t="n">
        <v>-0.9283908385237473</v>
      </c>
      <c r="D3994" s="15" t="n">
        <v>-0.4001227392332827</v>
      </c>
      <c r="E3994" s="15" t="n">
        <v>-0.16645484692981877</v>
      </c>
      <c r="F3994" s="15" t="n">
        <v>-1.6104084603913094</v>
      </c>
      <c r="G3994" s="15" t="n">
        <v>-0.8536378989394363</v>
      </c>
    </row>
    <row r="3995">
      <c r="B3995" s="8" t="s">
        <v>134</v>
      </c>
      <c r="C3995" s="19" t="n">
        <v>-0.46018890536762713</v>
      </c>
      <c r="D3995" s="19" t="n">
        <v>-0.28924549465926747</v>
      </c>
      <c r="E3995" s="19" t="n">
        <v>-0.09667389202919717</v>
      </c>
      <c r="F3995" s="19" t="n">
        <v>0.13550998020365876</v>
      </c>
      <c r="G3995" s="19" t="n">
        <v>0.7783709013985395</v>
      </c>
    </row>
    <row r="3996">
      <c r="B3996" s="8" t="s">
        <v>135</v>
      </c>
      <c r="C3996" s="15" t="n">
        <v>0.6818974375530269</v>
      </c>
      <c r="D3996" s="15" t="n">
        <v>-0.4268232886545768</v>
      </c>
      <c r="E3996" s="15" t="n">
        <v>-0.09686507556162215</v>
      </c>
      <c r="F3996" s="15" t="n">
        <v>0.13550998020365876</v>
      </c>
      <c r="G3996" s="15" t="n">
        <v>-0.8536378989394363</v>
      </c>
    </row>
    <row r="3997">
      <c r="B3997" s="8" t="s">
        <v>136</v>
      </c>
      <c r="C3997" s="19" t="n">
        <v>-0.8991282273490304</v>
      </c>
      <c r="D3997" s="19" t="n">
        <v>-0.4229017688282852</v>
      </c>
      <c r="E3997" s="19" t="n">
        <v>-0.05742539554635047</v>
      </c>
      <c r="F3997" s="19" t="n">
        <v>1.0084692005011429</v>
      </c>
      <c r="G3997" s="19" t="n">
        <v>0.7783709013985395</v>
      </c>
    </row>
    <row r="3998">
      <c r="B3998" s="8" t="s">
        <v>137</v>
      </c>
      <c r="C3998" s="15" t="n">
        <v>0.28482164954666384</v>
      </c>
      <c r="D3998" s="15" t="n">
        <v>-0.21186346864628203</v>
      </c>
      <c r="E3998" s="15" t="n">
        <v>-0.05309139874057823</v>
      </c>
      <c r="F3998" s="15" t="n">
        <v>-1.6104084603913094</v>
      </c>
      <c r="G3998" s="15" t="n">
        <v>-0.8536378989394363</v>
      </c>
    </row>
    <row r="3999">
      <c r="B3999" s="8" t="s">
        <v>138</v>
      </c>
      <c r="C3999" s="19" t="n">
        <v>0.3548146331774623</v>
      </c>
      <c r="D3999" s="19" t="n">
        <v>-0.27092313636573234</v>
      </c>
      <c r="E3999" s="19" t="n">
        <v>-0.049341373512225735</v>
      </c>
      <c r="F3999" s="19" t="n">
        <v>0.13550998020365876</v>
      </c>
      <c r="G3999" s="19" t="n">
        <v>-0.8536378989394363</v>
      </c>
    </row>
    <row r="4000">
      <c r="B4000" s="8" t="s">
        <v>139</v>
      </c>
      <c r="C4000" s="15" t="n">
        <v>-0.9869160608731811</v>
      </c>
      <c r="D4000" s="15" t="n">
        <v>-0.08186113856596747</v>
      </c>
      <c r="E4000" s="15" t="n">
        <v>-0.004793761502719229</v>
      </c>
      <c r="F4000" s="15" t="n">
        <v>0.13550998020365876</v>
      </c>
      <c r="G4000" s="15" t="n">
        <v>-0.8536378989394363</v>
      </c>
    </row>
    <row r="4001">
      <c r="B4001" s="8" t="s">
        <v>140</v>
      </c>
      <c r="C4001" s="19" t="n">
        <v>1.0269163318151169</v>
      </c>
      <c r="D4001" s="19" t="n">
        <v>-0.3613330302580083</v>
      </c>
      <c r="E4001" s="19" t="n">
        <v>-0.004933929344286316</v>
      </c>
      <c r="F4001" s="19" t="n">
        <v>0.13550998020365876</v>
      </c>
      <c r="G4001" s="19" t="n">
        <v>-0.8536378989394363</v>
      </c>
    </row>
    <row r="4002">
      <c r="B4002" s="8" t="s">
        <v>141</v>
      </c>
      <c r="C4002" s="15" t="n">
        <v>-0.635764726776577</v>
      </c>
      <c r="D4002" s="15" t="n">
        <v>-0.06116130404665012</v>
      </c>
      <c r="E4002" s="15" t="n">
        <v>-0.043202293918326445</v>
      </c>
      <c r="F4002" s="15" t="n">
        <v>0.13550998020365876</v>
      </c>
      <c r="G4002" s="15" t="n">
        <v>0.7783709013985395</v>
      </c>
    </row>
    <row r="4003">
      <c r="B4003" s="8" t="s">
        <v>142</v>
      </c>
      <c r="C4003" s="19" t="n">
        <v>-0.19682540479517482</v>
      </c>
      <c r="D4003" s="19" t="n">
        <v>0.1381694609939974</v>
      </c>
      <c r="E4003" s="19" t="n">
        <v>-0.049341373512225735</v>
      </c>
      <c r="F4003" s="19" t="n">
        <v>1.0084692005011429</v>
      </c>
      <c r="G4003" s="19" t="n">
        <v>2.4103797017365154</v>
      </c>
    </row>
    <row r="4004">
      <c r="B4004" s="8" t="s">
        <v>143</v>
      </c>
      <c r="C4004" s="15" t="n">
        <v>-1.952582615540463</v>
      </c>
      <c r="D4004" s="15" t="n">
        <v>-0.15048773552606848</v>
      </c>
      <c r="E4004" s="15" t="n">
        <v>-0.04015529660390856</v>
      </c>
      <c r="F4004" s="15" t="n">
        <v>-1.6104084603913094</v>
      </c>
      <c r="G4004" s="15" t="n">
        <v>-0.8536378989394363</v>
      </c>
    </row>
    <row r="4005">
      <c r="B4005" s="8" t="s">
        <v>144</v>
      </c>
      <c r="C4005" s="19" t="n">
        <v>0.0665380957772783</v>
      </c>
      <c r="D4005" s="19" t="n">
        <v>-0.04772110634222375</v>
      </c>
      <c r="E4005" s="19" t="n">
        <v>-0.06499817625892884</v>
      </c>
      <c r="F4005" s="19" t="n">
        <v>1.0084692005011429</v>
      </c>
      <c r="G4005" s="19" t="n">
        <v>0.7783709013985395</v>
      </c>
    </row>
    <row r="4006">
      <c r="B4006" s="8" t="s">
        <v>145</v>
      </c>
      <c r="C4006" s="15" t="n">
        <v>-1.162491882282133</v>
      </c>
      <c r="D4006" s="15" t="n">
        <v>-0.5760998448162388</v>
      </c>
      <c r="E4006" s="15" t="n">
        <v>-0.1779731112357774</v>
      </c>
      <c r="F4006" s="15" t="n">
        <v>-1.6104084603913094</v>
      </c>
      <c r="G4006" s="15" t="n">
        <v>-0.8536378989394363</v>
      </c>
    </row>
    <row r="4007">
      <c r="B4007" s="8" t="s">
        <v>146</v>
      </c>
      <c r="C4007" s="19" t="n">
        <v>0.4633752422214135</v>
      </c>
      <c r="D4007" s="19" t="n">
        <v>-0.3571088427941173</v>
      </c>
      <c r="E4007" s="19" t="n">
        <v>0.004982842412608621</v>
      </c>
      <c r="F4007" s="19" t="n">
        <v>-1.6104084603913094</v>
      </c>
      <c r="G4007" s="19" t="n">
        <v>-0.8536378989394363</v>
      </c>
    </row>
    <row r="4008">
      <c r="B4008" s="8" t="s">
        <v>147</v>
      </c>
      <c r="C4008" s="15" t="n">
        <v>0.18387009429859263</v>
      </c>
      <c r="D4008" s="15" t="n">
        <v>-0.34509425352766016</v>
      </c>
      <c r="E4008" s="15" t="n">
        <v>-0.34955001578475503</v>
      </c>
      <c r="F4008" s="15" t="n">
        <v>0.13550998020365876</v>
      </c>
      <c r="G4008" s="15" t="n">
        <v>-0.8536378989394363</v>
      </c>
    </row>
    <row r="4009">
      <c r="B4009" s="8" t="s">
        <v>148</v>
      </c>
      <c r="C4009" s="19" t="n">
        <v>0.48419571518153004</v>
      </c>
      <c r="D4009" s="19" t="n">
        <v>-0.31758220391859887</v>
      </c>
      <c r="E4009" s="19" t="n">
        <v>0.0561583660394318</v>
      </c>
      <c r="F4009" s="19" t="n">
        <v>-1.6104084603913094</v>
      </c>
      <c r="G4009" s="19" t="n">
        <v>-0.8536378989394363</v>
      </c>
    </row>
    <row r="4010">
      <c r="B4010" s="8" t="s">
        <v>149</v>
      </c>
      <c r="C4010" s="15" t="n">
        <v>-0.193348585553514</v>
      </c>
      <c r="D4010" s="15" t="n">
        <v>-0.3132044893921576</v>
      </c>
      <c r="E4010" s="15" t="n">
        <v>-0.05605091871963774</v>
      </c>
      <c r="F4010" s="15" t="n">
        <v>-1.6104084603913094</v>
      </c>
      <c r="G4010" s="15" t="n">
        <v>-0.8536378989394363</v>
      </c>
    </row>
    <row r="4011">
      <c r="B4011" s="8" t="s">
        <v>150</v>
      </c>
      <c r="C4011" s="19" t="n">
        <v>0.24211407154687692</v>
      </c>
      <c r="D4011" s="19" t="n">
        <v>-0.30197946787596064</v>
      </c>
      <c r="E4011" s="19" t="n">
        <v>0.2522044941698461</v>
      </c>
      <c r="F4011" s="19" t="n">
        <v>-1.6104084603913094</v>
      </c>
      <c r="G4011" s="19" t="n">
        <v>-0.8536378989394363</v>
      </c>
    </row>
    <row r="4012">
      <c r="B4012" s="8" t="s">
        <v>151</v>
      </c>
      <c r="C4012" s="15" t="n">
        <v>-0.416295065785876</v>
      </c>
      <c r="D4012" s="15" t="n">
        <v>-0.10828533927467027</v>
      </c>
      <c r="E4012" s="15" t="n">
        <v>-0.06435276288726208</v>
      </c>
      <c r="F4012" s="15" t="n">
        <v>0.13550998020365876</v>
      </c>
      <c r="G4012" s="15" t="n">
        <v>0.7783709013985395</v>
      </c>
    </row>
    <row r="4013">
      <c r="B4013" s="8" t="s">
        <v>152</v>
      </c>
      <c r="C4013" s="19" t="n">
        <v>-0.9869160608731811</v>
      </c>
      <c r="D4013" s="19" t="n">
        <v>1.8483556621072295</v>
      </c>
      <c r="E4013" s="19" t="n">
        <v>-0.07013428138373706</v>
      </c>
      <c r="F4013" s="19" t="n">
        <v>1.0084692005011429</v>
      </c>
      <c r="G4013" s="19" t="n">
        <v>2.4103797017365154</v>
      </c>
    </row>
    <row r="4014">
      <c r="B4014" s="8" t="s">
        <v>153</v>
      </c>
      <c r="C4014" s="15" t="n">
        <v>0.1627538663363891</v>
      </c>
      <c r="D4014" s="15" t="n">
        <v>-0.023775271071837474</v>
      </c>
      <c r="E4014" s="15" t="n">
        <v>-0.07121464549742404</v>
      </c>
      <c r="F4014" s="15" t="n">
        <v>0.13550998020365876</v>
      </c>
      <c r="G4014" s="15" t="n">
        <v>-0.8536378989394363</v>
      </c>
    </row>
    <row r="4015">
      <c r="B4015" s="8" t="s">
        <v>154</v>
      </c>
      <c r="C4015" s="19" t="n">
        <v>-0.8113403938248795</v>
      </c>
      <c r="D4015" s="19" t="n">
        <v>-0.2955488771988425</v>
      </c>
      <c r="E4015" s="19" t="n">
        <v>-0.051367651918634766</v>
      </c>
      <c r="F4015" s="19" t="n">
        <v>0.13550998020365876</v>
      </c>
      <c r="G4015" s="19" t="n">
        <v>0.7783709013985395</v>
      </c>
    </row>
    <row r="4016">
      <c r="B4016" s="8" t="s">
        <v>155</v>
      </c>
      <c r="C4016" s="15" t="n">
        <v>-0.6046730962804946</v>
      </c>
      <c r="D4016" s="15" t="n">
        <v>-0.03636010371348214</v>
      </c>
      <c r="E4016" s="15" t="n">
        <v>-0.04117662300797947</v>
      </c>
      <c r="F4016" s="15" t="n">
        <v>1.0084692005011429</v>
      </c>
      <c r="G4016" s="15" t="n">
        <v>0.7783709013985395</v>
      </c>
    </row>
    <row r="4017">
      <c r="B4017" s="8" t="s">
        <v>156</v>
      </c>
      <c r="C4017" s="19" t="n">
        <v>0.1543260836620777</v>
      </c>
      <c r="D4017" s="19" t="n">
        <v>-0.3885099785408838</v>
      </c>
      <c r="E4017" s="19" t="n">
        <v>-0.06843658896599433</v>
      </c>
      <c r="F4017" s="19" t="n">
        <v>1.0084692005011429</v>
      </c>
      <c r="G4017" s="19" t="n">
        <v>0.7783709013985395</v>
      </c>
    </row>
    <row r="4018">
      <c r="B4018" s="8" t="s">
        <v>157</v>
      </c>
      <c r="C4018" s="15" t="n">
        <v>0.2920620901144729</v>
      </c>
      <c r="D4018" s="15" t="n">
        <v>-0.6833334338737835</v>
      </c>
      <c r="E4018" s="15" t="n">
        <v>-0.036561821682942294</v>
      </c>
      <c r="F4018" s="15" t="n">
        <v>0.13550998020365876</v>
      </c>
      <c r="G4018" s="15" t="n">
        <v>-0.8536378989394363</v>
      </c>
    </row>
    <row r="4019">
      <c r="B4019" s="8" t="s">
        <v>158</v>
      </c>
      <c r="C4019" s="19" t="n">
        <v>0.09817338447657195</v>
      </c>
      <c r="D4019" s="19" t="n">
        <v>-0.6939899640393117</v>
      </c>
      <c r="E4019" s="19" t="n">
        <v>-0.007643752249515307</v>
      </c>
      <c r="F4019" s="19" t="n">
        <v>0.13550998020365876</v>
      </c>
      <c r="G4019" s="19" t="n">
        <v>-0.8536378989394363</v>
      </c>
    </row>
    <row r="4020">
      <c r="B4020" s="8" t="s">
        <v>159</v>
      </c>
      <c r="C4020" s="15" t="n">
        <v>1.2955683825579891</v>
      </c>
      <c r="D4020" s="15" t="n">
        <v>-0.687366083558078</v>
      </c>
      <c r="E4020" s="15" t="n">
        <v>-0.07540081898083546</v>
      </c>
      <c r="F4020" s="15" t="n">
        <v>1.0084692005011429</v>
      </c>
      <c r="G4020" s="15" t="n">
        <v>0.7783709013985395</v>
      </c>
    </row>
    <row r="4021">
      <c r="B4021" s="8" t="s">
        <v>160</v>
      </c>
      <c r="C4021" s="19" t="n">
        <v>-1.2063857218638823</v>
      </c>
      <c r="D4021" s="19" t="n">
        <v>-0.22979542955218762</v>
      </c>
      <c r="E4021" s="19" t="n">
        <v>-0.06151081007153205</v>
      </c>
      <c r="F4021" s="19" t="n">
        <v>1.0084692005011429</v>
      </c>
      <c r="G4021" s="19" t="n">
        <v>-0.8536378989394363</v>
      </c>
    </row>
    <row r="4022">
      <c r="B4022" s="8" t="s">
        <v>161</v>
      </c>
      <c r="C4022" s="15" t="n">
        <v>0.18387009429859263</v>
      </c>
      <c r="D4022" s="15" t="n">
        <v>0.1467055656718086</v>
      </c>
      <c r="E4022" s="15" t="n">
        <v>-0.06618490384590638</v>
      </c>
      <c r="F4022" s="15" t="n">
        <v>0.13550998020365876</v>
      </c>
      <c r="G4022" s="15" t="n">
        <v>-0.8536378989394363</v>
      </c>
    </row>
    <row r="4023">
      <c r="B4023" s="8" t="s">
        <v>162</v>
      </c>
      <c r="C4023" s="19" t="n">
        <v>0.48006533295508913</v>
      </c>
      <c r="D4023" s="19" t="n">
        <v>-0.05798548709560429</v>
      </c>
      <c r="E4023" s="19" t="n">
        <v>-0.06509171775835294</v>
      </c>
      <c r="F4023" s="19" t="n">
        <v>-1.6104084603913094</v>
      </c>
      <c r="G4023" s="19" t="n">
        <v>-0.8536378989394363</v>
      </c>
    </row>
    <row r="4024">
      <c r="B4024" s="8" t="s">
        <v>163</v>
      </c>
      <c r="C4024" s="15" t="n">
        <v>1.6343745694484526</v>
      </c>
      <c r="D4024" s="15" t="n">
        <v>-0.2428189109439772</v>
      </c>
      <c r="E4024" s="15" t="n">
        <v>-0.06389095817135568</v>
      </c>
      <c r="F4024" s="15" t="n">
        <v>1.0084692005011429</v>
      </c>
      <c r="G4024" s="15" t="n">
        <v>2.4103797017365154</v>
      </c>
    </row>
    <row r="4025">
      <c r="B4025" s="8" t="s">
        <v>164</v>
      </c>
      <c r="C4025" s="19" t="n">
        <v>-0.76744639988248</v>
      </c>
      <c r="D4025" s="19" t="n">
        <v>-0.2700370658904411</v>
      </c>
      <c r="E4025" s="19" t="n">
        <v>-0.04797477732228618</v>
      </c>
      <c r="F4025" s="19" t="n">
        <v>-0.7374492400938253</v>
      </c>
      <c r="G4025" s="19" t="n">
        <v>-0.8536378989394363</v>
      </c>
    </row>
    <row r="4026">
      <c r="B4026" s="8" t="s">
        <v>165</v>
      </c>
      <c r="C4026" s="15" t="n">
        <v>1.2815221810078994</v>
      </c>
      <c r="D4026" s="15" t="n">
        <v>-0.36312710364609885</v>
      </c>
      <c r="E4026" s="15" t="n">
        <v>-0.06863660892194519</v>
      </c>
      <c r="F4026" s="15" t="n">
        <v>1.0084692005011429</v>
      </c>
      <c r="G4026" s="15" t="n">
        <v>0.7783709013985395</v>
      </c>
    </row>
    <row r="4027">
      <c r="B4027" s="8" t="s">
        <v>166</v>
      </c>
      <c r="C4027" s="19" t="n">
        <v>0.420433036036254</v>
      </c>
      <c r="D4027" s="19" t="n">
        <v>-0.36843036703534543</v>
      </c>
      <c r="E4027" s="19" t="n">
        <v>-0.05722648064428742</v>
      </c>
      <c r="F4027" s="19" t="n">
        <v>1.0084692005011429</v>
      </c>
      <c r="G4027" s="19" t="n">
        <v>0.7783709013985395</v>
      </c>
    </row>
    <row r="4028">
      <c r="B4028" s="8" t="s">
        <v>167</v>
      </c>
      <c r="C4028" s="15" t="n">
        <v>0.28273222381166524</v>
      </c>
      <c r="D4028" s="15" t="n">
        <v>-0.41045730378668643</v>
      </c>
      <c r="E4028" s="15" t="n">
        <v>-0.0583240792030516</v>
      </c>
      <c r="F4028" s="15" t="n">
        <v>-1.6104084603913094</v>
      </c>
      <c r="G4028" s="15" t="n">
        <v>-0.8536378989394363</v>
      </c>
    </row>
    <row r="4029">
      <c r="B4029" s="8" t="s">
        <v>168</v>
      </c>
      <c r="C4029" s="19" t="n">
        <v>0.9005230545189814</v>
      </c>
      <c r="D4029" s="19" t="n">
        <v>-0.43221428179385246</v>
      </c>
      <c r="E4029" s="19" t="n">
        <v>-0.047747983803989695</v>
      </c>
      <c r="F4029" s="19" t="n">
        <v>1.0084692005011429</v>
      </c>
      <c r="G4029" s="19" t="n">
        <v>0.7783709013985395</v>
      </c>
    </row>
    <row r="4030">
      <c r="B4030" s="8" t="s">
        <v>169</v>
      </c>
      <c r="C4030" s="15" t="n">
        <v>-1.733112954549763</v>
      </c>
      <c r="D4030" s="15" t="n">
        <v>0.5557893900565353</v>
      </c>
      <c r="E4030" s="15" t="n">
        <v>0.1489439067415629</v>
      </c>
      <c r="F4030" s="15" t="n">
        <v>0.13550998020365876</v>
      </c>
      <c r="G4030" s="15" t="n">
        <v>-0.8536378989394363</v>
      </c>
    </row>
    <row r="4031">
      <c r="B4031" s="8" t="s">
        <v>170</v>
      </c>
      <c r="C4031" s="19" t="n">
        <v>-0.9112969403341943</v>
      </c>
      <c r="D4031" s="19" t="n">
        <v>0.19426386316247146</v>
      </c>
      <c r="E4031" s="19" t="n">
        <v>0.254150376478651</v>
      </c>
      <c r="F4031" s="19" t="n">
        <v>1.0084692005011429</v>
      </c>
      <c r="G4031" s="19" t="n">
        <v>0.7783709013985395</v>
      </c>
    </row>
    <row r="4032">
      <c r="B4032" s="8" t="s">
        <v>171</v>
      </c>
      <c r="C4032" s="15" t="n">
        <v>-0.240719244376926</v>
      </c>
      <c r="D4032" s="15" t="n">
        <v>0.2363565972263335</v>
      </c>
      <c r="E4032" s="15" t="n">
        <v>0.5321729179511725</v>
      </c>
      <c r="F4032" s="15" t="n">
        <v>-0.7374492400938253</v>
      </c>
      <c r="G4032" s="15" t="n">
        <v>0.7783709013985395</v>
      </c>
    </row>
    <row r="4033">
      <c r="B4033" s="8" t="s">
        <v>172</v>
      </c>
      <c r="C4033" s="19" t="n">
        <v>-2.0403704876547732</v>
      </c>
      <c r="D4033" s="19" t="n">
        <v>-0.18925551206383678</v>
      </c>
      <c r="E4033" s="19" t="n">
        <v>-0.09142277422926914</v>
      </c>
      <c r="F4033" s="19" t="n">
        <v>0.13550998020365876</v>
      </c>
      <c r="G4033" s="19" t="n">
        <v>-0.8536378989394363</v>
      </c>
    </row>
    <row r="4034">
      <c r="B4034" s="8" t="s">
        <v>173</v>
      </c>
      <c r="C4034" s="15" t="n">
        <v>-0.8790624235983114</v>
      </c>
      <c r="D4034" s="15" t="n">
        <v>-0.12566898924289505</v>
      </c>
      <c r="E4034" s="15" t="n">
        <v>-0.0766998261019237</v>
      </c>
      <c r="F4034" s="15" t="n">
        <v>0.13550998020365876</v>
      </c>
      <c r="G4034" s="15" t="n">
        <v>-0.8536378989394363</v>
      </c>
    </row>
    <row r="4035">
      <c r="B4035" s="8" t="s">
        <v>174</v>
      </c>
      <c r="C4035" s="19" t="n">
        <v>0.0012602125085722352</v>
      </c>
      <c r="D4035" s="19" t="n">
        <v>-0.21418392053454635</v>
      </c>
      <c r="E4035" s="19" t="n">
        <v>-0.07888277861398298</v>
      </c>
      <c r="F4035" s="19" t="n">
        <v>0.13550998020365876</v>
      </c>
      <c r="G4035" s="19" t="n">
        <v>-0.8536378989394363</v>
      </c>
    </row>
    <row r="4036">
      <c r="B4036" s="8" t="s">
        <v>175</v>
      </c>
      <c r="C4036" s="15" t="n">
        <v>-0.7434093597336873</v>
      </c>
      <c r="D4036" s="15" t="n">
        <v>-0.39225776714319244</v>
      </c>
      <c r="E4036" s="15" t="n">
        <v>-0.06433508566472401</v>
      </c>
      <c r="F4036" s="15" t="n">
        <v>1.0084692005011429</v>
      </c>
      <c r="G4036" s="15" t="n">
        <v>0.7783709013985395</v>
      </c>
    </row>
    <row r="4037">
      <c r="B4037" s="8" t="s">
        <v>176</v>
      </c>
      <c r="C4037" s="19" t="n">
        <v>-0.2846132383193256</v>
      </c>
      <c r="D4037" s="19" t="n">
        <v>-0.3661011421720782</v>
      </c>
      <c r="E4037" s="19" t="n">
        <v>-0.10530343160271229</v>
      </c>
      <c r="F4037" s="19" t="n">
        <v>1.0084692005011429</v>
      </c>
      <c r="G4037" s="19" t="n">
        <v>2.4103797017365154</v>
      </c>
    </row>
    <row r="4038">
      <c r="B4038" s="8" t="s">
        <v>177</v>
      </c>
      <c r="C4038" s="15" t="n">
        <v>0.1814984972985538</v>
      </c>
      <c r="D4038" s="15" t="n">
        <v>-0.01515042687457456</v>
      </c>
      <c r="E4038" s="15" t="n">
        <v>-0.10507443036622235</v>
      </c>
      <c r="F4038" s="15" t="n">
        <v>1.0084692005011429</v>
      </c>
      <c r="G4038" s="15" t="n">
        <v>0.7783709013985395</v>
      </c>
    </row>
    <row r="4039">
      <c r="B4039" s="8" t="s">
        <v>178</v>
      </c>
      <c r="C4039" s="19" t="n">
        <v>-0.3724010718434764</v>
      </c>
      <c r="D4039" s="19" t="n">
        <v>-0.31336170882442754</v>
      </c>
      <c r="E4039" s="19" t="n">
        <v>-0.1144643067753737</v>
      </c>
      <c r="F4039" s="19" t="n">
        <v>0.13550998020365876</v>
      </c>
      <c r="G4039" s="19" t="n">
        <v>0.7783709013985395</v>
      </c>
    </row>
    <row r="4040">
      <c r="B4040" s="8" t="s">
        <v>179</v>
      </c>
      <c r="C4040" s="15" t="n">
        <v>0.1104320897196781</v>
      </c>
      <c r="D4040" s="15" t="n">
        <v>-0.3531302986303066</v>
      </c>
      <c r="E4040" s="15" t="n">
        <v>-0.003985245082032182</v>
      </c>
      <c r="F4040" s="15" t="n">
        <v>0.13550998020365876</v>
      </c>
      <c r="G4040" s="15" t="n">
        <v>0.7783709013985395</v>
      </c>
    </row>
    <row r="4041">
      <c r="B4041" s="8" t="s">
        <v>180</v>
      </c>
      <c r="C4041" s="19" t="n">
        <v>0.9651838039158992</v>
      </c>
      <c r="D4041" s="19" t="n">
        <v>-0.31110774836646665</v>
      </c>
      <c r="E4041" s="19" t="n">
        <v>-0.05767431774311078</v>
      </c>
      <c r="F4041" s="19" t="n">
        <v>-1.6104084603913094</v>
      </c>
      <c r="G4041" s="19" t="n">
        <v>-0.8536378989394363</v>
      </c>
    </row>
    <row r="4042">
      <c r="B4042" s="8" t="s">
        <v>181</v>
      </c>
      <c r="C4042" s="15" t="n">
        <v>0.7549415137575533</v>
      </c>
      <c r="D4042" s="15" t="n">
        <v>-0.5367054654256758</v>
      </c>
      <c r="E4042" s="15" t="n">
        <v>-0.1254265557648909</v>
      </c>
      <c r="F4042" s="15" t="n">
        <v>1.0084692005011429</v>
      </c>
      <c r="G4042" s="15" t="n">
        <v>0.7783709013985395</v>
      </c>
    </row>
    <row r="4043">
      <c r="B4043" s="8" t="s">
        <v>182</v>
      </c>
      <c r="C4043" s="19" t="n">
        <v>0.39525496197544213</v>
      </c>
      <c r="D4043" s="19" t="n">
        <v>-0.5030525235126898</v>
      </c>
      <c r="E4043" s="19" t="n">
        <v>-0.3266534942886089</v>
      </c>
      <c r="F4043" s="19" t="n">
        <v>-1.6104084603913094</v>
      </c>
      <c r="G4043" s="19" t="n">
        <v>-0.8536378989394363</v>
      </c>
    </row>
    <row r="4044">
      <c r="B4044" s="8" t="s">
        <v>183</v>
      </c>
      <c r="C4044" s="15" t="n">
        <v>1.2894905863929509</v>
      </c>
      <c r="D4044" s="15" t="n">
        <v>-0.5644853424689769</v>
      </c>
      <c r="E4044" s="15" t="n">
        <v>-0.11447060355955659</v>
      </c>
      <c r="F4044" s="15" t="n">
        <v>1.0084692005011429</v>
      </c>
      <c r="G4044" s="15" t="n">
        <v>0.7783709013985395</v>
      </c>
    </row>
    <row r="4045">
      <c r="B4045" s="8" t="s">
        <v>184</v>
      </c>
      <c r="C4045" s="19" t="n">
        <v>1.6906137105969887</v>
      </c>
      <c r="D4045" s="19" t="n">
        <v>-0.37412565712913864</v>
      </c>
      <c r="E4045" s="19" t="n">
        <v>1.878423073362736</v>
      </c>
      <c r="F4045" s="19" t="n">
        <v>0.13550998020365876</v>
      </c>
      <c r="G4045" s="19" t="n">
        <v>-0.8536378989394363</v>
      </c>
    </row>
    <row r="4046">
      <c r="B4046" s="8" t="s">
        <v>185</v>
      </c>
      <c r="C4046" s="15" t="n">
        <v>-1.2941737097486834</v>
      </c>
      <c r="D4046" s="15" t="n">
        <v>-0.17183238370809792</v>
      </c>
      <c r="E4046" s="15" t="n">
        <v>-0.09632902222283579</v>
      </c>
      <c r="F4046" s="15" t="n">
        <v>-0.7374492400938253</v>
      </c>
      <c r="G4046" s="15" t="n">
        <v>-0.8536378989394363</v>
      </c>
    </row>
    <row r="4047">
      <c r="B4047" s="8" t="s">
        <v>186</v>
      </c>
      <c r="C4047" s="19" t="n">
        <v>0.9434927368995323</v>
      </c>
      <c r="D4047" s="19" t="n">
        <v>-0.27627026462999393</v>
      </c>
      <c r="E4047" s="19" t="n">
        <v>-0.128708482359202</v>
      </c>
      <c r="F4047" s="19" t="n">
        <v>1.0084692005011429</v>
      </c>
      <c r="G4047" s="19" t="n">
        <v>0.7783709013985395</v>
      </c>
    </row>
    <row r="4048">
      <c r="B4048" s="8" t="s">
        <v>187</v>
      </c>
      <c r="C4048" s="15" t="n">
        <v>0.31947160170669364</v>
      </c>
      <c r="D4048" s="15" t="n">
        <v>-0.2968955288617864</v>
      </c>
      <c r="E4048" s="15" t="n">
        <v>-0.20456024123579492</v>
      </c>
      <c r="F4048" s="15" t="n">
        <v>0.13550998020365876</v>
      </c>
      <c r="G4048" s="15" t="n">
        <v>-0.8536378989394363</v>
      </c>
    </row>
    <row r="4049">
      <c r="B4049" s="8" t="s">
        <v>188</v>
      </c>
      <c r="C4049" s="19" t="n">
        <v>0.1104320897196781</v>
      </c>
      <c r="D4049" s="19" t="n">
        <v>-0.3069274257775907</v>
      </c>
      <c r="E4049" s="19" t="n">
        <v>0.10648750498901183</v>
      </c>
      <c r="F4049" s="19" t="n">
        <v>0.13550998020365876</v>
      </c>
      <c r="G4049" s="19" t="n">
        <v>-0.8536378989394363</v>
      </c>
    </row>
    <row r="4050">
      <c r="B4050" s="8" t="s">
        <v>189</v>
      </c>
      <c r="C4050" s="15" t="n">
        <v>-0.3888613195718761</v>
      </c>
      <c r="D4050" s="15" t="n">
        <v>0.40156268274949275</v>
      </c>
      <c r="E4050" s="15" t="n">
        <v>0.16444792099439395</v>
      </c>
      <c r="F4050" s="15" t="n">
        <v>1.0084692005011429</v>
      </c>
      <c r="G4050" s="15" t="n">
        <v>0.7783709013985395</v>
      </c>
    </row>
    <row r="4051">
      <c r="B4051" s="8" t="s">
        <v>190</v>
      </c>
      <c r="C4051" s="19" t="n">
        <v>-0.240719244376926</v>
      </c>
      <c r="D4051" s="19" t="n">
        <v>-0.22915500237697672</v>
      </c>
      <c r="E4051" s="19" t="n">
        <v>0.52538972257698</v>
      </c>
      <c r="F4051" s="19" t="n">
        <v>0.13550998020365876</v>
      </c>
      <c r="G4051" s="19" t="n">
        <v>0.7783709013985395</v>
      </c>
    </row>
    <row r="4052">
      <c r="B4052" s="8" t="s">
        <v>191</v>
      </c>
      <c r="C4052" s="15" t="n">
        <v>-0.8113403938248795</v>
      </c>
      <c r="D4052" s="15" t="n">
        <v>-0.3161697549431339</v>
      </c>
      <c r="E4052" s="15" t="n">
        <v>-0.06758991741597543</v>
      </c>
      <c r="F4052" s="15" t="n">
        <v>1.0084692005011429</v>
      </c>
      <c r="G4052" s="15" t="n">
        <v>0.7783709013985395</v>
      </c>
    </row>
    <row r="4053">
      <c r="B4053" s="8" t="s">
        <v>192</v>
      </c>
      <c r="C4053" s="19" t="n">
        <v>-0.776053086548137</v>
      </c>
      <c r="D4053" s="19" t="n">
        <v>0.19573333647545554</v>
      </c>
      <c r="E4053" s="19" t="n">
        <v>-0.07883078792488715</v>
      </c>
      <c r="F4053" s="19" t="n">
        <v>1.0084692005011429</v>
      </c>
      <c r="G4053" s="19" t="n">
        <v>0.7783709013985395</v>
      </c>
    </row>
    <row r="4054">
      <c r="B4054" s="8" t="s">
        <v>193</v>
      </c>
      <c r="C4054" s="15" t="n">
        <v>-0.7252738358896008</v>
      </c>
      <c r="D4054" s="15" t="n">
        <v>0.022238982818316683</v>
      </c>
      <c r="E4054" s="15" t="n">
        <v>-0.06477407986481362</v>
      </c>
      <c r="F4054" s="15" t="n">
        <v>1.0084692005011429</v>
      </c>
      <c r="G4054" s="15" t="n">
        <v>0.7783709013985395</v>
      </c>
    </row>
    <row r="4055">
      <c r="B4055" s="8" t="s">
        <v>194</v>
      </c>
      <c r="C4055" s="19" t="n">
        <v>0.6839553737157786</v>
      </c>
      <c r="D4055" s="19" t="n">
        <v>-0.0454489058164755</v>
      </c>
      <c r="E4055" s="19" t="n">
        <v>-0.06518114447944592</v>
      </c>
      <c r="F4055" s="19" t="n">
        <v>0.13550998020365876</v>
      </c>
      <c r="G4055" s="19" t="n">
        <v>-0.8536378989394363</v>
      </c>
    </row>
    <row r="4056">
      <c r="B4056" s="8" t="s">
        <v>195</v>
      </c>
      <c r="C4056" s="15" t="n">
        <v>-0.06514357732862404</v>
      </c>
      <c r="D4056" s="15" t="n">
        <v>0.04382050132542427</v>
      </c>
      <c r="E4056" s="15" t="n">
        <v>-0.054952762076668715</v>
      </c>
      <c r="F4056" s="15" t="n">
        <v>-1.6104084603913094</v>
      </c>
      <c r="G4056" s="15" t="n">
        <v>-0.8536378989394363</v>
      </c>
    </row>
    <row r="4057">
      <c r="B4057" s="8" t="s">
        <v>196</v>
      </c>
      <c r="C4057" s="19" t="n">
        <v>-0.10903757127102404</v>
      </c>
      <c r="D4057" s="19" t="n">
        <v>1.0003598983279496</v>
      </c>
      <c r="E4057" s="19" t="n">
        <v>-0.09096249441217023</v>
      </c>
      <c r="F4057" s="19" t="n">
        <v>1.0084692005011429</v>
      </c>
      <c r="G4057" s="19" t="n">
        <v>2.4103797017365154</v>
      </c>
    </row>
    <row r="4058">
      <c r="B4058" s="8" t="s">
        <v>197</v>
      </c>
      <c r="C4058" s="15" t="n">
        <v>-0.021249583386224333</v>
      </c>
      <c r="D4058" s="15" t="n">
        <v>-0.23740598536719448</v>
      </c>
      <c r="E4058" s="15" t="n">
        <v>-0.13504886464683538</v>
      </c>
      <c r="F4058" s="15" t="n">
        <v>-1.6104084603913094</v>
      </c>
      <c r="G4058" s="15" t="n">
        <v>-0.8536378989394363</v>
      </c>
    </row>
    <row r="4059">
      <c r="B4059" s="8" t="s">
        <v>198</v>
      </c>
      <c r="C4059" s="19" t="n">
        <v>-0.5010407596538983</v>
      </c>
      <c r="D4059" s="19" t="n">
        <v>0.4891147800345772</v>
      </c>
      <c r="E4059" s="19" t="n">
        <v>-0.1100305183602014</v>
      </c>
      <c r="F4059" s="19" t="n">
        <v>-1.6104084603913094</v>
      </c>
      <c r="G4059" s="19" t="n">
        <v>-0.8536378989394363</v>
      </c>
    </row>
    <row r="4060">
      <c r="B4060" s="8" t="s">
        <v>199</v>
      </c>
      <c r="C4060" s="15" t="n">
        <v>-1.2941737097486834</v>
      </c>
      <c r="D4060" s="15" t="n">
        <v>-0.28729350772112366</v>
      </c>
      <c r="E4060" s="15" t="n">
        <v>-0.1360802477850286</v>
      </c>
      <c r="F4060" s="15" t="n">
        <v>0.13550998020365876</v>
      </c>
      <c r="G4060" s="15" t="n">
        <v>-0.8536378989394363</v>
      </c>
    </row>
    <row r="4061">
      <c r="B4061" s="8" t="s">
        <v>200</v>
      </c>
      <c r="C4061" s="19" t="n">
        <v>-0.8113403938248795</v>
      </c>
      <c r="D4061" s="19" t="n">
        <v>-0.2794504680685415</v>
      </c>
      <c r="E4061" s="19" t="n">
        <v>0.12360355090949128</v>
      </c>
      <c r="F4061" s="19" t="n">
        <v>-0.7374492400938253</v>
      </c>
      <c r="G4061" s="19" t="n">
        <v>0.7783709013985395</v>
      </c>
    </row>
    <row r="4062">
      <c r="B4062" s="8" t="s">
        <v>201</v>
      </c>
      <c r="C4062" s="15" t="n">
        <v>-0.06514357732862404</v>
      </c>
      <c r="D4062" s="15" t="n">
        <v>-0.49379179333913237</v>
      </c>
      <c r="E4062" s="15" t="n">
        <v>-0.08442422633698034</v>
      </c>
      <c r="F4062" s="15" t="n">
        <v>-0.7374492400938253</v>
      </c>
      <c r="G4062" s="15" t="n">
        <v>-0.8536378989394363</v>
      </c>
    </row>
    <row r="4063">
      <c r="B4063" s="8" t="s">
        <v>202</v>
      </c>
      <c r="C4063" s="19" t="n">
        <v>-1.2063857218638823</v>
      </c>
      <c r="D4063" s="19" t="n">
        <v>-0.08790571834295809</v>
      </c>
      <c r="E4063" s="19" t="n">
        <v>-0.03466410144800186</v>
      </c>
      <c r="F4063" s="19" t="n">
        <v>-1.6104084603913094</v>
      </c>
      <c r="G4063" s="19" t="n">
        <v>-0.8536378989394363</v>
      </c>
    </row>
    <row r="4064">
      <c r="B4064" s="8" t="s">
        <v>203</v>
      </c>
      <c r="C4064" s="15" t="n">
        <v>1.3173502136355382</v>
      </c>
      <c r="D4064" s="15" t="n">
        <v>-0.3502527628293585</v>
      </c>
      <c r="E4064" s="15" t="n">
        <v>-0.08973686947182184</v>
      </c>
      <c r="F4064" s="15" t="n">
        <v>0.13550998020365876</v>
      </c>
      <c r="G4064" s="15" t="n">
        <v>-0.8536378989394363</v>
      </c>
    </row>
    <row r="4065">
      <c r="B4065" s="8" t="s">
        <v>204</v>
      </c>
      <c r="C4065" s="19" t="n">
        <v>0.5493714117010805</v>
      </c>
      <c r="D4065" s="19" t="n">
        <v>-0.40185978828385516</v>
      </c>
      <c r="E4065" s="19" t="n">
        <v>-0.05192711089164799</v>
      </c>
      <c r="F4065" s="19" t="n">
        <v>1.0084692005011429</v>
      </c>
      <c r="G4065" s="19" t="n">
        <v>0.7783709013985395</v>
      </c>
    </row>
    <row r="4066">
      <c r="B4066" s="8" t="s">
        <v>205</v>
      </c>
      <c r="C4066" s="15" t="n">
        <v>-0.19682540479517482</v>
      </c>
      <c r="D4066" s="15" t="n">
        <v>-0.21776768082322648</v>
      </c>
      <c r="E4066" s="15" t="n">
        <v>-0.08927897587880504</v>
      </c>
      <c r="F4066" s="15" t="n">
        <v>0.13550998020365876</v>
      </c>
      <c r="G4066" s="15" t="n">
        <v>-0.8536378989394363</v>
      </c>
    </row>
    <row r="4067">
      <c r="B4067" s="8" t="s">
        <v>206</v>
      </c>
      <c r="C4067" s="19" t="n">
        <v>-0.021249583386224333</v>
      </c>
      <c r="D4067" s="19" t="n">
        <v>-0.4014562314337226</v>
      </c>
      <c r="E4067" s="19" t="n">
        <v>-0.08070990296915992</v>
      </c>
      <c r="F4067" s="19" t="n">
        <v>1.0084692005011429</v>
      </c>
      <c r="G4067" s="19" t="n">
        <v>2.4103797017365154</v>
      </c>
    </row>
    <row r="4068">
      <c r="B4068" s="8" t="s">
        <v>207</v>
      </c>
      <c r="C4068" s="15" t="n">
        <v>0.8127350666341822</v>
      </c>
      <c r="D4068" s="15" t="n">
        <v>0.6223718838409633</v>
      </c>
      <c r="E4068" s="15" t="n">
        <v>-0.06985626719612721</v>
      </c>
      <c r="F4068" s="15" t="n">
        <v>1.0084692005011429</v>
      </c>
      <c r="G4068" s="15" t="n">
        <v>0.7783709013985395</v>
      </c>
    </row>
    <row r="4069">
      <c r="B4069" s="8" t="s">
        <v>208</v>
      </c>
      <c r="C4069" s="19" t="n">
        <v>-1.1185978883397325</v>
      </c>
      <c r="D4069" s="19" t="n">
        <v>1.0508659154195816</v>
      </c>
      <c r="E4069" s="19" t="n">
        <v>-0.10012321265990447</v>
      </c>
      <c r="F4069" s="19" t="n">
        <v>1.0084692005011429</v>
      </c>
      <c r="G4069" s="19" t="n">
        <v>0.7783709013985395</v>
      </c>
    </row>
    <row r="4070">
      <c r="B4070" s="8" t="s">
        <v>209</v>
      </c>
      <c r="C4070" s="15" t="n">
        <v>-0.10903757127102404</v>
      </c>
      <c r="D4070" s="15" t="n">
        <v>1.1111625726144376</v>
      </c>
      <c r="E4070" s="15" t="n">
        <v>-0.04957826187512143</v>
      </c>
      <c r="F4070" s="15" t="n">
        <v>0.13550998020365876</v>
      </c>
      <c r="G4070" s="15" t="n">
        <v>0.7783709013985395</v>
      </c>
    </row>
    <row r="4071">
      <c r="B4071" s="8" t="s">
        <v>210</v>
      </c>
      <c r="C4071" s="19" t="n">
        <v>-2.1281583597690834</v>
      </c>
      <c r="D4071" s="19" t="n">
        <v>-0.303633173664005</v>
      </c>
      <c r="E4071" s="19" t="n">
        <v>-0.23753870581106876</v>
      </c>
      <c r="F4071" s="19" t="n">
        <v>0.13550998020365876</v>
      </c>
      <c r="G4071" s="19" t="n">
        <v>-0.8536378989394363</v>
      </c>
    </row>
    <row r="4072">
      <c r="B4072" s="8" t="s">
        <v>211</v>
      </c>
      <c r="C4072" s="15" t="n">
        <v>-0.021249583386224333</v>
      </c>
      <c r="D4072" s="15" t="n">
        <v>-0.024889438897204463</v>
      </c>
      <c r="E4072" s="15" t="n">
        <v>-0.06286394155061624</v>
      </c>
      <c r="F4072" s="15" t="n">
        <v>1.0084692005011429</v>
      </c>
      <c r="G4072" s="15" t="n">
        <v>2.4103797017365154</v>
      </c>
    </row>
    <row r="4073">
      <c r="B4073" s="8" t="s">
        <v>212</v>
      </c>
      <c r="C4073" s="19" t="n">
        <v>-0.3724010718434764</v>
      </c>
      <c r="D4073" s="19" t="n">
        <v>0.4191415314115323</v>
      </c>
      <c r="E4073" s="19" t="n">
        <v>-0.06254632715535267</v>
      </c>
      <c r="F4073" s="19" t="n">
        <v>1.0084692005011429</v>
      </c>
      <c r="G4073" s="19" t="n">
        <v>0.7783709013985395</v>
      </c>
    </row>
    <row r="4074">
      <c r="B4074" s="8" t="s">
        <v>213</v>
      </c>
      <c r="C4074" s="15" t="n">
        <v>0.8566290605765817</v>
      </c>
      <c r="D4074" s="15" t="n">
        <v>1.699394933045672</v>
      </c>
      <c r="E4074" s="15" t="n">
        <v>-0.11052551165527298</v>
      </c>
      <c r="F4074" s="15" t="n">
        <v>1.0084692005011429</v>
      </c>
      <c r="G4074" s="15" t="n">
        <v>2.4103797017365154</v>
      </c>
    </row>
    <row r="4075">
      <c r="B4075" s="8" t="s">
        <v>214</v>
      </c>
      <c r="C4075" s="19" t="n">
        <v>-0.9947944740002947</v>
      </c>
      <c r="D4075" s="19" t="n">
        <v>0.30103535543513477</v>
      </c>
      <c r="E4075" s="19" t="n">
        <v>-0.12049904298981766</v>
      </c>
      <c r="F4075" s="19" t="n">
        <v>-1.6104084603913094</v>
      </c>
      <c r="G4075" s="19" t="n">
        <v>-0.8536378989394363</v>
      </c>
    </row>
    <row r="4076">
      <c r="B4076" s="8" t="s">
        <v>215</v>
      </c>
      <c r="C4076" s="15" t="n">
        <v>-1.996476532302533</v>
      </c>
      <c r="D4076" s="15" t="n">
        <v>0.5321286764737425</v>
      </c>
      <c r="E4076" s="15" t="n">
        <v>-0.15519641988171204</v>
      </c>
      <c r="F4076" s="15" t="n">
        <v>-1.6104084603913094</v>
      </c>
      <c r="G4076" s="15" t="n">
        <v>-0.8536378989394363</v>
      </c>
    </row>
    <row r="4077">
      <c r="B4077" s="8" t="s">
        <v>216</v>
      </c>
      <c r="C4077" s="19" t="n">
        <v>0.060166396937939536</v>
      </c>
      <c r="D4077" s="19" t="n">
        <v>-0.2625931966004894</v>
      </c>
      <c r="E4077" s="19" t="n">
        <v>-0.06239367434138818</v>
      </c>
      <c r="F4077" s="19" t="n">
        <v>1.0084692005011429</v>
      </c>
      <c r="G4077" s="19" t="n">
        <v>0.7783709013985395</v>
      </c>
    </row>
    <row r="4078">
      <c r="B4078" s="8" t="s">
        <v>217</v>
      </c>
      <c r="C4078" s="15" t="n">
        <v>0.12668904447430468</v>
      </c>
      <c r="D4078" s="15" t="n">
        <v>-0.27598952942990157</v>
      </c>
      <c r="E4078" s="15" t="n">
        <v>-0.04091694036277154</v>
      </c>
      <c r="F4078" s="15" t="n">
        <v>1.0084692005011429</v>
      </c>
      <c r="G4078" s="15" t="n">
        <v>0.7783709013985395</v>
      </c>
    </row>
    <row r="4079">
      <c r="B4079" s="8" t="s">
        <v>218</v>
      </c>
      <c r="C4079" s="19" t="n">
        <v>1.0447459128543233</v>
      </c>
      <c r="D4079" s="19" t="n">
        <v>0.9710230699182878</v>
      </c>
      <c r="E4079" s="19" t="n">
        <v>-0.04238952917700169</v>
      </c>
      <c r="F4079" s="19" t="n">
        <v>0.13550998020365876</v>
      </c>
      <c r="G4079" s="19" t="n">
        <v>-0.8536378989394363</v>
      </c>
    </row>
    <row r="4080">
      <c r="B4080" s="8" t="s">
        <v>219</v>
      </c>
      <c r="C4080" s="15" t="n">
        <v>0.9402857400710504</v>
      </c>
      <c r="D4080" s="15" t="n">
        <v>0.8706426899352286</v>
      </c>
      <c r="E4080" s="15" t="n">
        <v>-0.047183184617423296</v>
      </c>
      <c r="F4080" s="15" t="n">
        <v>0.13550998020365876</v>
      </c>
      <c r="G4080" s="15" t="n">
        <v>-0.8536378989394363</v>
      </c>
    </row>
    <row r="4081">
      <c r="B4081" s="8" t="s">
        <v>220</v>
      </c>
      <c r="C4081" s="19" t="n">
        <v>-0.04047921550525787</v>
      </c>
      <c r="D4081" s="19" t="n">
        <v>0.589271449155062</v>
      </c>
      <c r="E4081" s="19" t="n">
        <v>-0.04473672093543871</v>
      </c>
      <c r="F4081" s="19" t="n">
        <v>1.0084692005011429</v>
      </c>
      <c r="G4081" s="19" t="n">
        <v>0.7783709013985395</v>
      </c>
    </row>
    <row r="4082">
      <c r="B4082" s="8" t="s">
        <v>221</v>
      </c>
      <c r="C4082" s="15" t="n">
        <v>-0.5040828993100267</v>
      </c>
      <c r="D4082" s="15" t="n">
        <v>0.42316832693785805</v>
      </c>
      <c r="E4082" s="15" t="n">
        <v>-0.04735316796504938</v>
      </c>
      <c r="F4082" s="15" t="n">
        <v>0.13550998020365876</v>
      </c>
      <c r="G4082" s="15" t="n">
        <v>-0.8536378989394363</v>
      </c>
    </row>
    <row r="4083">
      <c r="B4083" s="8" t="s">
        <v>222</v>
      </c>
      <c r="C4083" s="19" t="n">
        <v>-0.021249583386224333</v>
      </c>
      <c r="D4083" s="19" t="n">
        <v>-0.3084802423531019</v>
      </c>
      <c r="E4083" s="19" t="n">
        <v>-0.04459789106694766</v>
      </c>
      <c r="F4083" s="19" t="n">
        <v>1.0084692005011429</v>
      </c>
      <c r="G4083" s="19" t="n">
        <v>2.4103797017365154</v>
      </c>
    </row>
    <row r="4084">
      <c r="B4084" s="8" t="s">
        <v>223</v>
      </c>
      <c r="C4084" s="15" t="n">
        <v>-1.2941737097486834</v>
      </c>
      <c r="D4084" s="15" t="n">
        <v>-0.25518003272304784</v>
      </c>
      <c r="E4084" s="15" t="n">
        <v>-0.053957532844480606</v>
      </c>
      <c r="F4084" s="15" t="n">
        <v>0.13550998020365876</v>
      </c>
      <c r="G4084" s="15" t="n">
        <v>-0.8536378989394363</v>
      </c>
    </row>
    <row r="4085">
      <c r="B4085" s="8" t="s">
        <v>224</v>
      </c>
      <c r="C4085" s="19" t="n">
        <v>0.0665380957772783</v>
      </c>
      <c r="D4085" s="19" t="n">
        <v>-0.4805051226972563</v>
      </c>
      <c r="E4085" s="19" t="n">
        <v>-0.0684667160542076</v>
      </c>
      <c r="F4085" s="19" t="n">
        <v>1.0084692005011429</v>
      </c>
      <c r="G4085" s="19" t="n">
        <v>2.4103797017365154</v>
      </c>
    </row>
    <row r="4086">
      <c r="B4086" s="8" t="s">
        <v>225</v>
      </c>
      <c r="C4086" s="15" t="n">
        <v>-1.9086886987783833</v>
      </c>
      <c r="D4086" s="15" t="n">
        <v>14.710892440980878</v>
      </c>
      <c r="E4086" s="15" t="n">
        <v>-0.05967931803236253</v>
      </c>
      <c r="F4086" s="15" t="n">
        <v>-1.6104084603913094</v>
      </c>
      <c r="G4086" s="15" t="n">
        <v>-0.8536378989394363</v>
      </c>
    </row>
    <row r="4087">
      <c r="B4087" s="8" t="s">
        <v>226</v>
      </c>
      <c r="C4087" s="19" t="n">
        <v>1.1535584384762563</v>
      </c>
      <c r="D4087" s="19" t="n">
        <v>-0.24464807623207985</v>
      </c>
      <c r="E4087" s="19" t="n">
        <v>-0.030358266047738273</v>
      </c>
      <c r="F4087" s="19" t="n">
        <v>-1.6104084603913094</v>
      </c>
      <c r="G4087" s="19" t="n">
        <v>-0.8536378989394363</v>
      </c>
    </row>
    <row r="4088">
      <c r="B4088" s="8" t="s">
        <v>227</v>
      </c>
      <c r="C4088" s="15" t="n">
        <v>1.0828862679930606</v>
      </c>
      <c r="D4088" s="15" t="n">
        <v>-0.24593770355750366</v>
      </c>
      <c r="E4088" s="15" t="n">
        <v>0.02706934923071343</v>
      </c>
      <c r="F4088" s="15" t="n">
        <v>-1.6104084603913094</v>
      </c>
      <c r="G4088" s="15" t="n">
        <v>-0.8536378989394363</v>
      </c>
    </row>
    <row r="4089">
      <c r="B4089" s="8" t="s">
        <v>228</v>
      </c>
      <c r="C4089" s="19" t="n">
        <v>1.0525346424447979</v>
      </c>
      <c r="D4089" s="19" t="n">
        <v>-0.2578206981989176</v>
      </c>
      <c r="E4089" s="19" t="n">
        <v>-0.1230083564348568</v>
      </c>
      <c r="F4089" s="19" t="n">
        <v>-1.6104084603913094</v>
      </c>
      <c r="G4089" s="19" t="n">
        <v>-0.8536378989394363</v>
      </c>
    </row>
    <row r="4090">
      <c r="B4090" s="8" t="s">
        <v>229</v>
      </c>
      <c r="C4090" s="15" t="n">
        <v>1.062647117234338</v>
      </c>
      <c r="D4090" s="15" t="n">
        <v>-0.16230493285496034</v>
      </c>
      <c r="E4090" s="15" t="n">
        <v>-0.09909874858489238</v>
      </c>
      <c r="F4090" s="15" t="n">
        <v>1.0084692005011429</v>
      </c>
      <c r="G4090" s="15" t="n">
        <v>2.4103797017365154</v>
      </c>
    </row>
    <row r="4091">
      <c r="B4091" s="8" t="s">
        <v>230</v>
      </c>
      <c r="C4091" s="19" t="n">
        <v>-0.1529314108527752</v>
      </c>
      <c r="D4091" s="19" t="n">
        <v>-0.31401160309242376</v>
      </c>
      <c r="E4091" s="19" t="n">
        <v>-0.09843866616099184</v>
      </c>
      <c r="F4091" s="19" t="n">
        <v>1.0084692005011429</v>
      </c>
      <c r="G4091" s="19" t="n">
        <v>2.4103797017365154</v>
      </c>
    </row>
    <row r="4092">
      <c r="B4092" s="8" t="s">
        <v>231</v>
      </c>
      <c r="C4092" s="15" t="n">
        <v>-1.2063857218638823</v>
      </c>
      <c r="D4092" s="15" t="n">
        <v>0.4734151026181563</v>
      </c>
      <c r="E4092" s="15" t="n">
        <v>-0.04917549128667781</v>
      </c>
      <c r="F4092" s="15" t="n">
        <v>0.13550998020365876</v>
      </c>
      <c r="G4092" s="15" t="n">
        <v>-0.8536378989394363</v>
      </c>
    </row>
    <row r="4093">
      <c r="B4093" s="8" t="s">
        <v>232</v>
      </c>
      <c r="C4093" s="19" t="n">
        <v>-1.513643293559063</v>
      </c>
      <c r="D4093" s="19" t="n">
        <v>-0.01944142142041019</v>
      </c>
      <c r="E4093" s="19" t="n">
        <v>-0.07626353923507147</v>
      </c>
      <c r="F4093" s="19" t="n">
        <v>-1.6104084603913094</v>
      </c>
      <c r="G4093" s="19" t="n">
        <v>-0.8536378989394363</v>
      </c>
    </row>
    <row r="4094">
      <c r="B4094" s="8" t="s">
        <v>233</v>
      </c>
      <c r="C4094" s="15" t="n">
        <v>-0.8991282273490304</v>
      </c>
      <c r="D4094" s="15" t="n">
        <v>0.20777424466692074</v>
      </c>
      <c r="E4094" s="15" t="n">
        <v>-0.07315991890645246</v>
      </c>
      <c r="F4094" s="15" t="n">
        <v>0.13550998020365876</v>
      </c>
      <c r="G4094" s="15" t="n">
        <v>-0.8536378989394363</v>
      </c>
    </row>
    <row r="4095">
      <c r="B4095" s="8" t="s">
        <v>234</v>
      </c>
      <c r="C4095" s="19" t="n">
        <v>-0.18846461464221256</v>
      </c>
      <c r="D4095" s="19" t="n">
        <v>-0.4709381934566057</v>
      </c>
      <c r="E4095" s="19" t="n">
        <v>-0.0822813168325726</v>
      </c>
      <c r="F4095" s="19" t="n">
        <v>1.0084692005011429</v>
      </c>
      <c r="G4095" s="19" t="n">
        <v>0.7783709013985395</v>
      </c>
    </row>
    <row r="4096">
      <c r="B4096" s="8" t="s">
        <v>235</v>
      </c>
      <c r="C4096" s="15" t="n">
        <v>1.008651762469071</v>
      </c>
      <c r="D4096" s="15" t="n">
        <v>-0.43116152479350495</v>
      </c>
      <c r="E4096" s="15" t="n">
        <v>-0.07970873669355844</v>
      </c>
      <c r="F4096" s="15" t="n">
        <v>0.13550998020365876</v>
      </c>
      <c r="G4096" s="15" t="n">
        <v>-0.8536378989394363</v>
      </c>
    </row>
    <row r="4097">
      <c r="B4097" s="8" t="s">
        <v>236</v>
      </c>
      <c r="C4097" s="19" t="n">
        <v>-0.13775312830826783</v>
      </c>
      <c r="D4097" s="19" t="n">
        <v>-0.4598052881779388</v>
      </c>
      <c r="E4097" s="19" t="n">
        <v>-0.06480225684040503</v>
      </c>
      <c r="F4097" s="19" t="n">
        <v>1.0084692005011429</v>
      </c>
      <c r="G4097" s="19" t="n">
        <v>0.7783709013985395</v>
      </c>
    </row>
    <row r="4098">
      <c r="B4098" s="8" t="s">
        <v>237</v>
      </c>
      <c r="C4098" s="15" t="n">
        <v>0.769566567738657</v>
      </c>
      <c r="D4098" s="15" t="n">
        <v>-0.45814280941489144</v>
      </c>
      <c r="E4098" s="15" t="n">
        <v>-0.06304775243626108</v>
      </c>
      <c r="F4098" s="15" t="n">
        <v>0.13550998020365876</v>
      </c>
      <c r="G4098" s="15" t="n">
        <v>-0.8536378989394363</v>
      </c>
    </row>
    <row r="4099">
      <c r="B4099" s="8" t="s">
        <v>238</v>
      </c>
      <c r="C4099" s="19" t="n">
        <v>0.9883107336824837</v>
      </c>
      <c r="D4099" s="19" t="n">
        <v>-0.45138323217516485</v>
      </c>
      <c r="E4099" s="19" t="n">
        <v>-0.11263484912980129</v>
      </c>
      <c r="F4099" s="19" t="n">
        <v>1.0084692005011429</v>
      </c>
      <c r="G4099" s="19" t="n">
        <v>0.7783709013985395</v>
      </c>
    </row>
    <row r="4100">
      <c r="B4100" s="8" t="s">
        <v>239</v>
      </c>
      <c r="C4100" s="15" t="n">
        <v>-0.94302222129143</v>
      </c>
      <c r="D4100" s="15" t="n">
        <v>-0.25130676425927234</v>
      </c>
      <c r="E4100" s="15" t="n">
        <v>-0.10622552170998242</v>
      </c>
      <c r="F4100" s="15" t="n">
        <v>0.13550998020365876</v>
      </c>
      <c r="G4100" s="15" t="n">
        <v>0.7783709013985395</v>
      </c>
    </row>
    <row r="4101">
      <c r="B4101" s="8" t="s">
        <v>240</v>
      </c>
      <c r="C4101" s="19" t="n">
        <v>0.1543260836620777</v>
      </c>
      <c r="D4101" s="19" t="n">
        <v>-0.13401647495814398</v>
      </c>
      <c r="E4101" s="19" t="n">
        <v>-0.06630059006403266</v>
      </c>
      <c r="F4101" s="19" t="n">
        <v>1.0084692005011429</v>
      </c>
      <c r="G4101" s="19" t="n">
        <v>0.7783709013985395</v>
      </c>
    </row>
    <row r="4102">
      <c r="B4102" s="8" t="s">
        <v>241</v>
      </c>
      <c r="C4102" s="15" t="n">
        <v>-0.5040828993100267</v>
      </c>
      <c r="D4102" s="15" t="n">
        <v>-0.45694091183949576</v>
      </c>
      <c r="E4102" s="15" t="n">
        <v>-0.08792191642877092</v>
      </c>
      <c r="F4102" s="15" t="n">
        <v>0.13550998020365876</v>
      </c>
      <c r="G4102" s="15" t="n">
        <v>-0.8536378989394363</v>
      </c>
    </row>
    <row r="4103">
      <c r="B4103" s="8" t="s">
        <v>242</v>
      </c>
      <c r="C4103" s="19" t="n">
        <v>-0.3724010718434764</v>
      </c>
      <c r="D4103" s="19" t="n">
        <v>-0.27095822826574434</v>
      </c>
      <c r="E4103" s="19" t="n">
        <v>-0.06523728443171573</v>
      </c>
      <c r="F4103" s="19" t="n">
        <v>0.13550998020365876</v>
      </c>
      <c r="G4103" s="19" t="n">
        <v>-0.8536378989394363</v>
      </c>
    </row>
    <row r="4104">
      <c r="B4104" s="8" t="s">
        <v>243</v>
      </c>
      <c r="C4104" s="15" t="n">
        <v>-0.5479768932524263</v>
      </c>
      <c r="D4104" s="15" t="n">
        <v>0.38628674002571145</v>
      </c>
      <c r="E4104" s="15" t="n">
        <v>-0.021693778569498633</v>
      </c>
      <c r="F4104" s="15" t="n">
        <v>0.13550998020365876</v>
      </c>
      <c r="G4104" s="15" t="n">
        <v>0.7783709013985395</v>
      </c>
    </row>
    <row r="4105">
      <c r="B4105" s="8" t="s">
        <v>244</v>
      </c>
      <c r="C4105" s="19" t="n">
        <v>-0.7235525603007289</v>
      </c>
      <c r="D4105" s="19" t="n">
        <v>2.271875416859209</v>
      </c>
      <c r="E4105" s="19" t="n">
        <v>-0.07708881312242981</v>
      </c>
      <c r="F4105" s="19" t="n">
        <v>0.13550998020365876</v>
      </c>
      <c r="G4105" s="19" t="n">
        <v>0.7783709013985395</v>
      </c>
    </row>
    <row r="4106">
      <c r="B4106" s="8" t="s">
        <v>245</v>
      </c>
      <c r="C4106" s="15" t="n">
        <v>2.000093535364998</v>
      </c>
      <c r="D4106" s="15" t="n">
        <v>0.006232689925545283</v>
      </c>
      <c r="E4106" s="15" t="n">
        <v>-0.07894654141401587</v>
      </c>
      <c r="F4106" s="15" t="n">
        <v>1.0084692005011429</v>
      </c>
      <c r="G4106" s="15" t="n">
        <v>0.7783709013985395</v>
      </c>
    </row>
    <row r="4107">
      <c r="B4107" s="8" t="s">
        <v>246</v>
      </c>
      <c r="C4107" s="19" t="n">
        <v>0.7091090587941639</v>
      </c>
      <c r="D4107" s="19" t="n">
        <v>-0.1598835917541629</v>
      </c>
      <c r="E4107" s="19" t="n">
        <v>-0.06942905462413289</v>
      </c>
      <c r="F4107" s="19" t="n">
        <v>1.0084692005011429</v>
      </c>
      <c r="G4107" s="19" t="n">
        <v>-0.8536378989394363</v>
      </c>
    </row>
    <row r="4108">
      <c r="B4108" s="8" t="s">
        <v>247</v>
      </c>
      <c r="C4108" s="15" t="n">
        <v>-0.8991282273490304</v>
      </c>
      <c r="D4108" s="15" t="n">
        <v>0.7688235420516952</v>
      </c>
      <c r="E4108" s="15" t="n">
        <v>-0.07659430467410948</v>
      </c>
      <c r="F4108" s="15" t="n">
        <v>0.13550998020365876</v>
      </c>
      <c r="G4108" s="15" t="n">
        <v>0.7783709013985395</v>
      </c>
    </row>
    <row r="4109">
      <c r="B4109" s="8" t="s">
        <v>248</v>
      </c>
      <c r="C4109" s="19" t="n">
        <v>1.418865802692386</v>
      </c>
      <c r="D4109" s="19" t="n">
        <v>-0.32878090650978786</v>
      </c>
      <c r="E4109" s="19" t="n">
        <v>-0.07058871149387015</v>
      </c>
      <c r="F4109" s="19" t="n">
        <v>1.0084692005011429</v>
      </c>
      <c r="G4109" s="19" t="n">
        <v>0.7783709013985395</v>
      </c>
    </row>
    <row r="4110">
      <c r="B4110" s="8" t="s">
        <v>249</v>
      </c>
      <c r="C4110" s="15" t="n">
        <v>0.26818959841673784</v>
      </c>
      <c r="D4110" s="15" t="n">
        <v>-0.3353737972244593</v>
      </c>
      <c r="E4110" s="15" t="n">
        <v>-0.07605485999074532</v>
      </c>
      <c r="F4110" s="15" t="n">
        <v>0.13550998020365876</v>
      </c>
      <c r="G4110" s="15" t="n">
        <v>-0.8536378989394363</v>
      </c>
    </row>
    <row r="4111">
      <c r="B4111" s="8" t="s">
        <v>250</v>
      </c>
      <c r="C4111" s="19" t="n">
        <v>1.646719716654588</v>
      </c>
      <c r="D4111" s="19" t="n">
        <v>-0.33193479102332635</v>
      </c>
      <c r="E4111" s="19" t="n">
        <v>-0.06295911447954912</v>
      </c>
      <c r="F4111" s="19" t="n">
        <v>1.0084692005011429</v>
      </c>
      <c r="G4111" s="19" t="n">
        <v>2.4103797017365154</v>
      </c>
    </row>
    <row r="4112">
      <c r="B4112" s="8" t="s">
        <v>251</v>
      </c>
      <c r="C4112" s="15" t="n">
        <v>-0.7557413862847223</v>
      </c>
      <c r="D4112" s="15" t="n">
        <v>-0.5204704103229184</v>
      </c>
      <c r="E4112" s="15" t="n">
        <v>-0.06731127823981564</v>
      </c>
      <c r="F4112" s="15" t="n">
        <v>0.13550998020365876</v>
      </c>
      <c r="G4112" s="15" t="n">
        <v>-0.8536378989394363</v>
      </c>
    </row>
    <row r="4113">
      <c r="B4113" s="8" t="s">
        <v>252</v>
      </c>
      <c r="C4113" s="19" t="n">
        <v>-1.2941737097486834</v>
      </c>
      <c r="D4113" s="19" t="n">
        <v>-0.08607216656735427</v>
      </c>
      <c r="E4113" s="19" t="n">
        <v>-0.06863326885686974</v>
      </c>
      <c r="F4113" s="19" t="n">
        <v>1.0084692005011429</v>
      </c>
      <c r="G4113" s="19" t="n">
        <v>0.7783709013985395</v>
      </c>
    </row>
    <row r="4114">
      <c r="B4114" s="8" t="s">
        <v>253</v>
      </c>
      <c r="C4114" s="15" t="n">
        <v>0.7538347479094488</v>
      </c>
      <c r="D4114" s="15" t="n">
        <v>-0.3460768267279835</v>
      </c>
      <c r="E4114" s="15" t="n">
        <v>-0.06712811635724641</v>
      </c>
      <c r="F4114" s="15" t="n">
        <v>0.13550998020365876</v>
      </c>
      <c r="G4114" s="15" t="n">
        <v>-0.8536378989394363</v>
      </c>
    </row>
    <row r="4115">
      <c r="B4115" s="8" t="s">
        <v>254</v>
      </c>
      <c r="C4115" s="19" t="n">
        <v>-1.162491882282133</v>
      </c>
      <c r="D4115" s="19" t="n">
        <v>-0.38245396757746447</v>
      </c>
      <c r="E4115" s="19" t="n">
        <v>-0.06342897034261229</v>
      </c>
      <c r="F4115" s="19" t="n">
        <v>1.0084692005011429</v>
      </c>
      <c r="G4115" s="19" t="n">
        <v>0.7783709013985395</v>
      </c>
    </row>
    <row r="4116">
      <c r="B4116" s="8" t="s">
        <v>255</v>
      </c>
      <c r="C4116" s="15" t="n">
        <v>-0.4807812332895986</v>
      </c>
      <c r="D4116" s="15" t="n">
        <v>-0.281240154969131</v>
      </c>
      <c r="E4116" s="15" t="n">
        <v>-0.06412568157509704</v>
      </c>
      <c r="F4116" s="15" t="n">
        <v>-1.6104084603913094</v>
      </c>
      <c r="G4116" s="15" t="n">
        <v>-0.8536378989394363</v>
      </c>
    </row>
    <row r="4117">
      <c r="B4117" s="8" t="s">
        <v>256</v>
      </c>
      <c r="C4117" s="19" t="n">
        <v>1.8490133595908609</v>
      </c>
      <c r="D4117" s="19" t="n">
        <v>-0.29961953760018323</v>
      </c>
      <c r="E4117" s="19" t="n">
        <v>-0.04517409376188165</v>
      </c>
      <c r="F4117" s="19" t="n">
        <v>0.13550998020365876</v>
      </c>
      <c r="G4117" s="19" t="n">
        <v>-0.8536378989394363</v>
      </c>
    </row>
    <row r="4118">
      <c r="B4118" s="8" t="s">
        <v>257</v>
      </c>
      <c r="C4118" s="15" t="n">
        <v>1.5221176403209964</v>
      </c>
      <c r="D4118" s="15" t="n">
        <v>-0.36210943854576344</v>
      </c>
      <c r="E4118" s="15" t="n">
        <v>-0.04460276527561342</v>
      </c>
      <c r="F4118" s="15" t="n">
        <v>1.0084692005011429</v>
      </c>
      <c r="G4118" s="15" t="n">
        <v>0.7783709013985395</v>
      </c>
    </row>
    <row r="4119">
      <c r="B4119" s="8" t="s">
        <v>258</v>
      </c>
      <c r="C4119" s="19" t="n">
        <v>1.427250055663888</v>
      </c>
      <c r="D4119" s="19" t="n">
        <v>-0.358328286319519</v>
      </c>
      <c r="E4119" s="19" t="n">
        <v>-0.07778775972205758</v>
      </c>
      <c r="F4119" s="19" t="n">
        <v>1.0084692005011429</v>
      </c>
      <c r="G4119" s="19" t="n">
        <v>0.7783709013985395</v>
      </c>
    </row>
    <row r="4120">
      <c r="B4120" s="8" t="s">
        <v>259</v>
      </c>
      <c r="C4120" s="15" t="n">
        <v>0.836901461006225</v>
      </c>
      <c r="D4120" s="15" t="n">
        <v>-0.415028023763192</v>
      </c>
      <c r="E4120" s="15" t="n">
        <v>-0.02040562897604609</v>
      </c>
      <c r="F4120" s="15" t="n">
        <v>-0.7374492400938253</v>
      </c>
      <c r="G4120" s="15" t="n">
        <v>-0.8536378989394363</v>
      </c>
    </row>
    <row r="4121">
      <c r="B4121" s="8" t="s">
        <v>260</v>
      </c>
      <c r="C4121" s="19" t="n">
        <v>-0.018057405179975887</v>
      </c>
      <c r="D4121" s="19" t="n">
        <v>-0.17635485232208736</v>
      </c>
      <c r="E4121" s="19" t="n">
        <v>0.019959484749163987</v>
      </c>
      <c r="F4121" s="19" t="n">
        <v>-0.7374492400938253</v>
      </c>
      <c r="G4121" s="19" t="n">
        <v>-0.8536378989394363</v>
      </c>
    </row>
    <row r="4122">
      <c r="B4122" s="8" t="s">
        <v>261</v>
      </c>
      <c r="C4122" s="15" t="n">
        <v>0.5493714117010805</v>
      </c>
      <c r="D4122" s="15" t="n">
        <v>-0.3780104557385011</v>
      </c>
      <c r="E4122" s="15" t="n">
        <v>-0.057057990455981075</v>
      </c>
      <c r="F4122" s="15" t="n">
        <v>1.0084692005011429</v>
      </c>
      <c r="G4122" s="15" t="n">
        <v>0.7783709013985395</v>
      </c>
    </row>
    <row r="4123">
      <c r="B4123" s="8" t="s">
        <v>262</v>
      </c>
      <c r="C4123" s="19" t="n">
        <v>0.3250915641889524</v>
      </c>
      <c r="D4123" s="19" t="n">
        <v>0.05041777852759709</v>
      </c>
      <c r="E4123" s="19" t="n">
        <v>-0.05301505134450537</v>
      </c>
      <c r="F4123" s="19" t="n">
        <v>-1.6104084603913094</v>
      </c>
      <c r="G4123" s="19" t="n">
        <v>-0.8536378989394363</v>
      </c>
    </row>
    <row r="4124">
      <c r="B4124" s="8" t="s">
        <v>263</v>
      </c>
      <c r="C4124" s="15" t="n">
        <v>-0.3724010718434764</v>
      </c>
      <c r="D4124" s="15" t="n">
        <v>-0.03383348691265003</v>
      </c>
      <c r="E4124" s="15" t="n">
        <v>-0.6592604667603074</v>
      </c>
      <c r="F4124" s="15" t="n">
        <v>1.0084692005011429</v>
      </c>
      <c r="G4124" s="15" t="n">
        <v>0.7783709013985395</v>
      </c>
    </row>
    <row r="4125">
      <c r="B4125" s="8" t="s">
        <v>264</v>
      </c>
      <c r="C4125" s="19" t="n">
        <v>-0.6465142479615361</v>
      </c>
      <c r="D4125" s="19" t="n">
        <v>0.2608507434344005</v>
      </c>
      <c r="E4125" s="19" t="n">
        <v>-0.7226642440337584</v>
      </c>
      <c r="F4125" s="19" t="n">
        <v>-1.6104084603913094</v>
      </c>
      <c r="G4125" s="19" t="n">
        <v>-0.8536378989394363</v>
      </c>
    </row>
    <row r="4126">
      <c r="B4126" s="8" t="s">
        <v>265</v>
      </c>
      <c r="C4126" s="15" t="n">
        <v>-1.5575372103211327</v>
      </c>
      <c r="D4126" s="15" t="n">
        <v>0.14055132370728182</v>
      </c>
      <c r="E4126" s="15" t="n">
        <v>-0.11971505703805209</v>
      </c>
      <c r="F4126" s="15" t="n">
        <v>0.13550998020365876</v>
      </c>
      <c r="G4126" s="15" t="n">
        <v>-0.8536378989394363</v>
      </c>
    </row>
    <row r="4127">
      <c r="B4127" s="8" t="s">
        <v>266</v>
      </c>
      <c r="C4127" s="19" t="n">
        <v>-0.5830919340456983</v>
      </c>
      <c r="D4127" s="19" t="n">
        <v>-0.38043179683929856</v>
      </c>
      <c r="E4127" s="19" t="n">
        <v>-0.12179450886360443</v>
      </c>
      <c r="F4127" s="19" t="n">
        <v>-1.6104084603913094</v>
      </c>
      <c r="G4127" s="19" t="n">
        <v>-0.8536378989394363</v>
      </c>
    </row>
    <row r="4128">
      <c r="B4128" s="8" t="s">
        <v>267</v>
      </c>
      <c r="C4128" s="15" t="n">
        <v>-0.2846132383193256</v>
      </c>
      <c r="D4128" s="15" t="n">
        <v>-0.07908010549005148</v>
      </c>
      <c r="E4128" s="15" t="n">
        <v>-0.059528490982430876</v>
      </c>
      <c r="F4128" s="15" t="n">
        <v>1.0084692005011429</v>
      </c>
      <c r="G4128" s="15" t="n">
        <v>2.4103797017365154</v>
      </c>
    </row>
    <row r="4129">
      <c r="B4129" s="8" t="s">
        <v>268</v>
      </c>
      <c r="C4129" s="19" t="n">
        <v>-0.2846132383193256</v>
      </c>
      <c r="D4129" s="19" t="n">
        <v>-0.44824250712413033</v>
      </c>
      <c r="E4129" s="19" t="n">
        <v>-0.08961718818192603</v>
      </c>
      <c r="F4129" s="19" t="n">
        <v>0.13550998020365876</v>
      </c>
      <c r="G4129" s="19" t="n">
        <v>0.7783709013985395</v>
      </c>
    </row>
    <row r="4130">
      <c r="B4130" s="8" t="s">
        <v>269</v>
      </c>
      <c r="C4130" s="15" t="n">
        <v>-0.46018890536762713</v>
      </c>
      <c r="D4130" s="15" t="n">
        <v>1.5694540137903716</v>
      </c>
      <c r="E4130" s="15" t="n">
        <v>-0.04998543142718648</v>
      </c>
      <c r="F4130" s="15" t="n">
        <v>0.13550998020365876</v>
      </c>
      <c r="G4130" s="15" t="n">
        <v>0.7783709013985395</v>
      </c>
    </row>
    <row r="4131">
      <c r="B4131" s="8" t="s">
        <v>270</v>
      </c>
      <c r="C4131" s="19" t="n">
        <v>-0.9869160608731811</v>
      </c>
      <c r="D4131" s="19" t="n">
        <v>-0.35524019911850163</v>
      </c>
      <c r="E4131" s="19" t="n">
        <v>-0.07140925472484584</v>
      </c>
      <c r="F4131" s="19" t="n">
        <v>1.0084692005011429</v>
      </c>
      <c r="G4131" s="19" t="n">
        <v>0.7783709013985395</v>
      </c>
    </row>
    <row r="4132">
      <c r="B4132" s="8" t="s">
        <v>271</v>
      </c>
      <c r="C4132" s="15" t="n">
        <v>0.9113165684886969</v>
      </c>
      <c r="D4132" s="15" t="n">
        <v>-0.368127699397746</v>
      </c>
      <c r="E4132" s="15" t="n">
        <v>-0.05579877700854267</v>
      </c>
      <c r="F4132" s="15" t="n">
        <v>-1.6104084603913094</v>
      </c>
      <c r="G4132" s="15" t="n">
        <v>-0.8536378989394363</v>
      </c>
    </row>
    <row r="4133">
      <c r="B4133" s="8" t="s">
        <v>272</v>
      </c>
      <c r="C4133" s="19" t="n">
        <v>0.5665008128397367</v>
      </c>
      <c r="D4133" s="19" t="n">
        <v>-0.3935035295936032</v>
      </c>
      <c r="E4133" s="19" t="n">
        <v>-0.06412796902272962</v>
      </c>
      <c r="F4133" s="19" t="n">
        <v>-1.6104084603913094</v>
      </c>
      <c r="G4133" s="19" t="n">
        <v>-0.8536378989394363</v>
      </c>
    </row>
    <row r="4134">
      <c r="B4134" s="8" t="s">
        <v>273</v>
      </c>
      <c r="C4134" s="15" t="n">
        <v>0.7196265759247709</v>
      </c>
      <c r="D4134" s="15" t="n">
        <v>-0.37487850366246966</v>
      </c>
      <c r="E4134" s="15" t="n">
        <v>-0.07297029383488479</v>
      </c>
      <c r="F4134" s="15" t="n">
        <v>-1.6104084603913094</v>
      </c>
      <c r="G4134" s="15" t="n">
        <v>-0.8536378989394363</v>
      </c>
    </row>
    <row r="4135">
      <c r="B4135" s="8" t="s">
        <v>274</v>
      </c>
      <c r="C4135" s="19" t="n">
        <v>0.4623965957113747</v>
      </c>
      <c r="D4135" s="19" t="n">
        <v>-0.4138436721378022</v>
      </c>
      <c r="E4135" s="19" t="n">
        <v>-0.06972687024495446</v>
      </c>
      <c r="F4135" s="19" t="n">
        <v>-1.6104084603913094</v>
      </c>
      <c r="G4135" s="19" t="n">
        <v>-0.8536378989394363</v>
      </c>
    </row>
    <row r="4136">
      <c r="B4136" s="8" t="s">
        <v>275</v>
      </c>
      <c r="C4136" s="15" t="n">
        <v>-0.8113403938248795</v>
      </c>
      <c r="D4136" s="15" t="n">
        <v>-0.398258482045169</v>
      </c>
      <c r="E4136" s="15" t="n">
        <v>-0.005849291247286275</v>
      </c>
      <c r="F4136" s="15" t="n">
        <v>0.13550998020365876</v>
      </c>
      <c r="G4136" s="15" t="n">
        <v>-0.8536378989394363</v>
      </c>
    </row>
    <row r="4137">
      <c r="B4137" s="8" t="s">
        <v>276</v>
      </c>
      <c r="C4137" s="19" t="n">
        <v>1.5112210134382387</v>
      </c>
      <c r="D4137" s="19" t="n">
        <v>1.4919053012523358</v>
      </c>
      <c r="E4137" s="19" t="n">
        <v>-0.003554581599269545</v>
      </c>
      <c r="F4137" s="19" t="n">
        <v>-1.6104084603913094</v>
      </c>
      <c r="G4137" s="19" t="n">
        <v>-0.8536378989394363</v>
      </c>
    </row>
    <row r="4138">
      <c r="B4138" s="8" t="s">
        <v>277</v>
      </c>
      <c r="C4138" s="15" t="n">
        <v>0.998500388796162</v>
      </c>
      <c r="D4138" s="15" t="n">
        <v>0.910853620860971</v>
      </c>
      <c r="E4138" s="15" t="n">
        <v>-0.040473636711461515</v>
      </c>
      <c r="F4138" s="15" t="n">
        <v>0.13550998020365876</v>
      </c>
      <c r="G4138" s="15" t="n">
        <v>-0.8536378989394363</v>
      </c>
    </row>
    <row r="4139">
      <c r="B4139" s="8" t="s">
        <v>278</v>
      </c>
      <c r="C4139" s="19" t="n">
        <v>0.5054774177586808</v>
      </c>
      <c r="D4139" s="19" t="n">
        <v>-0.07823351340227268</v>
      </c>
      <c r="E4139" s="19" t="n">
        <v>-0.04278726460762331</v>
      </c>
      <c r="F4139" s="19" t="n">
        <v>-1.6104084603913094</v>
      </c>
      <c r="G4139" s="19" t="n">
        <v>-0.8536378989394363</v>
      </c>
    </row>
    <row r="4140">
      <c r="B4140" s="8" t="s">
        <v>279</v>
      </c>
      <c r="C4140" s="15" t="n">
        <v>-0.635764726776577</v>
      </c>
      <c r="D4140" s="15" t="n">
        <v>1.6705581642111709</v>
      </c>
      <c r="E4140" s="15" t="n">
        <v>0.05562565653070593</v>
      </c>
      <c r="F4140" s="15" t="n">
        <v>0.13550998020365876</v>
      </c>
      <c r="G4140" s="15" t="n">
        <v>0.7783709013985395</v>
      </c>
    </row>
    <row r="4141">
      <c r="B4141" s="8" t="s">
        <v>280</v>
      </c>
      <c r="C4141" s="19" t="n">
        <v>0.22260566409706561</v>
      </c>
      <c r="D4141" s="19" t="n">
        <v>-0.4188969057394665</v>
      </c>
      <c r="E4141" s="19" t="n">
        <v>-0.3374810344128349</v>
      </c>
      <c r="F4141" s="19" t="n">
        <v>1.0084692005011429</v>
      </c>
      <c r="G4141" s="19" t="n">
        <v>0.7783709013985395</v>
      </c>
    </row>
    <row r="4142">
      <c r="B4142" s="8" t="s">
        <v>281</v>
      </c>
      <c r="C4142" s="15" t="n">
        <v>0.5054774177586808</v>
      </c>
      <c r="D4142" s="15" t="n">
        <v>-0.3256533409212574</v>
      </c>
      <c r="E4142" s="15" t="n">
        <v>-0.05368471601727497</v>
      </c>
      <c r="F4142" s="15" t="n">
        <v>1.0084692005011429</v>
      </c>
      <c r="G4142" s="15" t="n">
        <v>0.7783709013985395</v>
      </c>
    </row>
    <row r="4143">
      <c r="B4143" s="8" t="s">
        <v>282</v>
      </c>
      <c r="C4143" s="19" t="n">
        <v>0.5324892963209559</v>
      </c>
      <c r="D4143" s="19" t="n">
        <v>-0.38087483207694417</v>
      </c>
      <c r="E4143" s="19" t="n">
        <v>-0.05354736082354345</v>
      </c>
      <c r="F4143" s="19" t="n">
        <v>1.0084692005011429</v>
      </c>
      <c r="G4143" s="19" t="n">
        <v>0.7783709013985395</v>
      </c>
    </row>
    <row r="4144">
      <c r="B4144" s="8" t="s">
        <v>283</v>
      </c>
      <c r="C4144" s="15" t="n">
        <v>0.7353219666409869</v>
      </c>
      <c r="D4144" s="15" t="n">
        <v>-0.3219818508825482</v>
      </c>
      <c r="E4144" s="15" t="n">
        <v>-0.07530758285267516</v>
      </c>
      <c r="F4144" s="15" t="n">
        <v>1.0084692005011429</v>
      </c>
      <c r="G4144" s="15" t="n">
        <v>0.7783709013985395</v>
      </c>
    </row>
    <row r="4145">
      <c r="B4145" s="8" t="s">
        <v>284</v>
      </c>
      <c r="C4145" s="19" t="n">
        <v>-0.8552343877672792</v>
      </c>
      <c r="D4145" s="19" t="n">
        <v>-0.23260716804061363</v>
      </c>
      <c r="E4145" s="19" t="n">
        <v>-0.0628992745073469</v>
      </c>
      <c r="F4145" s="19" t="n">
        <v>0.13550998020365876</v>
      </c>
      <c r="G4145" s="19" t="n">
        <v>-0.8536378989394363</v>
      </c>
    </row>
    <row r="4146">
      <c r="B4146" s="8" t="s">
        <v>285</v>
      </c>
      <c r="C4146" s="15" t="n">
        <v>0.32182930624838885</v>
      </c>
      <c r="D4146" s="15" t="n">
        <v>-0.347112037778325</v>
      </c>
      <c r="E4146" s="15" t="n">
        <v>-0.06351561665025729</v>
      </c>
      <c r="F4146" s="15" t="n">
        <v>-1.6104084603913094</v>
      </c>
      <c r="G4146" s="15" t="n">
        <v>-0.8536378989394363</v>
      </c>
    </row>
    <row r="4147">
      <c r="B4147" s="8" t="s">
        <v>286</v>
      </c>
      <c r="C4147" s="19" t="n">
        <v>0.3299017507103792</v>
      </c>
      <c r="D4147" s="19" t="n">
        <v>-0.29378989571076397</v>
      </c>
      <c r="E4147" s="19" t="n">
        <v>-0.05383522634268353</v>
      </c>
      <c r="F4147" s="19" t="n">
        <v>1.0084692005011429</v>
      </c>
      <c r="G4147" s="19" t="n">
        <v>0.7783709013985395</v>
      </c>
    </row>
    <row r="4148">
      <c r="B4148" s="8" t="s">
        <v>287</v>
      </c>
      <c r="C4148" s="15" t="n">
        <v>-0.3724010718434764</v>
      </c>
      <c r="D4148" s="15" t="n">
        <v>-0.33135138818563453</v>
      </c>
      <c r="E4148" s="15" t="n">
        <v>-0.0709024896139001</v>
      </c>
      <c r="F4148" s="15" t="n">
        <v>0.13550998020365876</v>
      </c>
      <c r="G4148" s="15" t="n">
        <v>0.7783709013985395</v>
      </c>
    </row>
    <row r="4149">
      <c r="B4149" s="8" t="s">
        <v>288</v>
      </c>
      <c r="C4149" s="19" t="n">
        <v>0.20418951259442134</v>
      </c>
      <c r="D4149" s="19" t="n">
        <v>-0.310642780691314</v>
      </c>
      <c r="E4149" s="19" t="n">
        <v>-0.07081143838017798</v>
      </c>
      <c r="F4149" s="19" t="n">
        <v>0.13550998020365876</v>
      </c>
      <c r="G4149" s="19" t="n">
        <v>-0.8536378989394363</v>
      </c>
    </row>
    <row r="4150">
      <c r="B4150" s="8" t="s">
        <v>289</v>
      </c>
      <c r="C4150" s="15" t="n">
        <v>-0.5479768932524263</v>
      </c>
      <c r="D4150" s="15" t="n">
        <v>-0.22371575787518594</v>
      </c>
      <c r="E4150" s="15" t="n">
        <v>-0.05448925641036671</v>
      </c>
      <c r="F4150" s="15" t="n">
        <v>1.0084692005011429</v>
      </c>
      <c r="G4150" s="15" t="n">
        <v>0.7783709013985395</v>
      </c>
    </row>
    <row r="4151">
      <c r="B4151" s="8" t="s">
        <v>290</v>
      </c>
      <c r="C4151" s="19" t="n">
        <v>-0.8113403938248795</v>
      </c>
      <c r="D4151" s="19" t="n">
        <v>-0.4445403116729111</v>
      </c>
      <c r="E4151" s="19" t="n">
        <v>-0.08444708113016156</v>
      </c>
      <c r="F4151" s="19" t="n">
        <v>0.13550998020365876</v>
      </c>
      <c r="G4151" s="19" t="n">
        <v>0.7783709013985395</v>
      </c>
    </row>
    <row r="4152">
      <c r="B4152" s="8" t="s">
        <v>291</v>
      </c>
      <c r="C4152" s="15" t="n">
        <v>-0.76744639988248</v>
      </c>
      <c r="D4152" s="15" t="n">
        <v>-0.10346458951058239</v>
      </c>
      <c r="E4152" s="15" t="n">
        <v>-0.08918647465545372</v>
      </c>
      <c r="F4152" s="15" t="n">
        <v>0.13550998020365876</v>
      </c>
      <c r="G4152" s="15" t="n">
        <v>-0.8536378989394363</v>
      </c>
    </row>
    <row r="4153">
      <c r="B4153" s="8" t="s">
        <v>292</v>
      </c>
      <c r="C4153" s="19" t="n">
        <v>-0.5059506631541087</v>
      </c>
      <c r="D4153" s="19" t="n">
        <v>3.0186310491051445</v>
      </c>
      <c r="E4153" s="19" t="n">
        <v>-0.08597845960241712</v>
      </c>
      <c r="F4153" s="19" t="n">
        <v>-1.6104084603913094</v>
      </c>
      <c r="G4153" s="19" t="n">
        <v>-0.8536378989394363</v>
      </c>
    </row>
    <row r="4154">
      <c r="B4154" s="8" t="s">
        <v>293</v>
      </c>
      <c r="C4154" s="15" t="n">
        <v>-0.8552343877672792</v>
      </c>
      <c r="D4154" s="15" t="n">
        <v>0.2021507676900687</v>
      </c>
      <c r="E4154" s="15" t="n">
        <v>-0.07850848150422324</v>
      </c>
      <c r="F4154" s="15" t="n">
        <v>1.0084692005011429</v>
      </c>
      <c r="G4154" s="15" t="n">
        <v>0.7783709013985395</v>
      </c>
    </row>
    <row r="4155">
      <c r="B4155" s="8" t="s">
        <v>294</v>
      </c>
      <c r="C4155" s="19" t="n">
        <v>0.1104320897196781</v>
      </c>
      <c r="D4155" s="19" t="n">
        <v>-0.37719456906323195</v>
      </c>
      <c r="E4155" s="19" t="n">
        <v>-0.11698808805836913</v>
      </c>
      <c r="F4155" s="19" t="n">
        <v>-0.7374492400938253</v>
      </c>
      <c r="G4155" s="19" t="n">
        <v>-0.8536378989394363</v>
      </c>
    </row>
    <row r="4156">
      <c r="B4156" s="8" t="s">
        <v>295</v>
      </c>
      <c r="C4156" s="15" t="n">
        <v>-1.2807367696773193</v>
      </c>
      <c r="D4156" s="15" t="n">
        <v>-0.1385915814221505</v>
      </c>
      <c r="E4156" s="15" t="n">
        <v>0.43500990225264097</v>
      </c>
      <c r="F4156" s="15" t="n">
        <v>-1.6104084603913094</v>
      </c>
      <c r="G4156" s="15" t="n">
        <v>-0.8536378989394363</v>
      </c>
    </row>
    <row r="4157">
      <c r="B4157" s="8" t="s">
        <v>296</v>
      </c>
      <c r="C4157" s="19" t="n">
        <v>0.2644599364332095</v>
      </c>
      <c r="D4157" s="19" t="n">
        <v>-0.2854467964830161</v>
      </c>
      <c r="E4157" s="19" t="n">
        <v>-0.06527154971938492</v>
      </c>
      <c r="F4157" s="19" t="n">
        <v>-1.6104084603913094</v>
      </c>
      <c r="G4157" s="19" t="n">
        <v>-0.8536378989394363</v>
      </c>
    </row>
    <row r="4158">
      <c r="B4158" s="8" t="s">
        <v>297</v>
      </c>
      <c r="C4158" s="15" t="n">
        <v>1.1840261432320223</v>
      </c>
      <c r="D4158" s="15" t="n">
        <v>-0.16597203640616856</v>
      </c>
      <c r="E4158" s="15" t="n">
        <v>-0.05287153614330909</v>
      </c>
      <c r="F4158" s="15" t="n">
        <v>-1.6104084603913094</v>
      </c>
      <c r="G4158" s="15" t="n">
        <v>-0.8536378989394363</v>
      </c>
    </row>
    <row r="4159">
      <c r="B4159" s="8" t="s">
        <v>298</v>
      </c>
      <c r="C4159" s="19" t="n">
        <v>0.8576379617736819</v>
      </c>
      <c r="D4159" s="19" t="n">
        <v>-0.21042031425830698</v>
      </c>
      <c r="E4159" s="19" t="n">
        <v>-0.04057266703487274</v>
      </c>
      <c r="F4159" s="19" t="n">
        <v>-1.6104084603913094</v>
      </c>
      <c r="G4159" s="19" t="n">
        <v>-0.8536378989394363</v>
      </c>
    </row>
    <row r="4160">
      <c r="B4160" s="8" t="s">
        <v>299</v>
      </c>
      <c r="C4160" s="15" t="n">
        <v>0.26818959841673784</v>
      </c>
      <c r="D4160" s="15" t="n">
        <v>-0.18972486622649146</v>
      </c>
      <c r="E4160" s="15" t="n">
        <v>-0.03637841101927572</v>
      </c>
      <c r="F4160" s="15" t="n">
        <v>-1.6104084603913094</v>
      </c>
      <c r="G4160" s="15" t="n">
        <v>-0.8536378989394363</v>
      </c>
    </row>
    <row r="4161">
      <c r="B4161" s="8" t="s">
        <v>300</v>
      </c>
      <c r="C4161" s="19" t="n">
        <v>-1.2941737097486834</v>
      </c>
      <c r="D4161" s="19" t="n">
        <v>-0.3023435463385812</v>
      </c>
      <c r="E4161" s="19" t="n">
        <v>-0.06620920007380561</v>
      </c>
      <c r="F4161" s="19" t="n">
        <v>-0.7374492400938253</v>
      </c>
      <c r="G4161" s="19" t="n">
        <v>-0.8536378989394363</v>
      </c>
    </row>
    <row r="4162">
      <c r="B4162" s="8" t="s">
        <v>301</v>
      </c>
      <c r="C4162" s="15" t="n">
        <v>0.2786274654528374</v>
      </c>
      <c r="D4162" s="15" t="n">
        <v>0.1610669257515381</v>
      </c>
      <c r="E4162" s="15" t="n">
        <v>-0.033769294075524224</v>
      </c>
      <c r="F4162" s="15" t="n">
        <v>-1.6104084603913094</v>
      </c>
      <c r="G4162" s="15" t="n">
        <v>-0.8536378989394363</v>
      </c>
    </row>
    <row r="4163">
      <c r="B4163" s="8" t="s">
        <v>302</v>
      </c>
      <c r="C4163" s="19" t="n">
        <v>1.9539773655300896</v>
      </c>
      <c r="D4163" s="19" t="n">
        <v>0.28857334444353105</v>
      </c>
      <c r="E4163" s="19" t="n">
        <v>0.03502225522552915</v>
      </c>
      <c r="F4163" s="19" t="n">
        <v>1.0084692005011429</v>
      </c>
      <c r="G4163" s="19" t="n">
        <v>0.7783709013985395</v>
      </c>
    </row>
    <row r="4164">
      <c r="B4164" s="8" t="s">
        <v>303</v>
      </c>
      <c r="C4164" s="15" t="n">
        <v>-0.6796585663583292</v>
      </c>
      <c r="D4164" s="15" t="n">
        <v>-0.05318228328152234</v>
      </c>
      <c r="E4164" s="15" t="n">
        <v>-0.02788507182791064</v>
      </c>
      <c r="F4164" s="15" t="n">
        <v>0.13550998020365876</v>
      </c>
      <c r="G4164" s="15" t="n">
        <v>0.7783709013985395</v>
      </c>
    </row>
    <row r="4165">
      <c r="B4165" s="8" t="s">
        <v>304</v>
      </c>
      <c r="C4165" s="19" t="n">
        <v>-0.26435448375826803</v>
      </c>
      <c r="D4165" s="19" t="n">
        <v>0.29224044799473825</v>
      </c>
      <c r="E4165" s="19" t="n">
        <v>-0.07231837975663565</v>
      </c>
      <c r="F4165" s="19" t="n">
        <v>-1.6104084603913094</v>
      </c>
      <c r="G4165" s="19" t="n">
        <v>-0.8536378989394363</v>
      </c>
    </row>
    <row r="4166">
      <c r="B4166" s="8" t="s">
        <v>305</v>
      </c>
      <c r="C4166" s="15" t="n">
        <v>-0.06514357732862404</v>
      </c>
      <c r="D4166" s="15" t="n">
        <v>0.22417532143482213</v>
      </c>
      <c r="E4166" s="15" t="n">
        <v>-0.06825860606938809</v>
      </c>
      <c r="F4166" s="15" t="n">
        <v>-1.6104084603913094</v>
      </c>
      <c r="G4166" s="15" t="n">
        <v>-0.8536378989394363</v>
      </c>
    </row>
    <row r="4167">
      <c r="B4167" s="8" t="s">
        <v>306</v>
      </c>
      <c r="C4167" s="19" t="n">
        <v>-0.416295065785876</v>
      </c>
      <c r="D4167" s="19" t="n">
        <v>0.01614176519130868</v>
      </c>
      <c r="E4167" s="19" t="n">
        <v>-0.0748574427183838</v>
      </c>
      <c r="F4167" s="19" t="n">
        <v>0.13550998020365876</v>
      </c>
      <c r="G4167" s="19" t="n">
        <v>-0.8536378989394363</v>
      </c>
    </row>
    <row r="4168">
      <c r="B4168" s="8" t="s">
        <v>307</v>
      </c>
      <c r="C4168" s="15" t="n">
        <v>-0.5040828993100267</v>
      </c>
      <c r="D4168" s="15" t="n">
        <v>4.208149956771902</v>
      </c>
      <c r="E4168" s="15" t="n">
        <v>-0.052635258898273446</v>
      </c>
      <c r="F4168" s="15" t="n">
        <v>0.13550998020365876</v>
      </c>
      <c r="G4168" s="15" t="n">
        <v>0.7783709013985395</v>
      </c>
    </row>
    <row r="4169">
      <c r="B4169" s="8" t="s">
        <v>308</v>
      </c>
      <c r="C4169" s="19" t="n">
        <v>-1.1185978883397325</v>
      </c>
      <c r="D4169" s="19" t="n">
        <v>-0.3023128409260701</v>
      </c>
      <c r="E4169" s="19" t="n">
        <v>-0.13442702769780668</v>
      </c>
      <c r="F4169" s="19" t="n">
        <v>0.13550998020365876</v>
      </c>
      <c r="G4169" s="19" t="n">
        <v>-0.8536378989394363</v>
      </c>
    </row>
    <row r="4170">
      <c r="B4170" s="8" t="s">
        <v>309</v>
      </c>
      <c r="C4170" s="15" t="n">
        <v>0.09671529379300217</v>
      </c>
      <c r="D4170" s="15" t="n">
        <v>0.01996678229256844</v>
      </c>
      <c r="E4170" s="15" t="n">
        <v>-0.026287462393858617</v>
      </c>
      <c r="F4170" s="15" t="n">
        <v>-1.6104084603913094</v>
      </c>
      <c r="G4170" s="15" t="n">
        <v>-0.8536378989394363</v>
      </c>
    </row>
    <row r="4171">
      <c r="B4171" s="8" t="s">
        <v>310</v>
      </c>
      <c r="C4171" s="19" t="n">
        <v>0.1543260836620777</v>
      </c>
      <c r="D4171" s="19" t="n">
        <v>-0.2751297778796183</v>
      </c>
      <c r="E4171" s="19" t="n">
        <v>-0.10390535854074096</v>
      </c>
      <c r="F4171" s="19" t="n">
        <v>0.13550998020365876</v>
      </c>
      <c r="G4171" s="19" t="n">
        <v>0.7783709013985395</v>
      </c>
    </row>
    <row r="4172">
      <c r="B4172" s="8" t="s">
        <v>311</v>
      </c>
      <c r="C4172" s="15" t="n">
        <v>0.7688410726917825</v>
      </c>
      <c r="D4172" s="15" t="n">
        <v>-0.2702476172905104</v>
      </c>
      <c r="E4172" s="15" t="n">
        <v>-0.03209636204690152</v>
      </c>
      <c r="F4172" s="15" t="n">
        <v>1.0084692005011429</v>
      </c>
      <c r="G4172" s="15" t="n">
        <v>0.7783709013985395</v>
      </c>
    </row>
    <row r="4173">
      <c r="B4173" s="8" t="s">
        <v>312</v>
      </c>
      <c r="C4173" s="19" t="n">
        <v>-0.8991282273490304</v>
      </c>
      <c r="D4173" s="19" t="n">
        <v>-0.17614868740952008</v>
      </c>
      <c r="E4173" s="19" t="n">
        <v>-0.11858381831696228</v>
      </c>
      <c r="F4173" s="19" t="n">
        <v>-0.7374492400938253</v>
      </c>
      <c r="G4173" s="19" t="n">
        <v>0.7783709013985395</v>
      </c>
    </row>
    <row r="4174">
      <c r="B4174" s="8" t="s">
        <v>313</v>
      </c>
      <c r="C4174" s="15" t="n">
        <v>-0.15874864624352392</v>
      </c>
      <c r="D4174" s="15" t="n">
        <v>-0.34806829205363937</v>
      </c>
      <c r="E4174" s="15" t="n">
        <v>-0.22992549101289303</v>
      </c>
      <c r="F4174" s="15" t="n">
        <v>-1.6104084603913094</v>
      </c>
      <c r="G4174" s="15" t="n">
        <v>-0.8536378989394363</v>
      </c>
    </row>
    <row r="4175">
      <c r="B4175" s="8" t="s">
        <v>314</v>
      </c>
      <c r="C4175" s="19" t="n">
        <v>0.5103545968014578</v>
      </c>
      <c r="D4175" s="19" t="n">
        <v>-0.08351923084151353</v>
      </c>
      <c r="E4175" s="19" t="n">
        <v>-0.1835979113645107</v>
      </c>
      <c r="F4175" s="19" t="n">
        <v>-1.6104084603913094</v>
      </c>
      <c r="G4175" s="19" t="n">
        <v>-0.8536378989394363</v>
      </c>
    </row>
    <row r="4176">
      <c r="B4176" s="8" t="s">
        <v>315</v>
      </c>
      <c r="C4176" s="15" t="n">
        <v>-0.9869160608731811</v>
      </c>
      <c r="D4176" s="15" t="n">
        <v>0.24836680000528966</v>
      </c>
      <c r="E4176" s="15" t="n">
        <v>-0.11595058787726227</v>
      </c>
      <c r="F4176" s="15" t="n">
        <v>-1.6104084603913094</v>
      </c>
      <c r="G4176" s="15" t="n">
        <v>-0.8536378989394363</v>
      </c>
    </row>
    <row r="4177">
      <c r="B4177" s="8" t="s">
        <v>316</v>
      </c>
      <c r="C4177" s="19" t="n">
        <v>-0.8113403938248795</v>
      </c>
      <c r="D4177" s="19" t="n">
        <v>-0.3761681309878935</v>
      </c>
      <c r="E4177" s="19" t="n">
        <v>-0.07860330235725024</v>
      </c>
      <c r="F4177" s="19" t="n">
        <v>-0.7374492400938253</v>
      </c>
      <c r="G4177" s="19" t="n">
        <v>-0.8536378989394363</v>
      </c>
    </row>
    <row r="4178">
      <c r="B4178" s="8" t="s">
        <v>317</v>
      </c>
      <c r="C4178" s="15" t="n">
        <v>-1.0747040487579833</v>
      </c>
      <c r="D4178" s="15" t="n">
        <v>1.342932973879168</v>
      </c>
      <c r="E4178" s="15" t="n">
        <v>-0.0846672688837033</v>
      </c>
      <c r="F4178" s="15" t="n">
        <v>-1.6104084603913094</v>
      </c>
      <c r="G4178" s="15" t="n">
        <v>-0.8536378989394363</v>
      </c>
    </row>
    <row r="4179">
      <c r="B4179" s="8" t="s">
        <v>318</v>
      </c>
      <c r="C4179" s="19" t="n">
        <v>0.37255931586012647</v>
      </c>
      <c r="D4179" s="19" t="n">
        <v>-0.2369892690545569</v>
      </c>
      <c r="E4179" s="19" t="n">
        <v>-0.01654655097906527</v>
      </c>
      <c r="F4179" s="19" t="n">
        <v>1.0084692005011429</v>
      </c>
      <c r="G4179" s="19" t="n">
        <v>0.7783709013985395</v>
      </c>
    </row>
    <row r="4180">
      <c r="B4180" s="8" t="s">
        <v>319</v>
      </c>
      <c r="C4180" s="15" t="n">
        <v>-1.1185978883397325</v>
      </c>
      <c r="D4180" s="15" t="n">
        <v>-0.33865488987553893</v>
      </c>
      <c r="E4180" s="15" t="n">
        <v>-0.033403353673141234</v>
      </c>
      <c r="F4180" s="15" t="n">
        <v>1.0084692005011429</v>
      </c>
      <c r="G4180" s="15" t="n">
        <v>0.7783709013985395</v>
      </c>
    </row>
    <row r="4181">
      <c r="B4181" s="8" t="s">
        <v>320</v>
      </c>
      <c r="C4181" s="19" t="n">
        <v>-0.8991282273490304</v>
      </c>
      <c r="D4181" s="19" t="n">
        <v>-0.2715065392034251</v>
      </c>
      <c r="E4181" s="19" t="n">
        <v>0.23424559677583495</v>
      </c>
      <c r="F4181" s="19" t="n">
        <v>0.13550998020365876</v>
      </c>
      <c r="G4181" s="19" t="n">
        <v>-0.8536378989394363</v>
      </c>
    </row>
    <row r="4182">
      <c r="B4182" s="8" t="s">
        <v>321</v>
      </c>
      <c r="C4182" s="15" t="n">
        <v>0.6347865677006552</v>
      </c>
      <c r="D4182" s="15" t="n">
        <v>1.2598118610633997</v>
      </c>
      <c r="E4182" s="15" t="n">
        <v>1.0559566843577768</v>
      </c>
      <c r="F4182" s="15" t="n">
        <v>0.13550998020365876</v>
      </c>
      <c r="G4182" s="15" t="n">
        <v>-0.8536378989394363</v>
      </c>
    </row>
    <row r="4183">
      <c r="B4183" s="8" t="s">
        <v>322</v>
      </c>
      <c r="C4183" s="19" t="n">
        <v>2.129553032578389</v>
      </c>
      <c r="D4183" s="19" t="n">
        <v>0.5003880529132892</v>
      </c>
      <c r="E4183" s="19" t="n">
        <v>-0.06444167176729375</v>
      </c>
      <c r="F4183" s="19" t="n">
        <v>1.0084692005011429</v>
      </c>
      <c r="G4183" s="19" t="n">
        <v>2.4103797017365154</v>
      </c>
    </row>
    <row r="4184">
      <c r="B4184" s="8" t="s">
        <v>323</v>
      </c>
      <c r="C4184" s="15" t="n">
        <v>-1.0287684808815507</v>
      </c>
      <c r="D4184" s="15" t="n">
        <v>-0.3089145046157445</v>
      </c>
      <c r="E4184" s="15" t="n">
        <v>-0.06451725514486449</v>
      </c>
      <c r="F4184" s="15" t="n">
        <v>-1.6104084603913094</v>
      </c>
      <c r="G4184" s="15" t="n">
        <v>-0.8536378989394363</v>
      </c>
    </row>
    <row r="4185">
      <c r="B4185" s="8" t="s">
        <v>324</v>
      </c>
      <c r="C4185" s="19" t="n">
        <v>-0.635764726776577</v>
      </c>
      <c r="D4185" s="19" t="n">
        <v>-0.4219279686029648</v>
      </c>
      <c r="E4185" s="19" t="n">
        <v>-0.09327596875639405</v>
      </c>
      <c r="F4185" s="19" t="n">
        <v>1.0084692005011429</v>
      </c>
      <c r="G4185" s="19" t="n">
        <v>0.7783709013985395</v>
      </c>
    </row>
    <row r="4186">
      <c r="B4186" s="8" t="s">
        <v>325</v>
      </c>
      <c r="C4186" s="15" t="n">
        <v>1.712130350080803</v>
      </c>
      <c r="D4186" s="15" t="n">
        <v>-0.4513086618876407</v>
      </c>
      <c r="E4186" s="15" t="n">
        <v>-0.08867486067783463</v>
      </c>
      <c r="F4186" s="15" t="n">
        <v>-1.6104084603913094</v>
      </c>
      <c r="G4186" s="15" t="n">
        <v>-0.8536378989394363</v>
      </c>
    </row>
    <row r="4187">
      <c r="B4187" s="8" t="s">
        <v>326</v>
      </c>
      <c r="C4187" s="19" t="n">
        <v>1.4887016471832468</v>
      </c>
      <c r="D4187" s="19" t="n">
        <v>-0.4403292836715251</v>
      </c>
      <c r="E4187" s="19" t="n">
        <v>-0.06618722395951535</v>
      </c>
      <c r="F4187" s="19" t="n">
        <v>0.13550998020365876</v>
      </c>
      <c r="G4187" s="19" t="n">
        <v>-0.8536378989394363</v>
      </c>
    </row>
    <row r="4188">
      <c r="B4188" s="8" t="s">
        <v>327</v>
      </c>
      <c r="C4188" s="15" t="n">
        <v>-0.22052809977981136</v>
      </c>
      <c r="D4188" s="15" t="n">
        <v>-0.344278366852391</v>
      </c>
      <c r="E4188" s="15" t="n">
        <v>-0.06791531342599068</v>
      </c>
      <c r="F4188" s="15" t="n">
        <v>0.13550998020365876</v>
      </c>
      <c r="G4188" s="15" t="n">
        <v>-0.8536378989394363</v>
      </c>
    </row>
    <row r="4189">
      <c r="B4189" s="8" t="s">
        <v>328</v>
      </c>
      <c r="C4189" s="19" t="n">
        <v>-0.6796585663583292</v>
      </c>
      <c r="D4189" s="19" t="n">
        <v>-0.45982722061544584</v>
      </c>
      <c r="E4189" s="19" t="n">
        <v>-0.05736106664003772</v>
      </c>
      <c r="F4189" s="19" t="n">
        <v>0.13550998020365876</v>
      </c>
      <c r="G4189" s="19" t="n">
        <v>-0.8536378989394363</v>
      </c>
    </row>
    <row r="4190">
      <c r="B4190" s="8" t="s">
        <v>329</v>
      </c>
      <c r="C4190" s="15" t="n">
        <v>1.5301376021625788</v>
      </c>
      <c r="D4190" s="15" t="n">
        <v>-0.051195204443368</v>
      </c>
      <c r="E4190" s="15" t="n">
        <v>-0.05714869144612838</v>
      </c>
      <c r="F4190" s="15" t="n">
        <v>1.0084692005011429</v>
      </c>
      <c r="G4190" s="15" t="n">
        <v>0.7783709013985395</v>
      </c>
    </row>
    <row r="4191">
      <c r="B4191" s="8" t="s">
        <v>330</v>
      </c>
      <c r="C4191" s="19" t="n">
        <v>-2.0403704876547732</v>
      </c>
      <c r="D4191" s="19" t="n">
        <v>-0.20254218270571275</v>
      </c>
      <c r="E4191" s="19" t="n">
        <v>-0.05885378518649634</v>
      </c>
      <c r="F4191" s="19" t="n">
        <v>-1.6104084603913094</v>
      </c>
      <c r="G4191" s="19" t="n">
        <v>-0.8536378989394363</v>
      </c>
    </row>
    <row r="4192">
      <c r="B4192" s="8" t="s">
        <v>331</v>
      </c>
      <c r="C4192" s="15" t="n">
        <v>0.5758816181564738</v>
      </c>
      <c r="D4192" s="15" t="n">
        <v>-0.3277764008719564</v>
      </c>
      <c r="E4192" s="15" t="n">
        <v>-0.10764073419861664</v>
      </c>
      <c r="F4192" s="15" t="n">
        <v>0.13550998020365876</v>
      </c>
      <c r="G4192" s="15" t="n">
        <v>-0.8536378989394363</v>
      </c>
    </row>
    <row r="4193">
      <c r="B4193" s="8" t="s">
        <v>332</v>
      </c>
      <c r="C4193" s="19" t="n">
        <v>1.2104008210382418</v>
      </c>
      <c r="D4193" s="19" t="n">
        <v>-0.055213226994691236</v>
      </c>
      <c r="E4193" s="19" t="n">
        <v>-0.596664924367129</v>
      </c>
      <c r="F4193" s="19" t="n">
        <v>-1.6104084603913094</v>
      </c>
      <c r="G4193" s="19" t="n">
        <v>-0.8536378989394363</v>
      </c>
    </row>
    <row r="4194">
      <c r="B4194" s="8" t="s">
        <v>333</v>
      </c>
      <c r="C4194" s="15" t="n">
        <v>0.5758816181564738</v>
      </c>
      <c r="D4194" s="15" t="n">
        <v>-0.12192731540416273</v>
      </c>
      <c r="E4194" s="15" t="n">
        <v>-0.1603223860307409</v>
      </c>
      <c r="F4194" s="15" t="n">
        <v>0.13550998020365876</v>
      </c>
      <c r="G4194" s="15" t="n">
        <v>-0.8536378989394363</v>
      </c>
    </row>
    <row r="4195">
      <c r="B4195" s="8" t="s">
        <v>334</v>
      </c>
      <c r="C4195" s="19" t="n">
        <v>-0.76744639988248</v>
      </c>
      <c r="D4195" s="19" t="n">
        <v>0.09451746221799587</v>
      </c>
      <c r="E4195" s="19" t="n">
        <v>-0.07537862480668846</v>
      </c>
      <c r="F4195" s="19" t="n">
        <v>1.0084692005011429</v>
      </c>
      <c r="G4195" s="19" t="n">
        <v>0.7783709013985395</v>
      </c>
    </row>
    <row r="4196">
      <c r="B4196" s="8" t="s">
        <v>335</v>
      </c>
      <c r="C4196" s="15" t="n">
        <v>0.7824084475109319</v>
      </c>
      <c r="D4196" s="15" t="n">
        <v>-0.41748007027649947</v>
      </c>
      <c r="E4196" s="15" t="n">
        <v>-0.07374821324324643</v>
      </c>
      <c r="F4196" s="15" t="n">
        <v>1.0084692005011429</v>
      </c>
      <c r="G4196" s="15" t="n">
        <v>0.7783709013985395</v>
      </c>
    </row>
    <row r="4197">
      <c r="B4197" s="8" t="s">
        <v>336</v>
      </c>
      <c r="C4197" s="19" t="n">
        <v>0.7230388724154545</v>
      </c>
      <c r="D4197" s="19" t="n">
        <v>-0.42857349716765325</v>
      </c>
      <c r="E4197" s="19" t="n">
        <v>-0.07689058547587693</v>
      </c>
      <c r="F4197" s="19" t="n">
        <v>1.0084692005011429</v>
      </c>
      <c r="G4197" s="19" t="n">
        <v>0.7783709013985395</v>
      </c>
    </row>
    <row r="4198">
      <c r="B4198" s="8" t="s">
        <v>337</v>
      </c>
      <c r="C4198" s="15" t="n">
        <v>-0.9869160608731811</v>
      </c>
      <c r="D4198" s="15" t="n">
        <v>-0.23908807172937285</v>
      </c>
      <c r="E4198" s="15" t="n">
        <v>-0.0898414458805091</v>
      </c>
      <c r="F4198" s="15" t="n">
        <v>1.0084692005011429</v>
      </c>
      <c r="G4198" s="15" t="n">
        <v>0.7783709013985395</v>
      </c>
    </row>
    <row r="4199">
      <c r="B4199" s="8" t="s">
        <v>338</v>
      </c>
      <c r="C4199" s="19" t="n">
        <v>-0.8113403938248795</v>
      </c>
      <c r="D4199" s="19" t="n">
        <v>-0.006926772578788643</v>
      </c>
      <c r="E4199" s="19" t="n">
        <v>-0.06772747433053755</v>
      </c>
      <c r="F4199" s="19" t="n">
        <v>-1.6104084603913094</v>
      </c>
      <c r="G4199" s="19" t="n">
        <v>-0.8536378989394363</v>
      </c>
    </row>
    <row r="4200">
      <c r="B4200" s="8" t="s">
        <v>339</v>
      </c>
      <c r="C4200" s="15" t="n">
        <v>0.9271873129013494</v>
      </c>
      <c r="D4200" s="15" t="n">
        <v>-0.2152849288974089</v>
      </c>
      <c r="E4200" s="15" t="n">
        <v>-0.13755008391244072</v>
      </c>
      <c r="F4200" s="15" t="n">
        <v>1.0084692005011429</v>
      </c>
      <c r="G4200" s="15" t="n">
        <v>0.7783709013985395</v>
      </c>
    </row>
    <row r="4201">
      <c r="B4201" s="8" t="s">
        <v>340</v>
      </c>
      <c r="C4201" s="19" t="n">
        <v>0.831305578785097</v>
      </c>
      <c r="D4201" s="19" t="n">
        <v>-0.2581584577365291</v>
      </c>
      <c r="E4201" s="19" t="n">
        <v>16.609845916424458</v>
      </c>
      <c r="F4201" s="19" t="n">
        <v>0.13550998020365876</v>
      </c>
      <c r="G4201" s="19" t="n">
        <v>-0.8536378989394363</v>
      </c>
    </row>
    <row r="4202">
      <c r="B4202" s="8" t="s">
        <v>341</v>
      </c>
      <c r="C4202" s="15" t="n">
        <v>0.9460890830034545</v>
      </c>
      <c r="D4202" s="15" t="n">
        <v>0.13126074317922157</v>
      </c>
      <c r="E4202" s="15" t="n">
        <v>16.61089490937515</v>
      </c>
      <c r="F4202" s="15" t="n">
        <v>1.0084692005011429</v>
      </c>
      <c r="G4202" s="15" t="n">
        <v>0.7783709013985395</v>
      </c>
    </row>
    <row r="4203">
      <c r="B4203" s="8" t="s">
        <v>342</v>
      </c>
      <c r="C4203" s="19" t="n">
        <v>-0.8991282273490304</v>
      </c>
      <c r="D4203" s="19" t="n">
        <v>0.1977818261386295</v>
      </c>
      <c r="E4203" s="19" t="n">
        <v>-0.09213499182740904</v>
      </c>
      <c r="F4203" s="19" t="n">
        <v>1.0084692005011429</v>
      </c>
      <c r="G4203" s="19" t="n">
        <v>2.4103797017365154</v>
      </c>
    </row>
    <row r="4204">
      <c r="B4204" s="8" t="s">
        <v>343</v>
      </c>
      <c r="C4204" s="15" t="n">
        <v>-0.7235525603007289</v>
      </c>
      <c r="D4204" s="15" t="n">
        <v>-0.26282129395056475</v>
      </c>
      <c r="E4204" s="15" t="n">
        <v>-0.07913228058043505</v>
      </c>
      <c r="F4204" s="15" t="n">
        <v>1.0084692005011429</v>
      </c>
      <c r="G4204" s="15" t="n">
        <v>0.7783709013985395</v>
      </c>
    </row>
    <row r="4205">
      <c r="B4205" s="8" t="s">
        <v>344</v>
      </c>
      <c r="C4205" s="19" t="n">
        <v>0.7249470787493829</v>
      </c>
      <c r="D4205" s="19" t="n">
        <v>0.6521166555882598</v>
      </c>
      <c r="E4205" s="19" t="n">
        <v>-0.0479164084350035</v>
      </c>
      <c r="F4205" s="19" t="n">
        <v>1.0084692005011429</v>
      </c>
      <c r="G4205" s="19" t="n">
        <v>2.4103797017365154</v>
      </c>
    </row>
    <row r="4206">
      <c r="B4206" s="8" t="s">
        <v>345</v>
      </c>
      <c r="C4206" s="15" t="n">
        <v>-1.0308100548155825</v>
      </c>
      <c r="D4206" s="15" t="n">
        <v>-0.40597109124649217</v>
      </c>
      <c r="E4206" s="15" t="n">
        <v>-0.3591779517660678</v>
      </c>
      <c r="F4206" s="15" t="n">
        <v>0.13550998020365876</v>
      </c>
      <c r="G4206" s="15" t="n">
        <v>-0.8536378989394363</v>
      </c>
    </row>
    <row r="4207">
      <c r="B4207" s="8" t="s">
        <v>346</v>
      </c>
      <c r="C4207" s="19" t="n">
        <v>-1.0747040487579833</v>
      </c>
      <c r="D4207" s="19" t="n">
        <v>0.11284626864815726</v>
      </c>
      <c r="E4207" s="19" t="n">
        <v>-0.14261800922167156</v>
      </c>
      <c r="F4207" s="19" t="n">
        <v>0.13550998020365876</v>
      </c>
      <c r="G4207" s="19" t="n">
        <v>0.7783709013985395</v>
      </c>
    </row>
    <row r="4208">
      <c r="B4208" s="8" t="s">
        <v>347</v>
      </c>
      <c r="C4208" s="15" t="n">
        <v>0.15811008059379814</v>
      </c>
      <c r="D4208" s="15" t="n">
        <v>-0.21750449157314009</v>
      </c>
      <c r="E4208" s="15" t="n">
        <v>-0.14004191208417582</v>
      </c>
      <c r="F4208" s="15" t="n">
        <v>0.13550998020365876</v>
      </c>
      <c r="G4208" s="15" t="n">
        <v>-0.8536378989394363</v>
      </c>
    </row>
    <row r="4209">
      <c r="B4209" s="8" t="s">
        <v>348</v>
      </c>
      <c r="C4209" s="19" t="n">
        <v>-0.46018890536762713</v>
      </c>
      <c r="D4209" s="19" t="n">
        <v>-0.3198982693193622</v>
      </c>
      <c r="E4209" s="19" t="n">
        <v>-0.055326519984006284</v>
      </c>
      <c r="F4209" s="19" t="n">
        <v>1.0084692005011429</v>
      </c>
      <c r="G4209" s="19" t="n">
        <v>0.7783709013985395</v>
      </c>
    </row>
    <row r="4210">
      <c r="B4210" s="8" t="s">
        <v>349</v>
      </c>
      <c r="C4210" s="15" t="n">
        <v>-0.8113403938248795</v>
      </c>
      <c r="D4210" s="15" t="n">
        <v>-0.6363131587485698</v>
      </c>
      <c r="E4210" s="15" t="n">
        <v>-0.09686227351015606</v>
      </c>
      <c r="F4210" s="15" t="n">
        <v>0.13550998020365876</v>
      </c>
      <c r="G4210" s="15" t="n">
        <v>-0.8536378989394363</v>
      </c>
    </row>
    <row r="4211">
      <c r="B4211" s="8" t="s">
        <v>350</v>
      </c>
      <c r="C4211" s="19" t="n">
        <v>-1.513643293559063</v>
      </c>
      <c r="D4211" s="19" t="n">
        <v>-0.4498523480371606</v>
      </c>
      <c r="E4211" s="19" t="n">
        <v>-0.03209645311613967</v>
      </c>
      <c r="F4211" s="19" t="n">
        <v>0.13550998020365876</v>
      </c>
      <c r="G4211" s="19" t="n">
        <v>-0.8536378989394363</v>
      </c>
    </row>
    <row r="4212">
      <c r="B4212" s="8" t="s">
        <v>351</v>
      </c>
      <c r="C4212" s="15" t="n">
        <v>-0.5479768932524263</v>
      </c>
      <c r="D4212" s="15" t="n">
        <v>-0.2844291313826806</v>
      </c>
      <c r="E4212" s="15" t="n">
        <v>-0.015269971644027583</v>
      </c>
      <c r="F4212" s="15" t="n">
        <v>1.0084692005011429</v>
      </c>
      <c r="G4212" s="15" t="n">
        <v>0.7783709013985395</v>
      </c>
    </row>
    <row r="4213">
      <c r="B4213" s="8" t="s">
        <v>352</v>
      </c>
      <c r="C4213" s="19" t="n">
        <v>0.42952611310461397</v>
      </c>
      <c r="D4213" s="19" t="n">
        <v>-0.6142271941787962</v>
      </c>
      <c r="E4213" s="19" t="n">
        <v>-0.0207599163577857</v>
      </c>
      <c r="F4213" s="19" t="n">
        <v>-1.6104084603913094</v>
      </c>
      <c r="G4213" s="19" t="n">
        <v>-0.8536378989394363</v>
      </c>
    </row>
    <row r="4214">
      <c r="B4214" s="8" t="s">
        <v>353</v>
      </c>
      <c r="C4214" s="15" t="n">
        <v>-0.5190159027844311</v>
      </c>
      <c r="D4214" s="15" t="n">
        <v>0.3647973377561338</v>
      </c>
      <c r="E4214" s="15" t="n">
        <v>-0.021537815192407113</v>
      </c>
      <c r="F4214" s="15" t="n">
        <v>-0.7374492400938253</v>
      </c>
      <c r="G4214" s="15" t="n">
        <v>-0.8536378989394363</v>
      </c>
    </row>
    <row r="4215">
      <c r="B4215" s="8" t="s">
        <v>354</v>
      </c>
      <c r="C4215" s="19" t="n">
        <v>1.3833560617214873</v>
      </c>
      <c r="D4215" s="19" t="n">
        <v>0.7618446404368974</v>
      </c>
      <c r="E4215" s="19" t="n">
        <v>-0.06478729386649022</v>
      </c>
      <c r="F4215" s="19" t="n">
        <v>1.0084692005011429</v>
      </c>
      <c r="G4215" s="19" t="n">
        <v>0.7783709013985395</v>
      </c>
    </row>
    <row r="4216">
      <c r="B4216" s="8" t="s">
        <v>355</v>
      </c>
      <c r="C4216" s="15" t="n">
        <v>1.2516743886155886</v>
      </c>
      <c r="D4216" s="15" t="n">
        <v>0.03187609585899063</v>
      </c>
      <c r="E4216" s="15" t="n">
        <v>-0.05671828372942966</v>
      </c>
      <c r="F4216" s="15" t="n">
        <v>1.0084692005011429</v>
      </c>
      <c r="G4216" s="15" t="n">
        <v>0.7783709013985395</v>
      </c>
    </row>
    <row r="4217">
      <c r="B4217" s="8" t="s">
        <v>356</v>
      </c>
      <c r="C4217" s="19" t="n">
        <v>0.060166396937939536</v>
      </c>
      <c r="D4217" s="19" t="n">
        <v>-0.05663006245765786</v>
      </c>
      <c r="E4217" s="19" t="n">
        <v>-0.09438311264176334</v>
      </c>
      <c r="F4217" s="19" t="n">
        <v>1.0084692005011429</v>
      </c>
      <c r="G4217" s="19" t="n">
        <v>0.7783709013985395</v>
      </c>
    </row>
    <row r="4218">
      <c r="B4218" s="8" t="s">
        <v>357</v>
      </c>
      <c r="C4218" s="15" t="n">
        <v>-0.416295065785876</v>
      </c>
      <c r="D4218" s="15" t="n">
        <v>-0.14392116373640612</v>
      </c>
      <c r="E4218" s="15" t="n">
        <v>-0.016649002469852136</v>
      </c>
      <c r="F4218" s="15" t="n">
        <v>0.13550998020365876</v>
      </c>
      <c r="G4218" s="15" t="n">
        <v>-0.8536378989394363</v>
      </c>
    </row>
    <row r="4219">
      <c r="B4219" s="8" t="s">
        <v>358</v>
      </c>
      <c r="C4219" s="19" t="n">
        <v>0.26999963137836613</v>
      </c>
      <c r="D4219" s="19" t="n">
        <v>0.1818600065991602</v>
      </c>
      <c r="E4219" s="19" t="n">
        <v>-0.01812312939440332</v>
      </c>
      <c r="F4219" s="19" t="n">
        <v>-0.7374492400938253</v>
      </c>
      <c r="G4219" s="19" t="n">
        <v>-0.8536378989394363</v>
      </c>
    </row>
    <row r="4220">
      <c r="B4220" s="8" t="s">
        <v>359</v>
      </c>
      <c r="C4220" s="15" t="n">
        <v>0.3299017507103792</v>
      </c>
      <c r="D4220" s="15" t="n">
        <v>0.03672968773751511</v>
      </c>
      <c r="E4220" s="15" t="n">
        <v>-0.016957988606730316</v>
      </c>
      <c r="F4220" s="15" t="n">
        <v>-1.6104084603913094</v>
      </c>
      <c r="G4220" s="15" t="n">
        <v>-0.8536378989394363</v>
      </c>
    </row>
    <row r="4221">
      <c r="B4221" s="8" t="s">
        <v>360</v>
      </c>
      <c r="C4221" s="19" t="n">
        <v>-1.6892190377876832</v>
      </c>
      <c r="D4221" s="19" t="n">
        <v>-0.12966069286920973</v>
      </c>
      <c r="E4221" s="19" t="n">
        <v>-0.0800707030901898</v>
      </c>
      <c r="F4221" s="19" t="n">
        <v>-1.6104084603913094</v>
      </c>
      <c r="G4221" s="19" t="n">
        <v>-0.8536378989394363</v>
      </c>
    </row>
    <row r="4222">
      <c r="B4222" s="8" t="s">
        <v>361</v>
      </c>
      <c r="C4222" s="15" t="n">
        <v>-1.162491882282133</v>
      </c>
      <c r="D4222" s="15" t="n">
        <v>-0.34327386121456055</v>
      </c>
      <c r="E4222" s="15" t="n">
        <v>-0.0807495239129077</v>
      </c>
      <c r="F4222" s="15" t="n">
        <v>-1.6104084603913094</v>
      </c>
      <c r="G4222" s="15" t="n">
        <v>-0.8536378989394363</v>
      </c>
    </row>
    <row r="4223">
      <c r="B4223" s="8" t="s">
        <v>362</v>
      </c>
      <c r="C4223" s="19" t="n">
        <v>-2.1281583597690834</v>
      </c>
      <c r="D4223" s="19" t="n">
        <v>-0.47003896351880947</v>
      </c>
      <c r="E4223" s="19" t="n">
        <v>-0.09099048202627444</v>
      </c>
      <c r="F4223" s="19" t="n">
        <v>0.13550998020365876</v>
      </c>
      <c r="G4223" s="19" t="n">
        <v>-0.8536378989394363</v>
      </c>
    </row>
    <row r="4224">
      <c r="B4224" s="8" t="s">
        <v>363</v>
      </c>
      <c r="C4224" s="15" t="n">
        <v>-0.7235525603007289</v>
      </c>
      <c r="D4224" s="15" t="n">
        <v>-0.3972013385573205</v>
      </c>
      <c r="E4224" s="15" t="n">
        <v>-0.034877213964692705</v>
      </c>
      <c r="F4224" s="15" t="n">
        <v>0.13550998020365876</v>
      </c>
      <c r="G4224" s="15" t="n">
        <v>0.7783709013985395</v>
      </c>
    </row>
    <row r="4225">
      <c r="B4225" s="8" t="s">
        <v>364</v>
      </c>
      <c r="C4225" s="19" t="n">
        <v>-0.4707658513478186</v>
      </c>
      <c r="D4225" s="19" t="n">
        <v>0.34791813385057574</v>
      </c>
      <c r="E4225" s="19" t="n">
        <v>0.039105655072150844</v>
      </c>
      <c r="F4225" s="19" t="n">
        <v>-1.6104084603913094</v>
      </c>
      <c r="G4225" s="19" t="n">
        <v>-0.8536378989394363</v>
      </c>
    </row>
    <row r="4226">
      <c r="B4226" s="8" t="s">
        <v>365</v>
      </c>
      <c r="C4226" s="15" t="n">
        <v>0.3299017507103792</v>
      </c>
      <c r="D4226" s="15" t="n">
        <v>-0.16975757511991496</v>
      </c>
      <c r="E4226" s="15" t="n">
        <v>0.19080004770298176</v>
      </c>
      <c r="F4226" s="15" t="n">
        <v>1.0084692005011429</v>
      </c>
      <c r="G4226" s="15" t="n">
        <v>0.7783709013985395</v>
      </c>
    </row>
    <row r="4227">
      <c r="B4227" s="8" t="s">
        <v>366</v>
      </c>
      <c r="C4227" s="19" t="n">
        <v>-1.469749376796983</v>
      </c>
      <c r="D4227" s="19" t="n">
        <v>-0.021840830083700413</v>
      </c>
      <c r="E4227" s="19" t="n">
        <v>-3.3360377733399047</v>
      </c>
      <c r="F4227" s="19" t="n">
        <v>0.13550998020365876</v>
      </c>
      <c r="G4227" s="19" t="n">
        <v>-0.8536378989394363</v>
      </c>
    </row>
    <row r="4228">
      <c r="B4228" s="8" t="s">
        <v>367</v>
      </c>
      <c r="C4228" s="15" t="n">
        <v>-0.416295065785876</v>
      </c>
      <c r="D4228" s="15" t="n">
        <v>-0.2180703484608259</v>
      </c>
      <c r="E4228" s="15" t="n">
        <v>-0.007123504274082015</v>
      </c>
      <c r="F4228" s="15" t="n">
        <v>0.13550998020365876</v>
      </c>
      <c r="G4228" s="15" t="n">
        <v>-0.8536378989394363</v>
      </c>
    </row>
    <row r="4229">
      <c r="B4229" s="8" t="s">
        <v>368</v>
      </c>
      <c r="C4229" s="19" t="n">
        <v>0.8706456248822</v>
      </c>
      <c r="D4229" s="19" t="n">
        <v>-0.1332795450579019</v>
      </c>
      <c r="E4229" s="19" t="n">
        <v>-0.006335554145911822</v>
      </c>
      <c r="F4229" s="19" t="n">
        <v>1.0084692005011429</v>
      </c>
      <c r="G4229" s="19" t="n">
        <v>0.7783709013985395</v>
      </c>
    </row>
    <row r="4230">
      <c r="B4230" s="8" t="s">
        <v>369</v>
      </c>
      <c r="C4230" s="15" t="n">
        <v>0.8127350666341822</v>
      </c>
      <c r="D4230" s="15" t="n">
        <v>-0.08190500344098182</v>
      </c>
      <c r="E4230" s="15" t="n">
        <v>-0.010787608474467152</v>
      </c>
      <c r="F4230" s="15" t="n">
        <v>1.0084692005011429</v>
      </c>
      <c r="G4230" s="15" t="n">
        <v>0.7783709013985395</v>
      </c>
    </row>
    <row r="4231">
      <c r="B4231" s="8" t="s">
        <v>370</v>
      </c>
      <c r="C4231" s="19" t="n">
        <v>-1.7770068713118328</v>
      </c>
      <c r="D4231" s="19" t="n">
        <v>-0.13181445823241883</v>
      </c>
      <c r="E4231" s="19" t="n">
        <v>-0.08154525369909708</v>
      </c>
      <c r="F4231" s="19" t="n">
        <v>0.13550998020365876</v>
      </c>
      <c r="G4231" s="19" t="n">
        <v>-0.8536378989394363</v>
      </c>
    </row>
    <row r="4232">
      <c r="B4232" s="8" t="s">
        <v>371</v>
      </c>
      <c r="C4232" s="15" t="n">
        <v>-0.7235525603007289</v>
      </c>
      <c r="D4232" s="15" t="n">
        <v>-0.3848928546282669</v>
      </c>
      <c r="E4232" s="15" t="n">
        <v>-0.07688158914409698</v>
      </c>
      <c r="F4232" s="15" t="n">
        <v>0.13550998020365876</v>
      </c>
      <c r="G4232" s="15" t="n">
        <v>-0.8536378989394363</v>
      </c>
    </row>
    <row r="4233">
      <c r="B4233" s="8" t="s">
        <v>372</v>
      </c>
      <c r="C4233" s="19" t="n">
        <v>-0.5479768932524263</v>
      </c>
      <c r="D4233" s="19" t="n">
        <v>-0.2203732543990852</v>
      </c>
      <c r="E4233" s="19" t="n">
        <v>-0.0690213509197684</v>
      </c>
      <c r="F4233" s="19" t="n">
        <v>1.0084692005011429</v>
      </c>
      <c r="G4233" s="19" t="n">
        <v>0.7783709013985395</v>
      </c>
    </row>
    <row r="4234">
      <c r="B4234" s="8" t="s">
        <v>373</v>
      </c>
      <c r="C4234" s="15" t="n">
        <v>-0.3724010718434764</v>
      </c>
      <c r="D4234" s="15" t="n">
        <v>0.20039617268949023</v>
      </c>
      <c r="E4234" s="15" t="n">
        <v>0.07820962494260562</v>
      </c>
      <c r="F4234" s="15" t="n">
        <v>0.13550998020365876</v>
      </c>
      <c r="G4234" s="15" t="n">
        <v>-0.8536378989394363</v>
      </c>
    </row>
    <row r="4235">
      <c r="B4235" s="8" t="s">
        <v>374</v>
      </c>
      <c r="C4235" s="19" t="n">
        <v>-0.8113403938248795</v>
      </c>
      <c r="D4235" s="19" t="n">
        <v>-0.47649148663343466</v>
      </c>
      <c r="E4235" s="19" t="n">
        <v>-0.05539622464372272</v>
      </c>
      <c r="F4235" s="19" t="n">
        <v>0.13550998020365876</v>
      </c>
      <c r="G4235" s="19" t="n">
        <v>-0.8536378989394363</v>
      </c>
    </row>
    <row r="4236">
      <c r="B4236" s="8" t="s">
        <v>375</v>
      </c>
      <c r="C4236" s="15" t="n">
        <v>-2.4354158542839435</v>
      </c>
      <c r="D4236" s="15" t="n">
        <v>-0.44833023687415946</v>
      </c>
      <c r="E4236" s="15" t="n">
        <v>-0.1289262628073216</v>
      </c>
      <c r="F4236" s="15" t="n">
        <v>-1.6104084603913094</v>
      </c>
      <c r="G4236" s="15" t="n">
        <v>-0.8536378989394363</v>
      </c>
    </row>
    <row r="4237">
      <c r="B4237" s="8" t="s">
        <v>376</v>
      </c>
      <c r="C4237" s="19" t="n">
        <v>-0.06514357732862404</v>
      </c>
      <c r="D4237" s="19" t="n">
        <v>-0.3364572596373159</v>
      </c>
      <c r="E4237" s="19" t="n">
        <v>-0.07259081895190131</v>
      </c>
      <c r="F4237" s="19" t="n">
        <v>0.13550998020365876</v>
      </c>
      <c r="G4237" s="19" t="n">
        <v>0.7783709013985395</v>
      </c>
    </row>
    <row r="4238">
      <c r="B4238" s="8" t="s">
        <v>377</v>
      </c>
      <c r="C4238" s="15" t="n">
        <v>-0.5918707328341775</v>
      </c>
      <c r="D4238" s="15" t="n">
        <v>-0.3892705691547092</v>
      </c>
      <c r="E4238" s="15" t="n">
        <v>-0.05912113316505003</v>
      </c>
      <c r="F4238" s="15" t="n">
        <v>0.13550998020365876</v>
      </c>
      <c r="G4238" s="15" t="n">
        <v>0.7783709013985395</v>
      </c>
    </row>
    <row r="4239">
      <c r="B4239" s="8" t="s">
        <v>378</v>
      </c>
      <c r="C4239" s="19" t="n">
        <v>-0.35289266439366507</v>
      </c>
      <c r="D4239" s="19" t="n">
        <v>-0.3873010362665604</v>
      </c>
      <c r="E4239" s="19" t="n">
        <v>-0.048861551928377545</v>
      </c>
      <c r="F4239" s="19" t="n">
        <v>-1.6104084603913094</v>
      </c>
      <c r="G4239" s="19" t="n">
        <v>-0.8536378989394363</v>
      </c>
    </row>
    <row r="4240">
      <c r="B4240" s="8" t="s">
        <v>379</v>
      </c>
      <c r="C4240" s="15" t="n">
        <v>-1.513643293559063</v>
      </c>
      <c r="D4240" s="15" t="n">
        <v>-0.3885555716919732</v>
      </c>
      <c r="E4240" s="15" t="n">
        <v>-0.03409768323308792</v>
      </c>
      <c r="F4240" s="15" t="n">
        <v>-1.6104084603913094</v>
      </c>
      <c r="G4240" s="15" t="n">
        <v>-0.8536378989394363</v>
      </c>
    </row>
    <row r="4241">
      <c r="B4241" s="8" t="s">
        <v>380</v>
      </c>
      <c r="C4241" s="19" t="n">
        <v>-0.46018890536762713</v>
      </c>
      <c r="D4241" s="19" t="n">
        <v>-0.3344087699741409</v>
      </c>
      <c r="E4241" s="19" t="n">
        <v>-0.058257905847507424</v>
      </c>
      <c r="F4241" s="19" t="n">
        <v>0.13550998020365876</v>
      </c>
      <c r="G4241" s="19" t="n">
        <v>0.7783709013985395</v>
      </c>
    </row>
    <row r="4242">
      <c r="B4242" s="8" t="s">
        <v>381</v>
      </c>
      <c r="C4242" s="15" t="n">
        <v>1.2436507221184514</v>
      </c>
      <c r="D4242" s="15" t="n">
        <v>0.5178199542440302</v>
      </c>
      <c r="E4242" s="15" t="n">
        <v>-0.04932536635826702</v>
      </c>
      <c r="F4242" s="15" t="n">
        <v>1.0084692005011429</v>
      </c>
      <c r="G4242" s="15" t="n">
        <v>0.7783709013985395</v>
      </c>
    </row>
    <row r="4243">
      <c r="B4243" s="8" t="s">
        <v>382</v>
      </c>
      <c r="C4243" s="19" t="n">
        <v>0.4639435981283484</v>
      </c>
      <c r="D4243" s="19" t="n">
        <v>1.3645831150354042</v>
      </c>
      <c r="E4243" s="19" t="n">
        <v>-0.04888208715077399</v>
      </c>
      <c r="F4243" s="19" t="n">
        <v>1.0084692005011429</v>
      </c>
      <c r="G4243" s="19" t="n">
        <v>0.7783709013985395</v>
      </c>
    </row>
    <row r="4244">
      <c r="B4244" s="8" t="s">
        <v>383</v>
      </c>
      <c r="C4244" s="15" t="n">
        <v>0.9005230545189814</v>
      </c>
      <c r="D4244" s="15" t="n">
        <v>1.6263511431716076</v>
      </c>
      <c r="E4244" s="15" t="n">
        <v>-0.07748765584672</v>
      </c>
      <c r="F4244" s="15" t="n">
        <v>1.0084692005011429</v>
      </c>
      <c r="G4244" s="15" t="n">
        <v>0.7783709013985395</v>
      </c>
    </row>
    <row r="4245">
      <c r="B4245" s="8" t="s">
        <v>384</v>
      </c>
      <c r="C4245" s="19" t="n">
        <v>0.9817732515069016</v>
      </c>
      <c r="D4245" s="19" t="n">
        <v>0.3876816430511714</v>
      </c>
      <c r="E4245" s="19" t="n">
        <v>-0.07387579332139392</v>
      </c>
      <c r="F4245" s="19" t="n">
        <v>0.13550998020365876</v>
      </c>
      <c r="G4245" s="19" t="n">
        <v>-0.8536378989394363</v>
      </c>
    </row>
    <row r="4246">
      <c r="B4246" s="8" t="s">
        <v>385</v>
      </c>
      <c r="C4246" s="15" t="n">
        <v>0.4401720582945824</v>
      </c>
      <c r="D4246" s="15" t="n">
        <v>-0.3929403045984174</v>
      </c>
      <c r="E4246" s="15" t="n">
        <v>-0.07700282406609399</v>
      </c>
      <c r="F4246" s="15" t="n">
        <v>1.0084692005011429</v>
      </c>
      <c r="G4246" s="15" t="n">
        <v>0.7783709013985395</v>
      </c>
    </row>
    <row r="4247">
      <c r="B4247" s="8" t="s">
        <v>386</v>
      </c>
      <c r="C4247" s="19" t="n">
        <v>-0.20901819804146848</v>
      </c>
      <c r="D4247" s="19" t="n">
        <v>1.089142405357186</v>
      </c>
      <c r="E4247" s="19" t="n">
        <v>-0.06274165279118771</v>
      </c>
      <c r="F4247" s="19" t="n">
        <v>1.0084692005011429</v>
      </c>
      <c r="G4247" s="19" t="n">
        <v>0.7783709013985395</v>
      </c>
    </row>
    <row r="4248">
      <c r="B4248" s="8" t="s">
        <v>387</v>
      </c>
      <c r="C4248" s="15" t="n">
        <v>-0.06514357732862404</v>
      </c>
      <c r="D4248" s="15" t="n">
        <v>0.6875726340624364</v>
      </c>
      <c r="E4248" s="15" t="n">
        <v>-0.3197419833083087</v>
      </c>
      <c r="F4248" s="15" t="n">
        <v>1.0084692005011429</v>
      </c>
      <c r="G4248" s="15" t="n">
        <v>0.7783709013985395</v>
      </c>
    </row>
    <row r="4249">
      <c r="B4249" s="8" t="s">
        <v>388</v>
      </c>
      <c r="C4249" s="19" t="n">
        <v>-0.94302222129143</v>
      </c>
      <c r="D4249" s="19" t="n">
        <v>-0.3436467126521831</v>
      </c>
      <c r="E4249" s="19" t="n">
        <v>-0.10480462594844536</v>
      </c>
      <c r="F4249" s="19" t="n">
        <v>0.13550998020365876</v>
      </c>
      <c r="G4249" s="19" t="n">
        <v>-0.8536378989394363</v>
      </c>
    </row>
    <row r="4250">
      <c r="B4250" s="8" t="s">
        <v>389</v>
      </c>
      <c r="C4250" s="15" t="n">
        <v>-0.10903757127102404</v>
      </c>
      <c r="D4250" s="15" t="n">
        <v>-0.5577204621851856</v>
      </c>
      <c r="E4250" s="15" t="n">
        <v>-0.08037021911694324</v>
      </c>
      <c r="F4250" s="15" t="n">
        <v>1.0084692005011429</v>
      </c>
      <c r="G4250" s="15" t="n">
        <v>0.7783709013985395</v>
      </c>
    </row>
    <row r="4251">
      <c r="B4251" s="8" t="s">
        <v>390</v>
      </c>
      <c r="C4251" s="19" t="n">
        <v>1.7506525934633743</v>
      </c>
      <c r="D4251" s="19" t="n">
        <v>-0.23653746084190824</v>
      </c>
      <c r="E4251" s="19" t="n">
        <v>-0.07897994399084755</v>
      </c>
      <c r="F4251" s="19" t="n">
        <v>0.13550998020365876</v>
      </c>
      <c r="G4251" s="19" t="n">
        <v>-0.8536378989394363</v>
      </c>
    </row>
    <row r="4252">
      <c r="B4252" s="8" t="s">
        <v>391</v>
      </c>
      <c r="C4252" s="15" t="n">
        <v>1.8340005516612907</v>
      </c>
      <c r="D4252" s="15" t="n">
        <v>-0.005979291278476632</v>
      </c>
      <c r="E4252" s="15" t="n">
        <v>-0.0684146668685571</v>
      </c>
      <c r="F4252" s="15" t="n">
        <v>0.13550998020365876</v>
      </c>
      <c r="G4252" s="15" t="n">
        <v>-0.8536378989394363</v>
      </c>
    </row>
    <row r="4253">
      <c r="B4253" s="8" t="s">
        <v>392</v>
      </c>
      <c r="C4253" s="19" t="n">
        <v>1.898506940409937</v>
      </c>
      <c r="D4253" s="19" t="n">
        <v>-0.11106637235058622</v>
      </c>
      <c r="E4253" s="19" t="n">
        <v>-0.06838778287913713</v>
      </c>
      <c r="F4253" s="19" t="n">
        <v>1.0084692005011429</v>
      </c>
      <c r="G4253" s="19" t="n">
        <v>0.7783709013985395</v>
      </c>
    </row>
    <row r="4254">
      <c r="B4254" s="8" t="s">
        <v>393</v>
      </c>
      <c r="C4254" s="15" t="n">
        <v>2.3929166875114896</v>
      </c>
      <c r="D4254" s="15" t="n">
        <v>0.05207587080314315</v>
      </c>
      <c r="E4254" s="15" t="n">
        <v>-0.047724156910809036</v>
      </c>
      <c r="F4254" s="15" t="n">
        <v>1.0084692005011429</v>
      </c>
      <c r="G4254" s="15" t="n">
        <v>2.4103797017365154</v>
      </c>
    </row>
    <row r="4255">
      <c r="B4255" s="8" t="s">
        <v>394</v>
      </c>
      <c r="C4255" s="19" t="n">
        <v>0.11085843383020276</v>
      </c>
      <c r="D4255" s="19" t="n">
        <v>-0.23649359596689418</v>
      </c>
      <c r="E4255" s="19" t="n">
        <v>-0.04931171424677221</v>
      </c>
      <c r="F4255" s="19" t="n">
        <v>1.0084692005011429</v>
      </c>
      <c r="G4255" s="19" t="n">
        <v>0.7783709013985395</v>
      </c>
    </row>
    <row r="4256">
      <c r="B4256" s="8" t="s">
        <v>395</v>
      </c>
      <c r="C4256" s="15" t="n">
        <v>0.49342833427592725</v>
      </c>
      <c r="D4256" s="15" t="n">
        <v>-0.23676994467948456</v>
      </c>
      <c r="E4256" s="15" t="n">
        <v>-0.042914448552519295</v>
      </c>
      <c r="F4256" s="15" t="n">
        <v>0.13550998020365876</v>
      </c>
      <c r="G4256" s="15" t="n">
        <v>-0.8536378989394363</v>
      </c>
    </row>
    <row r="4257">
      <c r="B4257" s="8" t="s">
        <v>396</v>
      </c>
      <c r="C4257" s="19" t="n">
        <v>0.21143087932612006</v>
      </c>
      <c r="D4257" s="19" t="n">
        <v>-0.3579773673194035</v>
      </c>
      <c r="E4257" s="19" t="n">
        <v>-0.03108355123447204</v>
      </c>
      <c r="F4257" s="19" t="n">
        <v>1.0084692005011429</v>
      </c>
      <c r="G4257" s="19" t="n">
        <v>0.7783709013985395</v>
      </c>
    </row>
    <row r="4258">
      <c r="B4258" s="8" t="s">
        <v>397</v>
      </c>
      <c r="C4258" s="15" t="n">
        <v>0.21143087932612006</v>
      </c>
      <c r="D4258" s="15" t="n">
        <v>-0.3829628001276312</v>
      </c>
      <c r="E4258" s="15" t="n">
        <v>-0.02938632990341169</v>
      </c>
      <c r="F4258" s="15" t="n">
        <v>1.0084692005011429</v>
      </c>
      <c r="G4258" s="15" t="n">
        <v>0.7783709013985395</v>
      </c>
    </row>
    <row r="4259">
      <c r="B4259" s="8" t="s">
        <v>398</v>
      </c>
      <c r="C4259" s="19" t="n">
        <v>0.9444167397400841</v>
      </c>
      <c r="D4259" s="19" t="n">
        <v>-0.3909637533302666</v>
      </c>
      <c r="E4259" s="19" t="n">
        <v>-0.0342265810452765</v>
      </c>
      <c r="F4259" s="19" t="n">
        <v>1.0084692005011429</v>
      </c>
      <c r="G4259" s="19" t="n">
        <v>0.7783709013985395</v>
      </c>
    </row>
    <row r="4260">
      <c r="B4260" s="8" t="s">
        <v>399</v>
      </c>
      <c r="C4260" s="15" t="n">
        <v>-0.5479768932524263</v>
      </c>
      <c r="D4260" s="15" t="n">
        <v>-0.4229719526283083</v>
      </c>
      <c r="E4260" s="15" t="n">
        <v>-0.06700384523633858</v>
      </c>
      <c r="F4260" s="15" t="n">
        <v>0.13550998020365876</v>
      </c>
      <c r="G4260" s="15" t="n">
        <v>0.7783709013985395</v>
      </c>
    </row>
    <row r="4261">
      <c r="B4261" s="8" t="s">
        <v>400</v>
      </c>
      <c r="C4261" s="19" t="n">
        <v>-1.8209007880739128</v>
      </c>
      <c r="D4261" s="19" t="n">
        <v>-0.49965214064106167</v>
      </c>
      <c r="E4261" s="19" t="n">
        <v>-0.06427905043566363</v>
      </c>
      <c r="F4261" s="19" t="n">
        <v>0.13550998020365876</v>
      </c>
      <c r="G4261" s="19" t="n">
        <v>-0.8536378989394363</v>
      </c>
    </row>
    <row r="4262">
      <c r="B4262" s="8" t="s">
        <v>401</v>
      </c>
      <c r="C4262" s="15" t="n">
        <v>-2.1281583597690834</v>
      </c>
      <c r="D4262" s="15" t="n">
        <v>0.2360802485137431</v>
      </c>
      <c r="E4262" s="15" t="n">
        <v>-0.038705908700075</v>
      </c>
      <c r="F4262" s="15" t="n">
        <v>-1.6104084603913094</v>
      </c>
      <c r="G4262" s="15" t="n">
        <v>-0.8536378989394363</v>
      </c>
    </row>
    <row r="4263">
      <c r="B4263" s="8" t="s">
        <v>402</v>
      </c>
      <c r="C4263" s="19" t="n">
        <v>-0.06514357732862404</v>
      </c>
      <c r="D4263" s="19" t="n">
        <v>-0.3734748276620067</v>
      </c>
      <c r="E4263" s="19" t="n">
        <v>-0.08835070404221537</v>
      </c>
      <c r="F4263" s="19" t="n">
        <v>-1.6104084603913094</v>
      </c>
      <c r="G4263" s="19" t="n">
        <v>-0.8536378989394363</v>
      </c>
    </row>
    <row r="4264">
      <c r="B4264" s="8" t="s">
        <v>403</v>
      </c>
      <c r="C4264" s="15" t="n">
        <v>0.6965453369100748</v>
      </c>
      <c r="D4264" s="15" t="n">
        <v>-0.33556680267452255</v>
      </c>
      <c r="E4264" s="15" t="n">
        <v>0.014373693381342548</v>
      </c>
      <c r="F4264" s="15" t="n">
        <v>-1.6104084603913094</v>
      </c>
      <c r="G4264" s="15" t="n">
        <v>-0.8536378989394363</v>
      </c>
    </row>
    <row r="4265">
      <c r="B4265" s="8" t="s">
        <v>404</v>
      </c>
      <c r="C4265" s="19" t="n">
        <v>2.0018980113432865</v>
      </c>
      <c r="D4265" s="19" t="n">
        <v>-0.34488370212759084</v>
      </c>
      <c r="E4265" s="19" t="n">
        <v>0.01094251781648094</v>
      </c>
      <c r="F4265" s="19" t="n">
        <v>1.0084692005011429</v>
      </c>
      <c r="G4265" s="19" t="n">
        <v>2.4103797017365154</v>
      </c>
    </row>
    <row r="4266">
      <c r="B4266" s="8" t="s">
        <v>405</v>
      </c>
      <c r="C4266" s="15" t="n">
        <v>1.8661893776452882</v>
      </c>
      <c r="D4266" s="15" t="n">
        <v>-0.36012235970760964</v>
      </c>
      <c r="E4266" s="15" t="n">
        <v>-0.058015865816037876</v>
      </c>
      <c r="F4266" s="15" t="n">
        <v>1.0084692005011429</v>
      </c>
      <c r="G4266" s="15" t="n">
        <v>0.7783709013985395</v>
      </c>
    </row>
    <row r="4267">
      <c r="B4267" s="8" t="s">
        <v>406</v>
      </c>
      <c r="C4267" s="19" t="n">
        <v>-0.1802432121546401</v>
      </c>
      <c r="D4267" s="19" t="n">
        <v>-0.3928192375433782</v>
      </c>
      <c r="E4267" s="19" t="n">
        <v>-0.05721842819957577</v>
      </c>
      <c r="F4267" s="19" t="n">
        <v>-0.7374492400938253</v>
      </c>
      <c r="G4267" s="19" t="n">
        <v>-0.8536378989394363</v>
      </c>
    </row>
    <row r="4268">
      <c r="B4268" s="8" t="s">
        <v>407</v>
      </c>
      <c r="C4268" s="15" t="n">
        <v>-0.240719244376926</v>
      </c>
      <c r="D4268" s="15" t="n">
        <v>-0.4238799555411075</v>
      </c>
      <c r="E4268" s="15" t="n">
        <v>-0.04954095650809411</v>
      </c>
      <c r="F4268" s="15" t="n">
        <v>1.0084692005011429</v>
      </c>
      <c r="G4268" s="15" t="n">
        <v>0.7783709013985395</v>
      </c>
    </row>
    <row r="4269">
      <c r="B4269" s="8" t="s">
        <v>408</v>
      </c>
      <c r="C4269" s="19" t="n">
        <v>-0.2846132383193256</v>
      </c>
      <c r="D4269" s="19" t="n">
        <v>-0.33557557564952556</v>
      </c>
      <c r="E4269" s="19" t="n">
        <v>-0.0660081640897954</v>
      </c>
      <c r="F4269" s="19" t="n">
        <v>1.0084692005011429</v>
      </c>
      <c r="G4269" s="19" t="n">
        <v>2.4103797017365154</v>
      </c>
    </row>
    <row r="4270">
      <c r="B4270" s="8" t="s">
        <v>409</v>
      </c>
      <c r="C4270" s="15" t="n">
        <v>0.46158373253757806</v>
      </c>
      <c r="D4270" s="15" t="n">
        <v>-0.34294048816445105</v>
      </c>
      <c r="E4270" s="15" t="n">
        <v>-0.07624984117605403</v>
      </c>
      <c r="F4270" s="15" t="n">
        <v>1.0084692005011429</v>
      </c>
      <c r="G4270" s="15" t="n">
        <v>0.7783709013985395</v>
      </c>
    </row>
    <row r="4271">
      <c r="B4271" s="8" t="s">
        <v>410</v>
      </c>
      <c r="C4271" s="19" t="n">
        <v>0.5493714117010805</v>
      </c>
      <c r="D4271" s="19" t="n">
        <v>-0.37944922363897415</v>
      </c>
      <c r="E4271" s="19" t="n">
        <v>-0.11355196031144288</v>
      </c>
      <c r="F4271" s="19" t="n">
        <v>0.13550998020365876</v>
      </c>
      <c r="G4271" s="19" t="n">
        <v>-0.8536378989394363</v>
      </c>
    </row>
    <row r="4272">
      <c r="B4272" s="8" t="s">
        <v>411</v>
      </c>
      <c r="C4272" s="15" t="n">
        <v>-0.5704590585911828</v>
      </c>
      <c r="D4272" s="15" t="n">
        <v>-0.1831802268743361</v>
      </c>
      <c r="E4272" s="15" t="n">
        <v>0.03759186001009475</v>
      </c>
      <c r="F4272" s="15" t="n">
        <v>-1.6104084603913094</v>
      </c>
      <c r="G4272" s="15" t="n">
        <v>-0.8536378989394363</v>
      </c>
    </row>
    <row r="4273">
      <c r="B4273" s="8" t="s">
        <v>412</v>
      </c>
      <c r="C4273" s="19" t="n">
        <v>-0.5704590585911828</v>
      </c>
      <c r="D4273" s="19" t="n">
        <v>-0.0209196677083971</v>
      </c>
      <c r="E4273" s="19" t="n">
        <v>-0.05609630985259463</v>
      </c>
      <c r="F4273" s="19" t="n">
        <v>-1.6104084603913094</v>
      </c>
      <c r="G4273" s="19" t="n">
        <v>-0.8536378989394363</v>
      </c>
    </row>
    <row r="4274">
      <c r="B4274" s="8" t="s">
        <v>413</v>
      </c>
      <c r="C4274" s="15" t="n">
        <v>-1.733112954549763</v>
      </c>
      <c r="D4274" s="15" t="n">
        <v>0.11720643722459348</v>
      </c>
      <c r="E4274" s="15" t="n">
        <v>-0.08242942314545197</v>
      </c>
      <c r="F4274" s="15" t="n">
        <v>0.13550998020365876</v>
      </c>
      <c r="G4274" s="15" t="n">
        <v>-0.8536378989394363</v>
      </c>
    </row>
    <row r="4275">
      <c r="B4275" s="8" t="s">
        <v>414</v>
      </c>
      <c r="C4275" s="19" t="n">
        <v>-1.0747040487579833</v>
      </c>
      <c r="D4275" s="19" t="n">
        <v>0.25225761441907024</v>
      </c>
      <c r="E4275" s="19" t="n">
        <v>-0.08064132835822212</v>
      </c>
      <c r="F4275" s="19" t="n">
        <v>-1.6104084603913094</v>
      </c>
      <c r="G4275" s="19" t="n">
        <v>-0.8536378989394363</v>
      </c>
    </row>
    <row r="4276">
      <c r="B4276" s="8" t="s">
        <v>415</v>
      </c>
      <c r="C4276" s="15" t="n">
        <v>0.7290438103545008</v>
      </c>
      <c r="D4276" s="15" t="n">
        <v>0.3986434753172811</v>
      </c>
      <c r="E4276" s="15" t="n">
        <v>-0.07313498738648998</v>
      </c>
      <c r="F4276" s="15" t="n">
        <v>0.13550998020365876</v>
      </c>
      <c r="G4276" s="15" t="n">
        <v>-0.8536378989394363</v>
      </c>
    </row>
    <row r="4277">
      <c r="B4277" s="8" t="s">
        <v>416</v>
      </c>
      <c r="C4277" s="19" t="n">
        <v>0.7981038382271479</v>
      </c>
      <c r="D4277" s="19" t="n">
        <v>0.43645061109223204</v>
      </c>
      <c r="E4277" s="19" t="n">
        <v>-0.07256603221428384</v>
      </c>
      <c r="F4277" s="19" t="n">
        <v>0.13550998020365876</v>
      </c>
      <c r="G4277" s="19" t="n">
        <v>-0.8536378989394363</v>
      </c>
    </row>
    <row r="4278">
      <c r="B4278" s="8" t="s">
        <v>417</v>
      </c>
      <c r="C4278" s="15" t="n">
        <v>1.4887016471832468</v>
      </c>
      <c r="D4278" s="15" t="n">
        <v>0.19213203023676942</v>
      </c>
      <c r="E4278" s="15" t="n">
        <v>-0.06839463930322681</v>
      </c>
      <c r="F4278" s="15" t="n">
        <v>1.0084692005011429</v>
      </c>
      <c r="G4278" s="15" t="n">
        <v>0.7783709013985395</v>
      </c>
    </row>
    <row r="4279">
      <c r="B4279" s="8" t="s">
        <v>418</v>
      </c>
      <c r="C4279" s="19" t="n">
        <v>1.7189009168352762</v>
      </c>
      <c r="D4279" s="19" t="n">
        <v>0.09457654820464029</v>
      </c>
      <c r="E4279" s="19" t="n">
        <v>-0.06818934081579514</v>
      </c>
      <c r="F4279" s="19" t="n">
        <v>1.0084692005011429</v>
      </c>
      <c r="G4279" s="19" t="n">
        <v>0.7783709013985395</v>
      </c>
    </row>
    <row r="4280">
      <c r="B4280" s="8" t="s">
        <v>419</v>
      </c>
      <c r="C4280" s="15" t="n">
        <v>0.8127350666341822</v>
      </c>
      <c r="D4280" s="15" t="n">
        <v>-0.018915042920236838</v>
      </c>
      <c r="E4280" s="15" t="n">
        <v>-0.09425854823556105</v>
      </c>
      <c r="F4280" s="15" t="n">
        <v>1.0084692005011429</v>
      </c>
      <c r="G4280" s="15" t="n">
        <v>0.7783709013985395</v>
      </c>
    </row>
    <row r="4281">
      <c r="B4281" s="8" t="s">
        <v>420</v>
      </c>
      <c r="C4281" s="19" t="n">
        <v>0.9132034730531636</v>
      </c>
      <c r="D4281" s="19" t="n">
        <v>-0.31681018211834483</v>
      </c>
      <c r="E4281" s="19" t="n">
        <v>-0.06668377583406847</v>
      </c>
      <c r="F4281" s="19" t="n">
        <v>1.0084692005011429</v>
      </c>
      <c r="G4281" s="19" t="n">
        <v>0.7783709013985395</v>
      </c>
    </row>
    <row r="4282">
      <c r="B4282" s="8" t="s">
        <v>421</v>
      </c>
      <c r="C4282" s="15" t="n">
        <v>0.144835373563771</v>
      </c>
      <c r="D4282" s="15" t="n">
        <v>-0.33563259998704364</v>
      </c>
      <c r="E4282" s="15" t="n">
        <v>-0.06711281440121485</v>
      </c>
      <c r="F4282" s="15" t="n">
        <v>0.13550998020365876</v>
      </c>
      <c r="G4282" s="15" t="n">
        <v>-0.8536378989394363</v>
      </c>
    </row>
    <row r="4283">
      <c r="B4283" s="8" t="s">
        <v>422</v>
      </c>
      <c r="C4283" s="19" t="n">
        <v>-0.3285072322617252</v>
      </c>
      <c r="D4283" s="19" t="n">
        <v>-0.3320225207733555</v>
      </c>
      <c r="E4283" s="19" t="n">
        <v>-0.06813784931517362</v>
      </c>
      <c r="F4283" s="19" t="n">
        <v>-1.6104084603913094</v>
      </c>
      <c r="G4283" s="19" t="n">
        <v>-0.8536378989394363</v>
      </c>
    </row>
    <row r="4284">
      <c r="B4284" s="8" t="s">
        <v>423</v>
      </c>
      <c r="C4284" s="15" t="n">
        <v>0.8765807918082281</v>
      </c>
      <c r="D4284" s="15" t="n">
        <v>-0.35990742182003826</v>
      </c>
      <c r="E4284" s="15" t="n">
        <v>-0.07187387245110587</v>
      </c>
      <c r="F4284" s="15" t="n">
        <v>-0.7374492400938253</v>
      </c>
      <c r="G4284" s="15" t="n">
        <v>-0.8536378989394363</v>
      </c>
    </row>
    <row r="4285">
      <c r="B4285" s="8" t="s">
        <v>424</v>
      </c>
      <c r="C4285" s="19" t="n">
        <v>1.712130350080803</v>
      </c>
      <c r="D4285" s="19" t="n">
        <v>-0.06092443372157208</v>
      </c>
      <c r="E4285" s="19" t="n">
        <v>-0.071934743156196</v>
      </c>
      <c r="F4285" s="19" t="n">
        <v>-1.6104084603913094</v>
      </c>
      <c r="G4285" s="19" t="n">
        <v>-0.8536378989394363</v>
      </c>
    </row>
    <row r="4286">
      <c r="B4286" s="8" t="s">
        <v>425</v>
      </c>
      <c r="C4286" s="15" t="n">
        <v>-0.19682540479517482</v>
      </c>
      <c r="D4286" s="15" t="n">
        <v>-0.23277385456566888</v>
      </c>
      <c r="E4286" s="15" t="n">
        <v>-0.058780671431254636</v>
      </c>
      <c r="F4286" s="15" t="n">
        <v>-1.6104084603913094</v>
      </c>
      <c r="G4286" s="15" t="n">
        <v>-0.8536378989394363</v>
      </c>
    </row>
    <row r="4287">
      <c r="B4287" s="8" t="s">
        <v>426</v>
      </c>
      <c r="C4287" s="19" t="n">
        <v>0.0665380957772783</v>
      </c>
      <c r="D4287" s="19" t="n">
        <v>-0.4749474430329254</v>
      </c>
      <c r="E4287" s="19" t="n">
        <v>-0.07794289887684468</v>
      </c>
      <c r="F4287" s="19" t="n">
        <v>0.13550998020365876</v>
      </c>
      <c r="G4287" s="19" t="n">
        <v>0.7783709013985395</v>
      </c>
    </row>
    <row r="4288">
      <c r="B4288" s="8" t="s">
        <v>427</v>
      </c>
      <c r="C4288" s="15" t="n">
        <v>-1.3380675493304328</v>
      </c>
      <c r="D4288" s="15" t="n">
        <v>0.13469536289285344</v>
      </c>
      <c r="E4288" s="15" t="n">
        <v>-0.08644568637573029</v>
      </c>
      <c r="F4288" s="15" t="n">
        <v>-1.6104084603913094</v>
      </c>
      <c r="G4288" s="15" t="n">
        <v>-0.8536378989394363</v>
      </c>
    </row>
    <row r="4289">
      <c r="B4289" s="8" t="s">
        <v>428</v>
      </c>
      <c r="C4289" s="19" t="n">
        <v>-0.94302222129143</v>
      </c>
      <c r="D4289" s="19" t="n">
        <v>-0.5062450313557331</v>
      </c>
      <c r="E4289" s="19" t="n">
        <v>-0.08472659186499575</v>
      </c>
      <c r="F4289" s="19" t="n">
        <v>-1.6104084603913094</v>
      </c>
      <c r="G4289" s="19" t="n">
        <v>-0.8536378989394363</v>
      </c>
    </row>
    <row r="4290">
      <c r="B4290" s="8" t="s">
        <v>429</v>
      </c>
      <c r="C4290" s="15" t="n">
        <v>-0.3724010718434764</v>
      </c>
      <c r="D4290" s="15" t="n">
        <v>0.4365734327422732</v>
      </c>
      <c r="E4290" s="15" t="n">
        <v>-0.03158084083448411</v>
      </c>
      <c r="F4290" s="15" t="n">
        <v>0.13550998020365876</v>
      </c>
      <c r="G4290" s="15" t="n">
        <v>-0.8536378989394363</v>
      </c>
    </row>
    <row r="4291">
      <c r="B4291" s="8" t="s">
        <v>430</v>
      </c>
      <c r="C4291" s="19" t="n">
        <v>-1.0747040487579833</v>
      </c>
      <c r="D4291" s="19" t="n">
        <v>-0.2369146987670328</v>
      </c>
      <c r="E4291" s="19" t="n">
        <v>-0.06597104093784689</v>
      </c>
      <c r="F4291" s="19" t="n">
        <v>-1.6104084603913094</v>
      </c>
      <c r="G4291" s="19" t="n">
        <v>-0.8536378989394363</v>
      </c>
    </row>
    <row r="4292">
      <c r="B4292" s="8" t="s">
        <v>431</v>
      </c>
      <c r="C4292" s="15" t="n">
        <v>-0.16105988823008852</v>
      </c>
      <c r="D4292" s="15" t="n">
        <v>-0.4646786757920438</v>
      </c>
      <c r="E4292" s="15" t="n">
        <v>-0.04542492565804282</v>
      </c>
      <c r="F4292" s="15" t="n">
        <v>0.13550998020365876</v>
      </c>
      <c r="G4292" s="15" t="n">
        <v>-0.8536378989394363</v>
      </c>
    </row>
    <row r="4293">
      <c r="B4293" s="8" t="s">
        <v>432</v>
      </c>
      <c r="C4293" s="19" t="n">
        <v>-0.31780139514022787</v>
      </c>
      <c r="D4293" s="19" t="n">
        <v>-0.3642105660589554</v>
      </c>
      <c r="E4293" s="19" t="n">
        <v>-0.06497675865768449</v>
      </c>
      <c r="F4293" s="19" t="n">
        <v>0.13550998020365876</v>
      </c>
      <c r="G4293" s="19" t="n">
        <v>-0.8536378989394363</v>
      </c>
    </row>
    <row r="4294">
      <c r="B4294" s="8" t="s">
        <v>433</v>
      </c>
      <c r="C4294" s="15" t="n">
        <v>0.11983790146143553</v>
      </c>
      <c r="D4294" s="15" t="n">
        <v>-0.3626445900209402</v>
      </c>
      <c r="E4294" s="15" t="n">
        <v>-0.0637182346360107</v>
      </c>
      <c r="F4294" s="15" t="n">
        <v>-1.6104084603913094</v>
      </c>
      <c r="G4294" s="15" t="n">
        <v>-0.8536378989394363</v>
      </c>
    </row>
    <row r="4295">
      <c r="B4295" s="8" t="s">
        <v>434</v>
      </c>
      <c r="C4295" s="19" t="n">
        <v>-0.3285072322617252</v>
      </c>
      <c r="D4295" s="19" t="n">
        <v>-0.40035960955836103</v>
      </c>
      <c r="E4295" s="19" t="n">
        <v>-4.33650323872818</v>
      </c>
      <c r="F4295" s="19" t="n">
        <v>0.13550998020365876</v>
      </c>
      <c r="G4295" s="19" t="n">
        <v>0.7783709013985395</v>
      </c>
    </row>
    <row r="4296">
      <c r="B4296" s="8" t="s">
        <v>435</v>
      </c>
      <c r="C4296" s="15" t="n">
        <v>-0.7407284239945137</v>
      </c>
      <c r="D4296" s="15" t="n">
        <v>-0.5936107029220058</v>
      </c>
      <c r="E4296" s="15" t="n">
        <v>-0.12004861267239225</v>
      </c>
      <c r="F4296" s="15" t="n">
        <v>1.0084692005011429</v>
      </c>
      <c r="G4296" s="15" t="n">
        <v>0.7783709013985395</v>
      </c>
    </row>
    <row r="4297">
      <c r="B4297" s="8" t="s">
        <v>436</v>
      </c>
      <c r="C4297" s="19" t="n">
        <v>-1.952582615540463</v>
      </c>
      <c r="D4297" s="19" t="n">
        <v>-0.6226492501815692</v>
      </c>
      <c r="E4297" s="19" t="n">
        <v>0.03284709929381332</v>
      </c>
      <c r="F4297" s="19" t="n">
        <v>0.13550998020365876</v>
      </c>
      <c r="G4297" s="19" t="n">
        <v>-0.8536378989394363</v>
      </c>
    </row>
    <row r="4298">
      <c r="B4298" s="8" t="s">
        <v>437</v>
      </c>
      <c r="C4298" s="15" t="n">
        <v>-0.03668472204945519</v>
      </c>
      <c r="D4298" s="15" t="n">
        <v>-0.12136145851647592</v>
      </c>
      <c r="E4298" s="15" t="n">
        <v>-0.007709127144620683</v>
      </c>
      <c r="F4298" s="15" t="n">
        <v>0.13550998020365876</v>
      </c>
      <c r="G4298" s="15" t="n">
        <v>-0.8536378989394363</v>
      </c>
    </row>
    <row r="4299">
      <c r="B4299" s="8" t="s">
        <v>438</v>
      </c>
      <c r="C4299" s="19" t="n">
        <v>0.4186544926468736</v>
      </c>
      <c r="D4299" s="19" t="n">
        <v>-0.2893990217218177</v>
      </c>
      <c r="E4299" s="19" t="n">
        <v>-0.05277330458628581</v>
      </c>
      <c r="F4299" s="19" t="n">
        <v>0.13550998020365876</v>
      </c>
      <c r="G4299" s="19" t="n">
        <v>-0.8536378989394363</v>
      </c>
    </row>
    <row r="4300">
      <c r="B4300" s="8" t="s">
        <v>439</v>
      </c>
      <c r="C4300" s="15" t="n">
        <v>1.6613509450616275</v>
      </c>
      <c r="D4300" s="15" t="n">
        <v>-0.20663477554456058</v>
      </c>
      <c r="E4300" s="15" t="n">
        <v>0.07175511316259173</v>
      </c>
      <c r="F4300" s="15" t="n">
        <v>1.0084692005011429</v>
      </c>
      <c r="G4300" s="15" t="n">
        <v>0.7783709013985395</v>
      </c>
    </row>
    <row r="4301">
      <c r="B4301" s="8" t="s">
        <v>440</v>
      </c>
      <c r="C4301" s="19" t="n">
        <v>1.8340005516612907</v>
      </c>
      <c r="D4301" s="19" t="n">
        <v>-0.20127010133029294</v>
      </c>
      <c r="E4301" s="19" t="n">
        <v>0.14947945544201285</v>
      </c>
      <c r="F4301" s="19" t="n">
        <v>1.0084692005011429</v>
      </c>
      <c r="G4301" s="19" t="n">
        <v>0.7783709013985395</v>
      </c>
    </row>
    <row r="4302">
      <c r="B4302" s="8" t="s">
        <v>441</v>
      </c>
      <c r="C4302" s="15" t="n">
        <v>1.6906137105969887</v>
      </c>
      <c r="D4302" s="15" t="n">
        <v>-0.1652219470434215</v>
      </c>
      <c r="E4302" s="15" t="n">
        <v>0.23004235309028723</v>
      </c>
      <c r="F4302" s="15" t="n">
        <v>1.0084692005011429</v>
      </c>
      <c r="G4302" s="15" t="n">
        <v>0.7783709013985395</v>
      </c>
    </row>
    <row r="4303">
      <c r="B4303" s="8" t="s">
        <v>442</v>
      </c>
      <c r="C4303" s="19" t="n">
        <v>-1.9086886987783833</v>
      </c>
      <c r="D4303" s="19" t="n">
        <v>-0.259474403986962</v>
      </c>
      <c r="E4303" s="19" t="n">
        <v>-0.04440063569691643</v>
      </c>
      <c r="F4303" s="19" t="n">
        <v>1.0084692005011429</v>
      </c>
      <c r="G4303" s="19" t="n">
        <v>0.7783709013985395</v>
      </c>
    </row>
    <row r="4304">
      <c r="B4304" s="8" t="s">
        <v>443</v>
      </c>
      <c r="C4304" s="15" t="n">
        <v>0.1543260836620777</v>
      </c>
      <c r="D4304" s="15" t="n">
        <v>-0.2729453071038982</v>
      </c>
      <c r="E4304" s="15" t="n">
        <v>-0.11593917363280089</v>
      </c>
      <c r="F4304" s="15" t="n">
        <v>1.0084692005011429</v>
      </c>
      <c r="G4304" s="15" t="n">
        <v>0.7783709013985395</v>
      </c>
    </row>
    <row r="4305">
      <c r="B4305" s="8" t="s">
        <v>444</v>
      </c>
      <c r="C4305" s="19" t="n">
        <v>-0.6796585663583292</v>
      </c>
      <c r="D4305" s="19" t="n">
        <v>-0.40928172513629973</v>
      </c>
      <c r="E4305" s="19" t="n">
        <v>-0.07355238615347906</v>
      </c>
      <c r="F4305" s="19" t="n">
        <v>-0.7374492400938253</v>
      </c>
      <c r="G4305" s="19" t="n">
        <v>-0.8536378989394363</v>
      </c>
    </row>
    <row r="4306">
      <c r="B4306" s="8" t="s">
        <v>445</v>
      </c>
      <c r="C4306" s="15" t="n">
        <v>-0.46018890536762713</v>
      </c>
      <c r="D4306" s="15" t="n">
        <v>-0.3222976779826526</v>
      </c>
      <c r="E4306" s="15" t="n">
        <v>-0.08761722327092632</v>
      </c>
      <c r="F4306" s="15" t="n">
        <v>0.13550998020365876</v>
      </c>
      <c r="G4306" s="15" t="n">
        <v>-0.8536378989394363</v>
      </c>
    </row>
    <row r="4307">
      <c r="B4307" s="8" t="s">
        <v>446</v>
      </c>
      <c r="C4307" s="19" t="n">
        <v>-0.8991282273490304</v>
      </c>
      <c r="D4307" s="19" t="n">
        <v>-0.5673488022508574</v>
      </c>
      <c r="E4307" s="19" t="n">
        <v>-0.03299917883019085</v>
      </c>
      <c r="F4307" s="19" t="n">
        <v>1.0084692005011429</v>
      </c>
      <c r="G4307" s="19" t="n">
        <v>0.7783709013985395</v>
      </c>
    </row>
    <row r="4308">
      <c r="B4308" s="8" t="s">
        <v>447</v>
      </c>
      <c r="C4308" s="15" t="n">
        <v>-0.10903757127102404</v>
      </c>
      <c r="D4308" s="15" t="n">
        <v>-0.40073246099598353</v>
      </c>
      <c r="E4308" s="15" t="n">
        <v>-0.035662807740853696</v>
      </c>
      <c r="F4308" s="15" t="n">
        <v>0.13550998020365876</v>
      </c>
      <c r="G4308" s="15" t="n">
        <v>0.7783709013985395</v>
      </c>
    </row>
    <row r="4309">
      <c r="B4309" s="8" t="s">
        <v>448</v>
      </c>
      <c r="C4309" s="19" t="n">
        <v>0.6189392861065398</v>
      </c>
      <c r="D4309" s="19" t="n">
        <v>-0.05166894509352398</v>
      </c>
      <c r="E4309" s="19" t="n">
        <v>-0.048451087889830706</v>
      </c>
      <c r="F4309" s="19" t="n">
        <v>0.13550998020365876</v>
      </c>
      <c r="G4309" s="19" t="n">
        <v>-0.8536378989394363</v>
      </c>
    </row>
    <row r="4310">
      <c r="B4310" s="8" t="s">
        <v>449</v>
      </c>
      <c r="C4310" s="15" t="n">
        <v>0.6501185934508403</v>
      </c>
      <c r="D4310" s="15" t="n">
        <v>-0.2064505430694993</v>
      </c>
      <c r="E4310" s="15" t="n">
        <v>-0.059027071582980206</v>
      </c>
      <c r="F4310" s="15" t="n">
        <v>1.0084692005011429</v>
      </c>
      <c r="G4310" s="15" t="n">
        <v>0.7783709013985395</v>
      </c>
    </row>
    <row r="4311">
      <c r="B4311" s="8" t="s">
        <v>450</v>
      </c>
      <c r="C4311" s="19" t="n">
        <v>1.1996140989370496</v>
      </c>
      <c r="D4311" s="19" t="n">
        <v>-0.20942458159547858</v>
      </c>
      <c r="E4311" s="19" t="n">
        <v>-0.05011621616284665</v>
      </c>
      <c r="F4311" s="19" t="n">
        <v>1.0084692005011429</v>
      </c>
      <c r="G4311" s="19" t="n">
        <v>0.7783709013985395</v>
      </c>
    </row>
    <row r="4312">
      <c r="B4312" s="8" t="s">
        <v>451</v>
      </c>
      <c r="C4312" s="15" t="n">
        <v>1.2098062238210932</v>
      </c>
      <c r="D4312" s="15" t="n">
        <v>-0.19848029527937497</v>
      </c>
      <c r="E4312" s="15" t="n">
        <v>-0.04943889522399473</v>
      </c>
      <c r="F4312" s="15" t="n">
        <v>1.0084692005011429</v>
      </c>
      <c r="G4312" s="15" t="n">
        <v>2.4103797017365154</v>
      </c>
    </row>
    <row r="4313">
      <c r="B4313" s="8" t="s">
        <v>452</v>
      </c>
      <c r="C4313" s="19" t="n">
        <v>0.9444167397400841</v>
      </c>
      <c r="D4313" s="19" t="n">
        <v>-0.28636357237081833</v>
      </c>
      <c r="E4313" s="19" t="n">
        <v>-0.14308090663084352</v>
      </c>
      <c r="F4313" s="19" t="n">
        <v>1.0084692005011429</v>
      </c>
      <c r="G4313" s="19" t="n">
        <v>0.7783709013985395</v>
      </c>
    </row>
    <row r="4314">
      <c r="B4314" s="8" t="s">
        <v>453</v>
      </c>
      <c r="C4314" s="15" t="n">
        <v>1.503291815657843</v>
      </c>
      <c r="D4314" s="15" t="n">
        <v>-0.24908720158354114</v>
      </c>
      <c r="E4314" s="15" t="n">
        <v>-0.1254561789624869</v>
      </c>
      <c r="F4314" s="15" t="n">
        <v>-1.6104084603913094</v>
      </c>
      <c r="G4314" s="15" t="n">
        <v>-0.8536378989394363</v>
      </c>
    </row>
    <row r="4315">
      <c r="B4315" s="8" t="s">
        <v>454</v>
      </c>
      <c r="C4315" s="19" t="n">
        <v>0.5212129422434475</v>
      </c>
      <c r="D4315" s="19" t="n">
        <v>-0.2436567300567524</v>
      </c>
      <c r="E4315" s="19" t="n">
        <v>-0.31861646925055453</v>
      </c>
      <c r="F4315" s="19" t="n">
        <v>-1.6104084603913094</v>
      </c>
      <c r="G4315" s="19" t="n">
        <v>-0.8536378989394363</v>
      </c>
    </row>
    <row r="4316">
      <c r="B4316" s="8" t="s">
        <v>455</v>
      </c>
      <c r="C4316" s="15" t="n">
        <v>1.053153937365657</v>
      </c>
      <c r="D4316" s="15" t="n">
        <v>-0.2697036928403316</v>
      </c>
      <c r="E4316" s="15" t="n">
        <v>-1.4986195836622953</v>
      </c>
      <c r="F4316" s="15" t="n">
        <v>0.13550998020365876</v>
      </c>
      <c r="G4316" s="15" t="n">
        <v>-0.8536378989394363</v>
      </c>
    </row>
    <row r="4317">
      <c r="B4317" s="8" t="s">
        <v>456</v>
      </c>
      <c r="C4317" s="19" t="n">
        <v>0.5894066981579974</v>
      </c>
      <c r="D4317" s="19" t="n">
        <v>-0.29507075006118577</v>
      </c>
      <c r="E4317" s="19" t="n">
        <v>-1.3345446854863166</v>
      </c>
      <c r="F4317" s="19" t="n">
        <v>-1.6104084603913094</v>
      </c>
      <c r="G4317" s="19" t="n">
        <v>-0.8536378989394363</v>
      </c>
    </row>
    <row r="4318">
      <c r="B4318" s="8" t="s">
        <v>457</v>
      </c>
      <c r="C4318" s="15" t="n">
        <v>-0.3724010718434764</v>
      </c>
      <c r="D4318" s="15" t="n">
        <v>-0.32612708157141307</v>
      </c>
      <c r="E4318" s="15" t="n">
        <v>1.3677067647860905</v>
      </c>
      <c r="F4318" s="15" t="n">
        <v>-1.6104084603913094</v>
      </c>
      <c r="G4318" s="15" t="n">
        <v>-0.8536378989394363</v>
      </c>
    </row>
    <row r="4319">
      <c r="B4319" s="8" t="s">
        <v>458</v>
      </c>
      <c r="C4319" s="19" t="n">
        <v>-0.635764726776577</v>
      </c>
      <c r="D4319" s="19" t="n">
        <v>-0.3612409140204782</v>
      </c>
      <c r="E4319" s="19" t="n">
        <v>-0.07060922042891675</v>
      </c>
      <c r="F4319" s="19" t="n">
        <v>0.13550998020365876</v>
      </c>
      <c r="G4319" s="19" t="n">
        <v>0.7783709013985395</v>
      </c>
    </row>
    <row r="4320">
      <c r="B4320" s="8" t="s">
        <v>459</v>
      </c>
      <c r="C4320" s="15" t="n">
        <v>0.7473244332079624</v>
      </c>
      <c r="D4320" s="15" t="n">
        <v>-0.08616866929238601</v>
      </c>
      <c r="E4320" s="15" t="n">
        <v>-0.07409117823999009</v>
      </c>
      <c r="F4320" s="15" t="n">
        <v>0.13550998020365876</v>
      </c>
      <c r="G4320" s="15" t="n">
        <v>-0.8536378989394363</v>
      </c>
    </row>
    <row r="4321">
      <c r="B4321" s="8" t="s">
        <v>460</v>
      </c>
      <c r="C4321" s="19" t="n">
        <v>0.4858652799532315</v>
      </c>
      <c r="D4321" s="19" t="n">
        <v>0.1051655290331273</v>
      </c>
      <c r="E4321" s="19" t="n">
        <v>-0.06871775482963516</v>
      </c>
      <c r="F4321" s="19" t="n">
        <v>1.0084692005011429</v>
      </c>
      <c r="G4321" s="19" t="n">
        <v>0.7783709013985395</v>
      </c>
    </row>
    <row r="4322">
      <c r="B4322" s="8" t="s">
        <v>461</v>
      </c>
      <c r="C4322" s="15" t="n">
        <v>0.27264876882399697</v>
      </c>
      <c r="D4322" s="15" t="n">
        <v>-0.1521896926766289</v>
      </c>
      <c r="E4322" s="15" t="n">
        <v>-0.06541175772222887</v>
      </c>
      <c r="F4322" s="15" t="n">
        <v>1.0084692005011429</v>
      </c>
      <c r="G4322" s="15" t="n">
        <v>0.7783709013985395</v>
      </c>
    </row>
    <row r="4323">
      <c r="B4323" s="8" t="s">
        <v>462</v>
      </c>
      <c r="C4323" s="19" t="n">
        <v>0.1104320897196781</v>
      </c>
      <c r="D4323" s="19" t="n">
        <v>-0.37831312337610057</v>
      </c>
      <c r="E4323" s="19" t="n">
        <v>-0.07158186154190321</v>
      </c>
      <c r="F4323" s="19" t="n">
        <v>0.13550998020365876</v>
      </c>
      <c r="G4323" s="19" t="n">
        <v>-0.8536378989394363</v>
      </c>
    </row>
    <row r="4324">
      <c r="B4324" s="8" t="s">
        <v>463</v>
      </c>
      <c r="C4324" s="15" t="n">
        <v>-0.18846461464221256</v>
      </c>
      <c r="D4324" s="15" t="n">
        <v>0.777043819629403</v>
      </c>
      <c r="E4324" s="15" t="n">
        <v>-0.08709553715575272</v>
      </c>
      <c r="F4324" s="15" t="n">
        <v>-1.6104084603913094</v>
      </c>
      <c r="G4324" s="15" t="n">
        <v>-0.8536378989394363</v>
      </c>
    </row>
    <row r="4325">
      <c r="B4325" s="8" t="s">
        <v>464</v>
      </c>
      <c r="C4325" s="19" t="n">
        <v>0.6776506673977889</v>
      </c>
      <c r="D4325" s="19" t="n">
        <v>-0.4936865176390972</v>
      </c>
      <c r="E4325" s="19" t="n">
        <v>-0.08709542663272389</v>
      </c>
      <c r="F4325" s="19" t="n">
        <v>0.13550998020365876</v>
      </c>
      <c r="G4325" s="19" t="n">
        <v>-0.8536378989394363</v>
      </c>
    </row>
    <row r="4326">
      <c r="B4326" s="8" t="s">
        <v>465</v>
      </c>
      <c r="C4326" s="15" t="n">
        <v>-0.7235525603007289</v>
      </c>
      <c r="D4326" s="15" t="n">
        <v>-0.5043456822676075</v>
      </c>
      <c r="E4326" s="15" t="n">
        <v>-0.0815126906772222</v>
      </c>
      <c r="F4326" s="15" t="n">
        <v>0.13550998020365876</v>
      </c>
      <c r="G4326" s="15" t="n">
        <v>-0.8536378989394363</v>
      </c>
    </row>
    <row r="4327">
      <c r="B4327" s="8" t="s">
        <v>466</v>
      </c>
      <c r="C4327" s="19" t="n">
        <v>0.0665380957772783</v>
      </c>
      <c r="D4327" s="19" t="n">
        <v>-0.5008628111914605</v>
      </c>
      <c r="E4327" s="19" t="n">
        <v>-0.08066143154344756</v>
      </c>
      <c r="F4327" s="19" t="n">
        <v>0.13550998020365876</v>
      </c>
      <c r="G4327" s="19" t="n">
        <v>-0.8536378989394363</v>
      </c>
    </row>
    <row r="4328">
      <c r="B4328" s="8" t="s">
        <v>467</v>
      </c>
      <c r="C4328" s="15" t="n">
        <v>-0.8552343877672792</v>
      </c>
      <c r="D4328" s="15" t="n">
        <v>-0.5893514235581037</v>
      </c>
      <c r="E4328" s="15" t="n">
        <v>-0.0817607098263883</v>
      </c>
      <c r="F4328" s="15" t="n">
        <v>1.0084692005011429</v>
      </c>
      <c r="G4328" s="15" t="n">
        <v>0.7783709013985395</v>
      </c>
    </row>
    <row r="4329">
      <c r="B4329" s="8" t="s">
        <v>468</v>
      </c>
      <c r="C4329" s="19" t="n">
        <v>-1.952582615540463</v>
      </c>
      <c r="D4329" s="19" t="n">
        <v>-0.10719310388680969</v>
      </c>
      <c r="E4329" s="19" t="n">
        <v>-0.08153202748362275</v>
      </c>
      <c r="F4329" s="19" t="n">
        <v>1.0084692005011429</v>
      </c>
      <c r="G4329" s="19" t="n">
        <v>0.7783709013985395</v>
      </c>
    </row>
    <row r="4330">
      <c r="B4330" s="8" t="s">
        <v>469</v>
      </c>
      <c r="C4330" s="15" t="n">
        <v>-0.16286961247041995</v>
      </c>
      <c r="D4330" s="15" t="n">
        <v>-0.3396286901008604</v>
      </c>
      <c r="E4330" s="15" t="n">
        <v>0.23963031813714694</v>
      </c>
      <c r="F4330" s="15" t="n">
        <v>0.13550998020365876</v>
      </c>
      <c r="G4330" s="15" t="n">
        <v>-0.8536378989394363</v>
      </c>
    </row>
    <row r="4331">
      <c r="B4331" s="8" t="s">
        <v>470</v>
      </c>
      <c r="C4331" s="19" t="n">
        <v>-0.10903757127102404</v>
      </c>
      <c r="D4331" s="19" t="n">
        <v>0.42824787946453136</v>
      </c>
      <c r="E4331" s="19" t="n">
        <v>-0.043626773837331524</v>
      </c>
      <c r="F4331" s="19" t="n">
        <v>0.13550998020365876</v>
      </c>
      <c r="G4331" s="19" t="n">
        <v>0.7783709013985395</v>
      </c>
    </row>
    <row r="4332">
      <c r="B4332" s="8" t="s">
        <v>471</v>
      </c>
      <c r="C4332" s="15" t="n">
        <v>-0.8552343877672792</v>
      </c>
      <c r="D4332" s="15" t="n">
        <v>-0.3507572088920252</v>
      </c>
      <c r="E4332" s="15" t="n">
        <v>-0.08885354290541314</v>
      </c>
      <c r="F4332" s="15" t="n">
        <v>1.0084692005011429</v>
      </c>
      <c r="G4332" s="15" t="n">
        <v>0.7783709013985395</v>
      </c>
    </row>
    <row r="4333">
      <c r="B4333" s="8" t="s">
        <v>472</v>
      </c>
      <c r="C4333" s="19" t="n">
        <v>0.3299017507103792</v>
      </c>
      <c r="D4333" s="19" t="n">
        <v>-0.24509111146972545</v>
      </c>
      <c r="E4333" s="19" t="n">
        <v>-0.1190765858617686</v>
      </c>
      <c r="F4333" s="19" t="n">
        <v>1.0084692005011429</v>
      </c>
      <c r="G4333" s="19" t="n">
        <v>0.7783709013985395</v>
      </c>
    </row>
    <row r="4334">
      <c r="B4334" s="8" t="s">
        <v>473</v>
      </c>
      <c r="C4334" s="15" t="n">
        <v>-1.733112954549763</v>
      </c>
      <c r="D4334" s="15" t="n">
        <v>-0.2596630229495242</v>
      </c>
      <c r="E4334" s="15" t="n">
        <v>-0.06979995894135395</v>
      </c>
      <c r="F4334" s="15" t="n">
        <v>-1.6104084603913094</v>
      </c>
      <c r="G4334" s="15" t="n">
        <v>-0.8536378989394363</v>
      </c>
    </row>
    <row r="4335">
      <c r="B4335" s="8" t="s">
        <v>474</v>
      </c>
      <c r="C4335" s="19" t="n">
        <v>-0.509846725916474</v>
      </c>
      <c r="D4335" s="19" t="n">
        <v>-0.328188730697093</v>
      </c>
      <c r="E4335" s="19" t="n">
        <v>0.0628426507089193</v>
      </c>
      <c r="F4335" s="19" t="n">
        <v>0.13550998020365876</v>
      </c>
      <c r="G4335" s="19" t="n">
        <v>-0.8536378989394363</v>
      </c>
    </row>
    <row r="4336">
      <c r="B4336" s="8" t="s">
        <v>475</v>
      </c>
      <c r="C4336" s="15" t="n">
        <v>-0.9869160608731811</v>
      </c>
      <c r="D4336" s="15" t="n">
        <v>-0.29608841516152024</v>
      </c>
      <c r="E4336" s="15" t="n">
        <v>-0.043904903313052794</v>
      </c>
      <c r="F4336" s="15" t="n">
        <v>0.13550998020365876</v>
      </c>
      <c r="G4336" s="15" t="n">
        <v>-0.8536378989394363</v>
      </c>
    </row>
    <row r="4337">
      <c r="B4337" s="8" t="s">
        <v>476</v>
      </c>
      <c r="C4337" s="19" t="n">
        <v>1.0012208408612955</v>
      </c>
      <c r="D4337" s="19" t="n">
        <v>1.0457074061178842</v>
      </c>
      <c r="E4337" s="19" t="n">
        <v>-0.047460494169520716</v>
      </c>
      <c r="F4337" s="19" t="n">
        <v>1.0084692005011429</v>
      </c>
      <c r="G4337" s="19" t="n">
        <v>0.7783709013985395</v>
      </c>
    </row>
    <row r="4338">
      <c r="B4338" s="8" t="s">
        <v>477</v>
      </c>
      <c r="C4338" s="15" t="n">
        <v>0.6965453369100748</v>
      </c>
      <c r="D4338" s="15" t="n">
        <v>0.9752253249446718</v>
      </c>
      <c r="E4338" s="15" t="n">
        <v>-0.04819289529548864</v>
      </c>
      <c r="F4338" s="15" t="n">
        <v>0.13550998020365876</v>
      </c>
      <c r="G4338" s="15" t="n">
        <v>-0.8536378989394363</v>
      </c>
    </row>
    <row r="4339">
      <c r="B4339" s="8" t="s">
        <v>478</v>
      </c>
      <c r="C4339" s="19" t="n">
        <v>1.7230115408987368</v>
      </c>
      <c r="D4339" s="19" t="n">
        <v>0.6864540797495687</v>
      </c>
      <c r="E4339" s="19" t="n">
        <v>-0.04743294128288894</v>
      </c>
      <c r="F4339" s="19" t="n">
        <v>1.0084692005011429</v>
      </c>
      <c r="G4339" s="19" t="n">
        <v>0.7783709013985395</v>
      </c>
    </row>
    <row r="4340">
      <c r="B4340" s="8" t="s">
        <v>479</v>
      </c>
      <c r="C4340" s="15" t="n">
        <v>0.6708884361183244</v>
      </c>
      <c r="D4340" s="15" t="n">
        <v>0.6234378003038148</v>
      </c>
      <c r="E4340" s="15" t="n">
        <v>-0.04589251751984767</v>
      </c>
      <c r="F4340" s="15" t="n">
        <v>1.0084692005011429</v>
      </c>
      <c r="G4340" s="15" t="n">
        <v>0.7783709013985395</v>
      </c>
    </row>
    <row r="4341">
      <c r="B4341" s="8" t="s">
        <v>480</v>
      </c>
      <c r="C4341" s="19" t="n">
        <v>0.8566290605765817</v>
      </c>
      <c r="D4341" s="19" t="n">
        <v>0.9148014596122716</v>
      </c>
      <c r="E4341" s="19" t="n">
        <v>-0.04216472964536208</v>
      </c>
      <c r="F4341" s="19" t="n">
        <v>1.0084692005011429</v>
      </c>
      <c r="G4341" s="19" t="n">
        <v>0.7783709013985395</v>
      </c>
    </row>
    <row r="4342">
      <c r="B4342" s="8" t="s">
        <v>481</v>
      </c>
      <c r="C4342" s="15" t="n">
        <v>-0.3724010718434764</v>
      </c>
      <c r="D4342" s="15" t="n">
        <v>0.20995432895513882</v>
      </c>
      <c r="E4342" s="15" t="n">
        <v>0.0018413215806830606</v>
      </c>
      <c r="F4342" s="15" t="n">
        <v>1.0084692005011429</v>
      </c>
      <c r="G4342" s="15" t="n">
        <v>0.7783709013985395</v>
      </c>
    </row>
    <row r="4343">
      <c r="B4343" s="8" t="s">
        <v>482</v>
      </c>
      <c r="C4343" s="19" t="n">
        <v>-1.2502797158062828</v>
      </c>
      <c r="D4343" s="19" t="n">
        <v>-0.29202214124768144</v>
      </c>
      <c r="E4343" s="19" t="n">
        <v>-0.07389138783839336</v>
      </c>
      <c r="F4343" s="19" t="n">
        <v>1.0084692005011429</v>
      </c>
      <c r="G4343" s="19" t="n">
        <v>0.7783709013985395</v>
      </c>
    </row>
    <row r="4344">
      <c r="B4344" s="8" t="s">
        <v>483</v>
      </c>
      <c r="C4344" s="15" t="n">
        <v>-0.4029360778418933</v>
      </c>
      <c r="D4344" s="15" t="n">
        <v>-0.27388840191670955</v>
      </c>
      <c r="E4344" s="15" t="n">
        <v>0.02443705614064992</v>
      </c>
      <c r="F4344" s="15" t="n">
        <v>0.13550998020365876</v>
      </c>
      <c r="G4344" s="15" t="n">
        <v>-0.8536378989394363</v>
      </c>
    </row>
    <row r="4345">
      <c r="B4345" s="8" t="s">
        <v>484</v>
      </c>
      <c r="C4345" s="19" t="n">
        <v>-0.76744639988248</v>
      </c>
      <c r="D4345" s="19" t="n">
        <v>-0.26745781123959134</v>
      </c>
      <c r="E4345" s="19" t="n">
        <v>0.10154033780605355</v>
      </c>
      <c r="F4345" s="19" t="n">
        <v>0.13550998020365876</v>
      </c>
      <c r="G4345" s="19" t="n">
        <v>-0.8536378989394363</v>
      </c>
    </row>
    <row r="4346">
      <c r="B4346" s="8" t="s">
        <v>485</v>
      </c>
      <c r="C4346" s="15" t="n">
        <v>-1.8209007880739128</v>
      </c>
      <c r="D4346" s="15" t="n">
        <v>0.2625790195099699</v>
      </c>
      <c r="E4346" s="15" t="n">
        <v>-0.10198792239722085</v>
      </c>
      <c r="F4346" s="15" t="n">
        <v>-1.6104084603913094</v>
      </c>
      <c r="G4346" s="15" t="n">
        <v>-0.8536378989394363</v>
      </c>
    </row>
    <row r="4347">
      <c r="B4347" s="8" t="s">
        <v>486</v>
      </c>
      <c r="C4347" s="19" t="n">
        <v>-0.04047921550525787</v>
      </c>
      <c r="D4347" s="19" t="n">
        <v>-0.34196230145162865</v>
      </c>
      <c r="E4347" s="19" t="n">
        <v>-0.07367794281393863</v>
      </c>
      <c r="F4347" s="19" t="n">
        <v>1.0084692005011429</v>
      </c>
      <c r="G4347" s="19" t="n">
        <v>0.7783709013985395</v>
      </c>
    </row>
    <row r="4348">
      <c r="B4348" s="8" t="s">
        <v>487</v>
      </c>
      <c r="C4348" s="15" t="n">
        <v>-0.06514357732862404</v>
      </c>
      <c r="D4348" s="15" t="n">
        <v>-0.28950429742185185</v>
      </c>
      <c r="E4348" s="15" t="n">
        <v>-0.05739391797009662</v>
      </c>
      <c r="F4348" s="15" t="n">
        <v>1.0084692005011429</v>
      </c>
      <c r="G4348" s="15" t="n">
        <v>0.7783709013985395</v>
      </c>
    </row>
    <row r="4349">
      <c r="B4349" s="8" t="s">
        <v>488</v>
      </c>
      <c r="C4349" s="19" t="n">
        <v>-0.06514357732862404</v>
      </c>
      <c r="D4349" s="19" t="n">
        <v>-0.3027076248012006</v>
      </c>
      <c r="E4349" s="19" t="n">
        <v>-0.07558743512561489</v>
      </c>
      <c r="F4349" s="19" t="n">
        <v>1.0084692005011429</v>
      </c>
      <c r="G4349" s="19" t="n">
        <v>0.7783709013985395</v>
      </c>
    </row>
    <row r="4350">
      <c r="B4350" s="8" t="s">
        <v>489</v>
      </c>
      <c r="C4350" s="15" t="n">
        <v>-0.416295065785876</v>
      </c>
      <c r="D4350" s="15" t="n">
        <v>-0.4339250119194159</v>
      </c>
      <c r="E4350" s="15" t="n">
        <v>-0.0626554826304</v>
      </c>
      <c r="F4350" s="15" t="n">
        <v>0.13550998020365876</v>
      </c>
      <c r="G4350" s="15" t="n">
        <v>0.7783709013985395</v>
      </c>
    </row>
    <row r="4351">
      <c r="B4351" s="8" t="s">
        <v>490</v>
      </c>
      <c r="C4351" s="19" t="n">
        <v>-1.5575372103211327</v>
      </c>
      <c r="D4351" s="19" t="n">
        <v>-0.04578227886658528</v>
      </c>
      <c r="E4351" s="19" t="n">
        <v>-0.10394518285150427</v>
      </c>
      <c r="F4351" s="19" t="n">
        <v>-1.6104084603913094</v>
      </c>
      <c r="G4351" s="19" t="n">
        <v>-0.8536378989394363</v>
      </c>
    </row>
    <row r="4352">
      <c r="B4352" s="8" t="s">
        <v>491</v>
      </c>
      <c r="C4352" s="15" t="n">
        <v>0.3299017507103792</v>
      </c>
      <c r="D4352" s="15" t="n">
        <v>1.0450362735301582</v>
      </c>
      <c r="E4352" s="15" t="n">
        <v>-0.09700831803806056</v>
      </c>
      <c r="F4352" s="15" t="n">
        <v>-1.6104084603913094</v>
      </c>
      <c r="G4352" s="15" t="n">
        <v>-0.8536378989394363</v>
      </c>
    </row>
    <row r="4353">
      <c r="B4353" s="8" t="s">
        <v>492</v>
      </c>
      <c r="C4353" s="19" t="n">
        <v>1.6480703723269625</v>
      </c>
      <c r="D4353" s="19" t="n">
        <v>-0.43912738609612834</v>
      </c>
      <c r="E4353" s="19" t="n">
        <v>-0.09657210209189174</v>
      </c>
      <c r="F4353" s="19" t="n">
        <v>1.0084692005011429</v>
      </c>
      <c r="G4353" s="19" t="n">
        <v>2.4103797017365154</v>
      </c>
    </row>
    <row r="4354">
      <c r="B4354" s="8" t="s">
        <v>493</v>
      </c>
      <c r="C4354" s="15" t="n">
        <v>-0.1105776274588249</v>
      </c>
      <c r="D4354" s="15" t="n">
        <v>-0.5030165765546695</v>
      </c>
      <c r="E4354" s="15" t="n">
        <v>-0.08957095783958116</v>
      </c>
      <c r="F4354" s="15" t="n">
        <v>0.13550998020365876</v>
      </c>
      <c r="G4354" s="15" t="n">
        <v>-0.8536378989394363</v>
      </c>
    </row>
    <row r="4355">
      <c r="B4355" s="8" t="s">
        <v>494</v>
      </c>
      <c r="C4355" s="19" t="n">
        <v>-0.2959125921334256</v>
      </c>
      <c r="D4355" s="19" t="n">
        <v>-0.36887778876049304</v>
      </c>
      <c r="E4355" s="19" t="n">
        <v>-0.08899027356349162</v>
      </c>
      <c r="F4355" s="19" t="n">
        <v>0.13550998020365876</v>
      </c>
      <c r="G4355" s="19" t="n">
        <v>-0.8536378989394363</v>
      </c>
    </row>
    <row r="4356">
      <c r="B4356" s="8" t="s">
        <v>495</v>
      </c>
      <c r="C4356" s="15" t="n">
        <v>-1.2941737097486834</v>
      </c>
      <c r="D4356" s="15" t="n">
        <v>-0.34510302650266317</v>
      </c>
      <c r="E4356" s="15" t="n">
        <v>-0.09133860205918141</v>
      </c>
      <c r="F4356" s="15" t="n">
        <v>0.13550998020365876</v>
      </c>
      <c r="G4356" s="15" t="n">
        <v>0.7783709013985395</v>
      </c>
    </row>
    <row r="4357">
      <c r="B4357" s="8" t="s">
        <v>496</v>
      </c>
      <c r="C4357" s="19" t="n">
        <v>-0.8991282273490304</v>
      </c>
      <c r="D4357" s="19" t="n">
        <v>-0.15573836106529795</v>
      </c>
      <c r="E4357" s="19" t="n">
        <v>-0.04903277662225587</v>
      </c>
      <c r="F4357" s="19" t="n">
        <v>-1.6104084603913094</v>
      </c>
      <c r="G4357" s="19" t="n">
        <v>-0.8536378989394363</v>
      </c>
    </row>
    <row r="4358">
      <c r="B4358" s="8" t="s">
        <v>497</v>
      </c>
      <c r="C4358" s="15" t="n">
        <v>0.022644410556175276</v>
      </c>
      <c r="D4358" s="15" t="n">
        <v>-0.2114730712586535</v>
      </c>
      <c r="E4358" s="15" t="n">
        <v>-0.0400271920975851</v>
      </c>
      <c r="F4358" s="15" t="n">
        <v>0.13550998020365876</v>
      </c>
      <c r="G4358" s="15" t="n">
        <v>-0.8536378989394363</v>
      </c>
    </row>
    <row r="4359">
      <c r="B4359" s="8" t="s">
        <v>498</v>
      </c>
      <c r="C4359" s="19" t="n">
        <v>-0.4104424818066734</v>
      </c>
      <c r="D4359" s="19" t="n">
        <v>-0.32951783641002996</v>
      </c>
      <c r="E4359" s="19" t="n">
        <v>-0.07394644299562433</v>
      </c>
      <c r="F4359" s="19" t="n">
        <v>0.13550998020365876</v>
      </c>
      <c r="G4359" s="19" t="n">
        <v>-0.8536378989394363</v>
      </c>
    </row>
    <row r="4360">
      <c r="B4360" s="8" t="s">
        <v>499</v>
      </c>
      <c r="C4360" s="15" t="n">
        <v>-0.13775312830826783</v>
      </c>
      <c r="D4360" s="15" t="n">
        <v>-0.48093499847239796</v>
      </c>
      <c r="E4360" s="15" t="n">
        <v>-0.10038900051806843</v>
      </c>
      <c r="F4360" s="15" t="n">
        <v>0.13550998020365876</v>
      </c>
      <c r="G4360" s="15" t="n">
        <v>-0.8536378989394363</v>
      </c>
    </row>
    <row r="4361">
      <c r="B4361" s="8" t="s">
        <v>500</v>
      </c>
      <c r="C4361" s="19" t="n">
        <v>0.1982200776044773</v>
      </c>
      <c r="D4361" s="19" t="n">
        <v>-0.48761123244959653</v>
      </c>
      <c r="E4361" s="19" t="n">
        <v>-0.04347695579422545</v>
      </c>
      <c r="F4361" s="19" t="n">
        <v>-1.6104084603913094</v>
      </c>
      <c r="G4361" s="19" t="n">
        <v>-0.8536378989394363</v>
      </c>
    </row>
    <row r="4362">
      <c r="B4362" s="8" t="s">
        <v>501</v>
      </c>
      <c r="C4362" s="15" t="n">
        <v>0.3299017507103792</v>
      </c>
      <c r="D4362" s="15" t="n">
        <v>-0.6150562403165694</v>
      </c>
      <c r="E4362" s="15" t="n">
        <v>-0.09067729545372517</v>
      </c>
      <c r="F4362" s="15" t="n">
        <v>0.13550998020365876</v>
      </c>
      <c r="G4362" s="15" t="n">
        <v>-0.8536378989394363</v>
      </c>
    </row>
    <row r="4363">
      <c r="B4363" s="8" t="s">
        <v>502</v>
      </c>
      <c r="C4363" s="19" t="n">
        <v>-0.021249583386224333</v>
      </c>
      <c r="D4363" s="19" t="n">
        <v>0.5055772676274987</v>
      </c>
      <c r="E4363" s="19" t="n">
        <v>-1.7095489143371099</v>
      </c>
      <c r="F4363" s="19" t="n">
        <v>-1.6104084603913094</v>
      </c>
      <c r="G4363" s="19" t="n">
        <v>-0.8536378989394363</v>
      </c>
    </row>
    <row r="4364">
      <c r="B4364" s="8" t="s">
        <v>503</v>
      </c>
      <c r="C4364" s="15" t="n">
        <v>-1.0747040487579833</v>
      </c>
      <c r="D4364" s="15" t="n">
        <v>-0.5117018218075299</v>
      </c>
      <c r="E4364" s="15" t="n">
        <v>-0.08087349915157904</v>
      </c>
      <c r="F4364" s="15" t="n">
        <v>-1.6104084603913094</v>
      </c>
      <c r="G4364" s="15" t="n">
        <v>-0.8536378989394363</v>
      </c>
    </row>
    <row r="4365">
      <c r="B4365" s="8" t="s">
        <v>504</v>
      </c>
      <c r="C4365" s="19" t="n">
        <v>0.6457659318908892</v>
      </c>
      <c r="D4365" s="19" t="n">
        <v>-0.29832552378725746</v>
      </c>
      <c r="E4365" s="19" t="n">
        <v>-0.07016517146498152</v>
      </c>
      <c r="F4365" s="19" t="n">
        <v>1.0084692005011429</v>
      </c>
      <c r="G4365" s="19" t="n">
        <v>0.7783709013985395</v>
      </c>
    </row>
    <row r="4366">
      <c r="B4366" s="8" t="s">
        <v>505</v>
      </c>
      <c r="C4366" s="15" t="n">
        <v>0.6818974375530269</v>
      </c>
      <c r="D4366" s="15" t="n">
        <v>-0.3030892492138262</v>
      </c>
      <c r="E4366" s="15" t="n">
        <v>-0.06347125571077523</v>
      </c>
      <c r="F4366" s="15" t="n">
        <v>0.13550998020365876</v>
      </c>
      <c r="G4366" s="15" t="n">
        <v>-0.8536378989394363</v>
      </c>
    </row>
    <row r="4367">
      <c r="B4367" s="8" t="s">
        <v>506</v>
      </c>
      <c r="C4367" s="19" t="n">
        <v>0.750145528415767</v>
      </c>
      <c r="D4367" s="19" t="n">
        <v>-0.3841734706780299</v>
      </c>
      <c r="E4367" s="19" t="n">
        <v>-0.05197827816761152</v>
      </c>
      <c r="F4367" s="19" t="n">
        <v>0.13550998020365876</v>
      </c>
      <c r="G4367" s="19" t="n">
        <v>-0.8536378989394363</v>
      </c>
    </row>
    <row r="4368">
      <c r="B4368" s="8" t="s">
        <v>507</v>
      </c>
      <c r="C4368" s="15" t="n">
        <v>0.5054774177586808</v>
      </c>
      <c r="D4368" s="15" t="n">
        <v>-0.44858465314924384</v>
      </c>
      <c r="E4368" s="15" t="n">
        <v>-0.0473600501791557</v>
      </c>
      <c r="F4368" s="15" t="n">
        <v>0.13550998020365876</v>
      </c>
      <c r="G4368" s="15" t="n">
        <v>-0.8536378989394363</v>
      </c>
    </row>
    <row r="4369">
      <c r="B4369" s="8" t="s">
        <v>508</v>
      </c>
      <c r="C4369" s="19" t="n">
        <v>0.31200332482203635</v>
      </c>
      <c r="D4369" s="19" t="n">
        <v>-0.4243273772662542</v>
      </c>
      <c r="E4369" s="19" t="n">
        <v>-0.03702215978714614</v>
      </c>
      <c r="F4369" s="19" t="n">
        <v>0.13550998020365876</v>
      </c>
      <c r="G4369" s="19" t="n">
        <v>-0.8536378989394363</v>
      </c>
    </row>
    <row r="4370">
      <c r="B4370" s="8" t="s">
        <v>509</v>
      </c>
      <c r="C4370" s="15" t="n">
        <v>0.9807137200171681</v>
      </c>
      <c r="D4370" s="15" t="n">
        <v>-0.4187170597519072</v>
      </c>
      <c r="E4370" s="15" t="n">
        <v>-0.03169280498196399</v>
      </c>
      <c r="F4370" s="15" t="n">
        <v>1.0084692005011429</v>
      </c>
      <c r="G4370" s="15" t="n">
        <v>0.7783709013985395</v>
      </c>
    </row>
    <row r="4371">
      <c r="B4371" s="8" t="s">
        <v>510</v>
      </c>
      <c r="C4371" s="19" t="n">
        <v>1.2516743886155886</v>
      </c>
      <c r="D4371" s="19" t="n">
        <v>-0.3658116339969827</v>
      </c>
      <c r="E4371" s="19" t="n">
        <v>-0.038786928295048755</v>
      </c>
      <c r="F4371" s="19" t="n">
        <v>1.0084692005011429</v>
      </c>
      <c r="G4371" s="19" t="n">
        <v>0.7783709013985395</v>
      </c>
    </row>
    <row r="4372">
      <c r="B4372" s="8" t="s">
        <v>511</v>
      </c>
      <c r="C4372" s="15" t="n">
        <v>-1.6892190377876832</v>
      </c>
      <c r="D4372" s="15" t="n">
        <v>-0.41925659771458496</v>
      </c>
      <c r="E4372" s="15" t="n">
        <v>-0.082004323308085</v>
      </c>
      <c r="F4372" s="15" t="n">
        <v>0.13550998020365876</v>
      </c>
      <c r="G4372" s="15" t="n">
        <v>-0.8536378989394363</v>
      </c>
    </row>
    <row r="4373">
      <c r="B4373" s="8" t="s">
        <v>512</v>
      </c>
      <c r="C4373" s="19" t="n">
        <v>-0.1529314108527752</v>
      </c>
      <c r="D4373" s="19" t="n">
        <v>-0.3815678971021722</v>
      </c>
      <c r="E4373" s="19" t="n">
        <v>-0.07733766152769772</v>
      </c>
      <c r="F4373" s="19" t="n">
        <v>-1.6104084603913094</v>
      </c>
      <c r="G4373" s="19" t="n">
        <v>-0.8536378989394363</v>
      </c>
    </row>
    <row r="4374">
      <c r="B4374" s="8" t="s">
        <v>513</v>
      </c>
      <c r="C4374" s="15" t="n">
        <v>0.3737957446527788</v>
      </c>
      <c r="D4374" s="15" t="n">
        <v>0.07593836281100201</v>
      </c>
      <c r="E4374" s="15" t="n">
        <v>-0.08052019030276616</v>
      </c>
      <c r="F4374" s="15" t="n">
        <v>0.13550998020365876</v>
      </c>
      <c r="G4374" s="15" t="n">
        <v>-0.8536378989394363</v>
      </c>
    </row>
    <row r="4375">
      <c r="B4375" s="8" t="s">
        <v>514</v>
      </c>
      <c r="C4375" s="19" t="n">
        <v>0.15525996558411873</v>
      </c>
      <c r="D4375" s="19" t="n">
        <v>0.178525146007288</v>
      </c>
      <c r="E4375" s="19" t="n">
        <v>-0.05991433326747241</v>
      </c>
      <c r="F4375" s="19" t="n">
        <v>-1.6104084603913094</v>
      </c>
      <c r="G4375" s="19" t="n">
        <v>-0.8536378989394363</v>
      </c>
    </row>
    <row r="4376">
      <c r="B4376" s="8" t="s">
        <v>515</v>
      </c>
      <c r="C4376" s="15" t="n">
        <v>-0.8113403938248795</v>
      </c>
      <c r="D4376" s="15" t="n">
        <v>0.1931847872371159</v>
      </c>
      <c r="E4376" s="15" t="n">
        <v>-0.038290119069860566</v>
      </c>
      <c r="F4376" s="15" t="n">
        <v>-1.6104084603913094</v>
      </c>
      <c r="G4376" s="15" t="n">
        <v>-0.8536378989394363</v>
      </c>
    </row>
    <row r="4377">
      <c r="B4377" s="8" t="s">
        <v>516</v>
      </c>
      <c r="C4377" s="19" t="n">
        <v>0.21567178377672336</v>
      </c>
      <c r="D4377" s="19" t="n">
        <v>-0.18432948659971374</v>
      </c>
      <c r="E4377" s="19" t="n">
        <v>-0.012080833074058786</v>
      </c>
      <c r="F4377" s="19" t="n">
        <v>-1.6104084603913094</v>
      </c>
      <c r="G4377" s="19" t="n">
        <v>-0.8536378989394363</v>
      </c>
    </row>
    <row r="4378">
      <c r="B4378" s="8" t="s">
        <v>517</v>
      </c>
      <c r="C4378" s="15" t="n">
        <v>-0.3285072322617252</v>
      </c>
      <c r="D4378" s="15" t="n">
        <v>-0.00860679729184194</v>
      </c>
      <c r="E4378" s="15" t="n">
        <v>0.03569368418802028</v>
      </c>
      <c r="F4378" s="15" t="n">
        <v>0.13550998020365876</v>
      </c>
      <c r="G4378" s="15" t="n">
        <v>-0.8536378989394363</v>
      </c>
    </row>
    <row r="4379">
      <c r="B4379" s="8" t="s">
        <v>518</v>
      </c>
      <c r="C4379" s="19" t="n">
        <v>-0.7235525603007289</v>
      </c>
      <c r="D4379" s="19" t="n">
        <v>0.4274890171267813</v>
      </c>
      <c r="E4379" s="19" t="n">
        <v>-0.011621709337244306</v>
      </c>
      <c r="F4379" s="19" t="n">
        <v>0.13550998020365876</v>
      </c>
      <c r="G4379" s="19" t="n">
        <v>-0.8536378989394363</v>
      </c>
    </row>
    <row r="4380">
      <c r="B4380" s="8" t="s">
        <v>519</v>
      </c>
      <c r="C4380" s="15" t="n">
        <v>-0.94302222129143</v>
      </c>
      <c r="D4380" s="15" t="n">
        <v>0.5613646156708713</v>
      </c>
      <c r="E4380" s="15" t="n">
        <v>-0.02647806028422462</v>
      </c>
      <c r="F4380" s="15" t="n">
        <v>0.13550998020365876</v>
      </c>
      <c r="G4380" s="15" t="n">
        <v>-0.8536378989394363</v>
      </c>
    </row>
    <row r="4381">
      <c r="B4381" s="8" t="s">
        <v>520</v>
      </c>
      <c r="C4381" s="19" t="n">
        <v>0.47438609598389525</v>
      </c>
      <c r="D4381" s="19" t="n">
        <v>-0.07589551556400265</v>
      </c>
      <c r="E4381" s="19" t="n">
        <v>0.060649328453157576</v>
      </c>
      <c r="F4381" s="19" t="n">
        <v>1.0084692005011429</v>
      </c>
      <c r="G4381" s="19" t="n">
        <v>0.7783709013985395</v>
      </c>
    </row>
    <row r="4382">
      <c r="B4382" s="8" t="s">
        <v>521</v>
      </c>
      <c r="C4382" s="15" t="n">
        <v>-0.677264432703642</v>
      </c>
      <c r="D4382" s="15" t="n">
        <v>-0.12061136915372984</v>
      </c>
      <c r="E4382" s="15" t="n">
        <v>0.060893854365260215</v>
      </c>
      <c r="F4382" s="15" t="n">
        <v>-0.7374492400938253</v>
      </c>
      <c r="G4382" s="15" t="n">
        <v>-0.8536378989394363</v>
      </c>
    </row>
    <row r="4383">
      <c r="B4383" s="8" t="s">
        <v>522</v>
      </c>
      <c r="C4383" s="19" t="n">
        <v>-0.240719244376926</v>
      </c>
      <c r="D4383" s="19" t="n">
        <v>0.19379012251231478</v>
      </c>
      <c r="E4383" s="19" t="n">
        <v>-0.10624556397675518</v>
      </c>
      <c r="F4383" s="19" t="n">
        <v>0.13550998020365876</v>
      </c>
      <c r="G4383" s="19" t="n">
        <v>0.7783709013985395</v>
      </c>
    </row>
    <row r="4384">
      <c r="B4384" s="8" t="s">
        <v>523</v>
      </c>
      <c r="C4384" s="15" t="n">
        <v>1.712130350080803</v>
      </c>
      <c r="D4384" s="15" t="n">
        <v>-0.5280678066754203</v>
      </c>
      <c r="E4384" s="15" t="n">
        <v>-0.07452133936931284</v>
      </c>
      <c r="F4384" s="15" t="n">
        <v>-1.6104084603913094</v>
      </c>
      <c r="G4384" s="15" t="n">
        <v>-0.8536378989394363</v>
      </c>
    </row>
    <row r="4385">
      <c r="B4385" s="8" t="s">
        <v>524</v>
      </c>
      <c r="C4385" s="19" t="n">
        <v>0.07115872742262852</v>
      </c>
      <c r="D4385" s="19" t="n">
        <v>-0.3943808270938925</v>
      </c>
      <c r="E4385" s="19" t="n">
        <v>-0.08081948342430713</v>
      </c>
      <c r="F4385" s="19" t="n">
        <v>-1.6104084603913094</v>
      </c>
      <c r="G4385" s="19" t="n">
        <v>-0.8536378989394363</v>
      </c>
    </row>
    <row r="4386">
      <c r="B4386" s="8" t="s">
        <v>525</v>
      </c>
      <c r="C4386" s="15" t="n">
        <v>0.2870614225530795</v>
      </c>
      <c r="D4386" s="15" t="n">
        <v>-0.41744497837648836</v>
      </c>
      <c r="E4386" s="15" t="n">
        <v>-0.05236823675690051</v>
      </c>
      <c r="F4386" s="15" t="n">
        <v>0.13550998020365876</v>
      </c>
      <c r="G4386" s="15" t="n">
        <v>0.7783709013985395</v>
      </c>
    </row>
    <row r="4387">
      <c r="B4387" s="8" t="s">
        <v>526</v>
      </c>
      <c r="C4387" s="19" t="n">
        <v>-0.3724010718434764</v>
      </c>
      <c r="D4387" s="19" t="n">
        <v>-0.4703504041314119</v>
      </c>
      <c r="E4387" s="19" t="n">
        <v>-0.10199848841752154</v>
      </c>
      <c r="F4387" s="19" t="n">
        <v>0.13550998020365876</v>
      </c>
      <c r="G4387" s="19" t="n">
        <v>-0.8536378989394363</v>
      </c>
    </row>
    <row r="4388">
      <c r="B4388" s="8" t="s">
        <v>527</v>
      </c>
      <c r="C4388" s="15" t="n">
        <v>-0.5040828993100267</v>
      </c>
      <c r="D4388" s="15" t="n">
        <v>0.9945039375135213</v>
      </c>
      <c r="E4388" s="15" t="n">
        <v>0.12418724950725918</v>
      </c>
      <c r="F4388" s="15" t="n">
        <v>0.13550998020365876</v>
      </c>
      <c r="G4388" s="15" t="n">
        <v>0.7783709013985395</v>
      </c>
    </row>
    <row r="4389">
      <c r="B4389" s="8" t="s">
        <v>528</v>
      </c>
      <c r="C4389" s="19" t="n">
        <v>-0.7599523447695612</v>
      </c>
      <c r="D4389" s="19" t="n">
        <v>0.08822052781504693</v>
      </c>
      <c r="E4389" s="19" t="n">
        <v>0.09282190060251601</v>
      </c>
      <c r="F4389" s="19" t="n">
        <v>1.0084692005011429</v>
      </c>
      <c r="G4389" s="19" t="n">
        <v>0.7783709013985395</v>
      </c>
    </row>
    <row r="4390">
      <c r="B4390" s="8" t="s">
        <v>529</v>
      </c>
      <c r="C4390" s="15" t="n">
        <v>-0.46018890536762713</v>
      </c>
      <c r="D4390" s="15" t="n">
        <v>0.29605669212099567</v>
      </c>
      <c r="E4390" s="15" t="n">
        <v>0.11285348970146684</v>
      </c>
      <c r="F4390" s="15" t="n">
        <v>0.13550998020365876</v>
      </c>
      <c r="G4390" s="15" t="n">
        <v>0.7783709013985395</v>
      </c>
    </row>
    <row r="4391">
      <c r="B4391" s="8" t="s">
        <v>530</v>
      </c>
      <c r="C4391" s="19" t="n">
        <v>-0.3285072322617252</v>
      </c>
      <c r="D4391" s="19" t="n">
        <v>-0.3579861402944055</v>
      </c>
      <c r="E4391" s="19" t="n">
        <v>-0.03506105425555236</v>
      </c>
      <c r="F4391" s="19" t="n">
        <v>1.0084692005011429</v>
      </c>
      <c r="G4391" s="19" t="n">
        <v>0.7783709013985395</v>
      </c>
    </row>
    <row r="4392">
      <c r="B4392" s="8" t="s">
        <v>531</v>
      </c>
      <c r="C4392" s="15" t="n">
        <v>-0.8948667929322075</v>
      </c>
      <c r="D4392" s="15" t="n">
        <v>0.014531924278278485</v>
      </c>
      <c r="E4392" s="15" t="n">
        <v>-0.08973686947182184</v>
      </c>
      <c r="F4392" s="15" t="n">
        <v>1.0084692005011429</v>
      </c>
      <c r="G4392" s="15" t="n">
        <v>0.7783709013985395</v>
      </c>
    </row>
    <row r="4393">
      <c r="B4393" s="8" t="s">
        <v>532</v>
      </c>
      <c r="C4393" s="19" t="n">
        <v>-0.06514357732862404</v>
      </c>
      <c r="D4393" s="19" t="n">
        <v>0.30714573252464755</v>
      </c>
      <c r="E4393" s="19" t="n">
        <v>-0.053081438387994</v>
      </c>
      <c r="F4393" s="19" t="n">
        <v>0.13550998020365876</v>
      </c>
      <c r="G4393" s="19" t="n">
        <v>-0.8536378989394363</v>
      </c>
    </row>
    <row r="4394">
      <c r="B4394" s="8" t="s">
        <v>533</v>
      </c>
      <c r="C4394" s="15" t="n">
        <v>-0.8948667929322075</v>
      </c>
      <c r="D4394" s="15" t="n">
        <v>1.3871559797178366</v>
      </c>
      <c r="E4394" s="15" t="n">
        <v>-0.06078868997098503</v>
      </c>
      <c r="F4394" s="15" t="n">
        <v>1.0084692005011429</v>
      </c>
      <c r="G4394" s="15" t="n">
        <v>0.7783709013985395</v>
      </c>
    </row>
    <row r="4395">
      <c r="B4395" s="8" t="s">
        <v>534</v>
      </c>
      <c r="C4395" s="19" t="n">
        <v>0.5822919071578808</v>
      </c>
      <c r="D4395" s="19" t="n">
        <v>1.6807304287270204</v>
      </c>
      <c r="E4395" s="19" t="n">
        <v>-0.0504370179311778</v>
      </c>
      <c r="F4395" s="19" t="n">
        <v>0.13550998020365876</v>
      </c>
      <c r="G4395" s="19" t="n">
        <v>-0.8536378989394363</v>
      </c>
    </row>
    <row r="4396">
      <c r="B4396" s="8" t="s">
        <v>535</v>
      </c>
      <c r="C4396" s="15" t="n">
        <v>1.0322047276248882</v>
      </c>
      <c r="D4396" s="15" t="n">
        <v>0.17849444059477795</v>
      </c>
      <c r="E4396" s="15" t="n">
        <v>-0.06392791950164328</v>
      </c>
      <c r="F4396" s="15" t="n">
        <v>1.0084692005011429</v>
      </c>
      <c r="G4396" s="15" t="n">
        <v>0.7783709013985395</v>
      </c>
    </row>
    <row r="4397">
      <c r="B4397" s="8" t="s">
        <v>536</v>
      </c>
      <c r="C4397" s="19" t="n">
        <v>-0.8113403938248795</v>
      </c>
      <c r="D4397" s="19" t="n">
        <v>-0.5049203121302972</v>
      </c>
      <c r="E4397" s="19" t="n">
        <v>-0.05254569748525649</v>
      </c>
      <c r="F4397" s="19" t="n">
        <v>0.13550998020365876</v>
      </c>
      <c r="G4397" s="19" t="n">
        <v>-0.8536378989394363</v>
      </c>
    </row>
    <row r="4398">
      <c r="B4398" s="8" t="s">
        <v>537</v>
      </c>
      <c r="C4398" s="15" t="n">
        <v>-0.6570845564338517</v>
      </c>
      <c r="D4398" s="15" t="n">
        <v>-0.35228809303002945</v>
      </c>
      <c r="E4398" s="15" t="n">
        <v>-0.0594327824352088</v>
      </c>
      <c r="F4398" s="15" t="n">
        <v>-1.6104084603913094</v>
      </c>
      <c r="G4398" s="15" t="n">
        <v>-0.8536378989394363</v>
      </c>
    </row>
    <row r="4399">
      <c r="B4399" s="8" t="s">
        <v>538</v>
      </c>
      <c r="C4399" s="19" t="n">
        <v>1.063718380133335</v>
      </c>
      <c r="D4399" s="19" t="n">
        <v>-0.291728246585085</v>
      </c>
      <c r="E4399" s="19" t="n">
        <v>-0.07411435713980899</v>
      </c>
      <c r="F4399" s="19" t="n">
        <v>-0.7374492400938253</v>
      </c>
      <c r="G4399" s="19" t="n">
        <v>-0.8536378989394363</v>
      </c>
    </row>
    <row r="4400">
      <c r="B4400" s="8" t="s">
        <v>539</v>
      </c>
      <c r="C4400" s="15" t="n">
        <v>0.8731688040388413</v>
      </c>
      <c r="D4400" s="15" t="n">
        <v>-0.3189507880190498</v>
      </c>
      <c r="E4400" s="15" t="n">
        <v>-0.04940367905622634</v>
      </c>
      <c r="F4400" s="15" t="n">
        <v>0.13550998020365876</v>
      </c>
      <c r="G4400" s="15" t="n">
        <v>-0.8536378989394363</v>
      </c>
    </row>
    <row r="4401">
      <c r="B4401" s="8" t="s">
        <v>540</v>
      </c>
      <c r="C4401" s="19" t="n">
        <v>-0.76744639988248</v>
      </c>
      <c r="D4401" s="19" t="n">
        <v>-0.31486258166770403</v>
      </c>
      <c r="E4401" s="19" t="n">
        <v>0.4159948272300591</v>
      </c>
      <c r="F4401" s="19" t="n">
        <v>0.13550998020365876</v>
      </c>
      <c r="G4401" s="19" t="n">
        <v>0.7783709013985395</v>
      </c>
    </row>
    <row r="4402">
      <c r="B4402" s="8" t="s">
        <v>541</v>
      </c>
      <c r="C4402" s="15" t="n">
        <v>2.4495333948056994</v>
      </c>
      <c r="D4402" s="15" t="n">
        <v>0.18209574683346308</v>
      </c>
      <c r="E4402" s="15" t="n">
        <v>-0.04578430663671848</v>
      </c>
      <c r="F4402" s="15" t="n">
        <v>1.0084692005011429</v>
      </c>
      <c r="G4402" s="15" t="n">
        <v>2.4103797017365154</v>
      </c>
    </row>
    <row r="4403">
      <c r="B4403" s="8" t="s">
        <v>542</v>
      </c>
      <c r="C4403" s="19" t="n">
        <v>1.6412754165900616</v>
      </c>
      <c r="D4403" s="19" t="n">
        <v>0.02548059708188431</v>
      </c>
      <c r="E4403" s="19" t="n">
        <v>-0.05253685423303837</v>
      </c>
      <c r="F4403" s="19" t="n">
        <v>1.0084692005011429</v>
      </c>
      <c r="G4403" s="19" t="n">
        <v>2.4103797017365154</v>
      </c>
    </row>
    <row r="4404">
      <c r="B4404" s="8" t="s">
        <v>543</v>
      </c>
      <c r="C4404" s="15" t="n">
        <v>0.8967606680780187</v>
      </c>
      <c r="D4404" s="15" t="n">
        <v>0.0972347596305157</v>
      </c>
      <c r="E4404" s="15" t="n">
        <v>-0.03253570130443418</v>
      </c>
      <c r="F4404" s="15" t="n">
        <v>0.13550998020365876</v>
      </c>
      <c r="G4404" s="15" t="n">
        <v>-0.8536378989394363</v>
      </c>
    </row>
    <row r="4405">
      <c r="B4405" s="8" t="s">
        <v>544</v>
      </c>
      <c r="C4405" s="19" t="n">
        <v>2.5245983606173987</v>
      </c>
      <c r="D4405" s="19" t="n">
        <v>0.10729297547132835</v>
      </c>
      <c r="E4405" s="19" t="n">
        <v>-0.02577758992126927</v>
      </c>
      <c r="F4405" s="19" t="n">
        <v>1.0084692005011429</v>
      </c>
      <c r="G4405" s="19" t="n">
        <v>2.4103797017365154</v>
      </c>
    </row>
    <row r="4406">
      <c r="B4406" s="8" t="s">
        <v>545</v>
      </c>
      <c r="C4406" s="15" t="n">
        <v>0.46158373253757806</v>
      </c>
      <c r="D4406" s="15" t="n">
        <v>0.2725582785757562</v>
      </c>
      <c r="E4406" s="15" t="n">
        <v>0.04448931727719188</v>
      </c>
      <c r="F4406" s="15" t="n">
        <v>-1.6104084603913094</v>
      </c>
      <c r="G4406" s="15" t="n">
        <v>-0.8536378989394363</v>
      </c>
    </row>
    <row r="4407">
      <c r="B4407" s="8" t="s">
        <v>546</v>
      </c>
      <c r="C4407" s="19" t="n">
        <v>-0.23779302956764842</v>
      </c>
      <c r="D4407" s="19" t="n">
        <v>-0.2609877421749611</v>
      </c>
      <c r="E4407" s="19" t="n">
        <v>0.021390984930637617</v>
      </c>
      <c r="F4407" s="19" t="n">
        <v>0.13550998020365876</v>
      </c>
      <c r="G4407" s="19" t="n">
        <v>-0.8536378989394363</v>
      </c>
    </row>
    <row r="4408">
      <c r="B4408" s="8" t="s">
        <v>547</v>
      </c>
      <c r="C4408" s="15" t="n">
        <v>-0.19682540479517482</v>
      </c>
      <c r="D4408" s="15" t="n">
        <v>-0.3595915947199348</v>
      </c>
      <c r="E4408" s="15" t="n">
        <v>-0.005357835489740878</v>
      </c>
      <c r="F4408" s="15" t="n">
        <v>0.13550998020365876</v>
      </c>
      <c r="G4408" s="15" t="n">
        <v>-0.8536378989394363</v>
      </c>
    </row>
    <row r="4409">
      <c r="B4409" s="8" t="s">
        <v>548</v>
      </c>
      <c r="C4409" s="19" t="n">
        <v>0.3048196889727914</v>
      </c>
      <c r="D4409" s="19" t="n">
        <v>0.4922072537230956</v>
      </c>
      <c r="E4409" s="19" t="n">
        <v>-0.04807955220820764</v>
      </c>
      <c r="F4409" s="19" t="n">
        <v>-1.6104084603913094</v>
      </c>
      <c r="G4409" s="19" t="n">
        <v>-0.8536378989394363</v>
      </c>
    </row>
    <row r="4410">
      <c r="B4410" s="8" t="s">
        <v>549</v>
      </c>
      <c r="C4410" s="15" t="n">
        <v>-0.635764726776577</v>
      </c>
      <c r="D4410" s="15" t="n">
        <v>-0.295224277123736</v>
      </c>
      <c r="E4410" s="15" t="n">
        <v>-0.08761250752799836</v>
      </c>
      <c r="F4410" s="15" t="n">
        <v>0.13550998020365876</v>
      </c>
      <c r="G4410" s="15" t="n">
        <v>0.7783709013985395</v>
      </c>
    </row>
    <row r="4411">
      <c r="B4411" s="8" t="s">
        <v>550</v>
      </c>
      <c r="C4411" s="19" t="n">
        <v>1.0507613473174493</v>
      </c>
      <c r="D4411" s="19" t="n">
        <v>0.38854578108895566</v>
      </c>
      <c r="E4411" s="19" t="n">
        <v>-0.047022019883428565</v>
      </c>
      <c r="F4411" s="19" t="n">
        <v>0.13550998020365876</v>
      </c>
      <c r="G4411" s="19" t="n">
        <v>-0.8536378989394363</v>
      </c>
    </row>
    <row r="4412">
      <c r="B4412" s="8" t="s">
        <v>551</v>
      </c>
      <c r="C4412" s="15" t="n">
        <v>0.7824084475109319</v>
      </c>
      <c r="D4412" s="15" t="n">
        <v>0.2501301679808702</v>
      </c>
      <c r="E4412" s="15" t="n">
        <v>-0.04648100839423713</v>
      </c>
      <c r="F4412" s="15" t="n">
        <v>1.0084692005011429</v>
      </c>
      <c r="G4412" s="15" t="n">
        <v>0.7783709013985395</v>
      </c>
    </row>
    <row r="4413">
      <c r="B4413" s="8" t="s">
        <v>552</v>
      </c>
      <c r="C4413" s="19" t="n">
        <v>0.6163673289850452</v>
      </c>
      <c r="D4413" s="19" t="n">
        <v>0.0968882271179016</v>
      </c>
      <c r="E4413" s="19" t="n">
        <v>-0.06789632991388835</v>
      </c>
      <c r="F4413" s="19" t="n">
        <v>0.13550998020365876</v>
      </c>
      <c r="G4413" s="19" t="n">
        <v>0.7783709013985395</v>
      </c>
    </row>
    <row r="4414">
      <c r="B4414" s="8" t="s">
        <v>553</v>
      </c>
      <c r="C4414" s="15" t="n">
        <v>-0.8113403938248795</v>
      </c>
      <c r="D4414" s="15" t="n">
        <v>-0.4638759485792796</v>
      </c>
      <c r="E4414" s="15" t="n">
        <v>-0.061572464318185915</v>
      </c>
      <c r="F4414" s="15" t="n">
        <v>0.13550998020365876</v>
      </c>
      <c r="G4414" s="15" t="n">
        <v>-0.8536378989394363</v>
      </c>
    </row>
    <row r="4415">
      <c r="B4415" s="8" t="s">
        <v>554</v>
      </c>
      <c r="C4415" s="19" t="n">
        <v>-0.5918707328341775</v>
      </c>
      <c r="D4415" s="19" t="n">
        <v>0.11069250328494819</v>
      </c>
      <c r="E4415" s="19" t="n">
        <v>-0.04388462664378652</v>
      </c>
      <c r="F4415" s="19" t="n">
        <v>1.0084692005011429</v>
      </c>
      <c r="G4415" s="19" t="n">
        <v>2.4103797017365154</v>
      </c>
    </row>
    <row r="4416">
      <c r="B4416" s="8" t="s">
        <v>555</v>
      </c>
      <c r="C4416" s="15" t="n">
        <v>2.063060331007786</v>
      </c>
      <c r="D4416" s="15" t="n">
        <v>-0.47194708558193715</v>
      </c>
      <c r="E4416" s="15" t="n">
        <v>-0.021907734289958958</v>
      </c>
      <c r="F4416" s="15" t="n">
        <v>1.0084692005011429</v>
      </c>
      <c r="G4416" s="15" t="n">
        <v>0.7783709013985395</v>
      </c>
    </row>
    <row r="4417">
      <c r="B4417" s="8" t="s">
        <v>556</v>
      </c>
      <c r="C4417" s="19" t="n">
        <v>2.063060331007786</v>
      </c>
      <c r="D4417" s="19" t="n">
        <v>1.372737595300591</v>
      </c>
      <c r="E4417" s="19" t="n">
        <v>-0.021978171464108288</v>
      </c>
      <c r="F4417" s="19" t="n">
        <v>1.0084692005011429</v>
      </c>
      <c r="G4417" s="19" t="n">
        <v>0.7783709013985395</v>
      </c>
    </row>
    <row r="4418">
      <c r="B4418" s="8" t="s">
        <v>557</v>
      </c>
      <c r="C4418" s="15" t="n">
        <v>1.2516743886155886</v>
      </c>
      <c r="D4418" s="15" t="n">
        <v>-0.45241932052300626</v>
      </c>
      <c r="E4418" s="15" t="n">
        <v>-0.03649575304487442</v>
      </c>
      <c r="F4418" s="15" t="n">
        <v>1.0084692005011429</v>
      </c>
      <c r="G4418" s="15" t="n">
        <v>0.7783709013985395</v>
      </c>
    </row>
    <row r="4419">
      <c r="B4419" s="8" t="s">
        <v>558</v>
      </c>
      <c r="C4419" s="19" t="n">
        <v>-0.3724010718434764</v>
      </c>
      <c r="D4419" s="19" t="n">
        <v>1.4333895579830624</v>
      </c>
      <c r="E4419" s="19" t="n">
        <v>-0.09647104590366028</v>
      </c>
      <c r="F4419" s="19" t="n">
        <v>0.13550998020365876</v>
      </c>
      <c r="G4419" s="19" t="n">
        <v>0.7783709013985395</v>
      </c>
    </row>
    <row r="4420">
      <c r="B4420" s="8" t="s">
        <v>559</v>
      </c>
      <c r="C4420" s="15" t="n">
        <v>-1.6892190377876832</v>
      </c>
      <c r="D4420" s="15" t="n">
        <v>-0.2654444134764285</v>
      </c>
      <c r="E4420" s="15" t="n">
        <v>-0.09541300941214606</v>
      </c>
      <c r="F4420" s="15" t="n">
        <v>0.13550998020365876</v>
      </c>
      <c r="G4420" s="15" t="n">
        <v>-0.8536378989394363</v>
      </c>
    </row>
    <row r="4421">
      <c r="B4421" s="8" t="s">
        <v>560</v>
      </c>
      <c r="C4421" s="19" t="n">
        <v>-0.1529314108527752</v>
      </c>
      <c r="D4421" s="19" t="n">
        <v>-0.11490893540185171</v>
      </c>
      <c r="E4421" s="19" t="n">
        <v>-0.07547044149650035</v>
      </c>
      <c r="F4421" s="19" t="n">
        <v>-1.6104084603913094</v>
      </c>
      <c r="G4421" s="19" t="n">
        <v>-0.8536378989394363</v>
      </c>
    </row>
    <row r="4422">
      <c r="B4422" s="8" t="s">
        <v>561</v>
      </c>
      <c r="C4422" s="15" t="n">
        <v>-1.8647947820163133</v>
      </c>
      <c r="D4422" s="15" t="n">
        <v>1.3361499030510335</v>
      </c>
      <c r="E4422" s="15" t="n">
        <v>0.20433327111024527</v>
      </c>
      <c r="F4422" s="15" t="n">
        <v>1.0084692005011429</v>
      </c>
      <c r="G4422" s="15" t="n">
        <v>0.7783709013985395</v>
      </c>
    </row>
    <row r="4423">
      <c r="B4423" s="8" t="s">
        <v>562</v>
      </c>
      <c r="C4423" s="19" t="n">
        <v>-0.4422904794792843</v>
      </c>
      <c r="D4423" s="19" t="n">
        <v>-0.207643667669892</v>
      </c>
      <c r="E4423" s="19" t="n">
        <v>-0.021846374619975777</v>
      </c>
      <c r="F4423" s="19" t="n">
        <v>-1.6104084603913094</v>
      </c>
      <c r="G4423" s="19" t="n">
        <v>-0.8536378989394363</v>
      </c>
    </row>
    <row r="4424">
      <c r="B4424" s="8" t="s">
        <v>563</v>
      </c>
      <c r="C4424" s="15" t="n">
        <v>0.6062709077029229</v>
      </c>
      <c r="D4424" s="15" t="n">
        <v>-0.4149692448306729</v>
      </c>
      <c r="E4424" s="15" t="n">
        <v>0.10286433349187178</v>
      </c>
      <c r="F4424" s="15" t="n">
        <v>0.13550998020365876</v>
      </c>
      <c r="G4424" s="15" t="n">
        <v>0.7783709013985395</v>
      </c>
    </row>
    <row r="4425">
      <c r="B4425" s="8" t="s">
        <v>564</v>
      </c>
      <c r="C4425" s="19" t="n">
        <v>0.07538512197229412</v>
      </c>
      <c r="D4425" s="19" t="n">
        <v>-0.4714803633117835</v>
      </c>
      <c r="E4425" s="19" t="n">
        <v>0.09834592005279946</v>
      </c>
      <c r="F4425" s="19" t="n">
        <v>0.13550998020365876</v>
      </c>
      <c r="G4425" s="19" t="n">
        <v>0.7783709013985395</v>
      </c>
    </row>
    <row r="4426">
      <c r="B4426" s="8" t="s">
        <v>565</v>
      </c>
      <c r="C4426" s="15" t="n">
        <v>0.6810533935282792</v>
      </c>
      <c r="D4426" s="15" t="n">
        <v>-0.4705162133589661</v>
      </c>
      <c r="E4426" s="15" t="n">
        <v>0.18423395065112513</v>
      </c>
      <c r="F4426" s="15" t="n">
        <v>0.13550998020365876</v>
      </c>
      <c r="G4426" s="15" t="n">
        <v>0.7783709013985395</v>
      </c>
    </row>
    <row r="4427">
      <c r="B4427" s="8" t="s">
        <v>566</v>
      </c>
      <c r="C4427" s="19" t="n">
        <v>0.8811081896220221</v>
      </c>
      <c r="D4427" s="19" t="n">
        <v>-0.37201412732402556</v>
      </c>
      <c r="E4427" s="19" t="n">
        <v>-0.02897709429461963</v>
      </c>
      <c r="F4427" s="19" t="n">
        <v>0.13550998020365876</v>
      </c>
      <c r="G4427" s="19" t="n">
        <v>-0.8536378989394363</v>
      </c>
    </row>
    <row r="4428">
      <c r="B4428" s="8" t="s">
        <v>567</v>
      </c>
      <c r="C4428" s="15" t="n">
        <v>0.7680776049254329</v>
      </c>
      <c r="D4428" s="15" t="n">
        <v>-0.26905010620261566</v>
      </c>
      <c r="E4428" s="15" t="n">
        <v>-0.06728939084507653</v>
      </c>
      <c r="F4428" s="15" t="n">
        <v>-0.7374492400938253</v>
      </c>
      <c r="G4428" s="15" t="n">
        <v>-0.8536378989394363</v>
      </c>
    </row>
    <row r="4429">
      <c r="B4429" s="8" t="s">
        <v>568</v>
      </c>
      <c r="C4429" s="19" t="n">
        <v>-0.5918707328341775</v>
      </c>
      <c r="D4429" s="19" t="n">
        <v>-0.4001534446457937</v>
      </c>
      <c r="E4429" s="19" t="n">
        <v>-0.023092028610861834</v>
      </c>
      <c r="F4429" s="19" t="n">
        <v>0.13550998020365876</v>
      </c>
      <c r="G4429" s="19" t="n">
        <v>-0.8536378989394363</v>
      </c>
    </row>
    <row r="4430">
      <c r="B4430" s="8" t="s">
        <v>569</v>
      </c>
      <c r="C4430" s="15" t="n">
        <v>0.3048196889727914</v>
      </c>
      <c r="D4430" s="15" t="n">
        <v>0.5170698648812831</v>
      </c>
      <c r="E4430" s="15" t="n">
        <v>-0.022328526001486756</v>
      </c>
      <c r="F4430" s="15" t="n">
        <v>0.13550998020365876</v>
      </c>
      <c r="G4430" s="15" t="n">
        <v>-0.8536378989394363</v>
      </c>
    </row>
    <row r="4431">
      <c r="B4431" s="8" t="s">
        <v>570</v>
      </c>
      <c r="C4431" s="19" t="n">
        <v>-1.0308100548155825</v>
      </c>
      <c r="D4431" s="19" t="n">
        <v>0.1738228314057393</v>
      </c>
      <c r="E4431" s="19" t="n">
        <v>0.091231038691615</v>
      </c>
      <c r="F4431" s="19" t="n">
        <v>1.0084692005011429</v>
      </c>
      <c r="G4431" s="19" t="n">
        <v>0.7783709013985395</v>
      </c>
    </row>
    <row r="4432">
      <c r="B4432" s="8" t="s">
        <v>571</v>
      </c>
      <c r="C4432" s="15" t="n">
        <v>-0.1529314108527752</v>
      </c>
      <c r="D4432" s="15" t="n">
        <v>-0.4745526591577959</v>
      </c>
      <c r="E4432" s="15" t="n">
        <v>-0.05430674858044882</v>
      </c>
      <c r="F4432" s="15" t="n">
        <v>1.0084692005011429</v>
      </c>
      <c r="G4432" s="15" t="n">
        <v>2.4103797017365154</v>
      </c>
    </row>
    <row r="4433">
      <c r="B4433" s="8" t="s">
        <v>572</v>
      </c>
      <c r="C4433" s="19" t="n">
        <v>-0.5040828993100267</v>
      </c>
      <c r="D4433" s="19" t="n">
        <v>-0.4785224303466035</v>
      </c>
      <c r="E4433" s="19" t="n">
        <v>-0.04425485504429859</v>
      </c>
      <c r="F4433" s="19" t="n">
        <v>1.0084692005011429</v>
      </c>
      <c r="G4433" s="19" t="n">
        <v>0.7783709013985395</v>
      </c>
    </row>
    <row r="4434">
      <c r="B4434" s="8" t="s">
        <v>573</v>
      </c>
      <c r="C4434" s="15" t="n">
        <v>0.0665380957772783</v>
      </c>
      <c r="D4434" s="15" t="n">
        <v>-0.495656050527246</v>
      </c>
      <c r="E4434" s="15" t="n">
        <v>-0.08202966118470163</v>
      </c>
      <c r="F4434" s="15" t="n">
        <v>1.0084692005011429</v>
      </c>
      <c r="G4434" s="15" t="n">
        <v>0.7783709013985395</v>
      </c>
    </row>
    <row r="4435">
      <c r="B4435" s="8" t="s">
        <v>574</v>
      </c>
      <c r="C4435" s="19" t="n">
        <v>1.1649839049399893</v>
      </c>
      <c r="D4435" s="19" t="n">
        <v>-0.5030999198171976</v>
      </c>
      <c r="E4435" s="19" t="n">
        <v>-0.0632005933584285</v>
      </c>
      <c r="F4435" s="19" t="n">
        <v>-1.6104084603913094</v>
      </c>
      <c r="G4435" s="19" t="n">
        <v>-0.8536378989394363</v>
      </c>
    </row>
    <row r="4436">
      <c r="B4436" s="8" t="s">
        <v>575</v>
      </c>
      <c r="C4436" s="15" t="n">
        <v>0.21737376428456132</v>
      </c>
      <c r="D4436" s="15" t="n">
        <v>-0.3579685943444005</v>
      </c>
      <c r="E4436" s="15" t="n">
        <v>-0.06556346016567328</v>
      </c>
      <c r="F4436" s="15" t="n">
        <v>-1.6104084603913094</v>
      </c>
      <c r="G4436" s="15" t="n">
        <v>-0.8536378989394363</v>
      </c>
    </row>
    <row r="4437">
      <c r="B4437" s="8" t="s">
        <v>576</v>
      </c>
      <c r="C4437" s="19" t="n">
        <v>-0.635764726776577</v>
      </c>
      <c r="D4437" s="19" t="n">
        <v>-0.3655659906969024</v>
      </c>
      <c r="E4437" s="19" t="n">
        <v>-0.14808732120974377</v>
      </c>
      <c r="F4437" s="19" t="n">
        <v>-1.6104084603913094</v>
      </c>
      <c r="G4437" s="19" t="n">
        <v>-0.8536378989394363</v>
      </c>
    </row>
    <row r="4438">
      <c r="B4438" s="8" t="s">
        <v>577</v>
      </c>
      <c r="C4438" s="15" t="n">
        <v>-0.1298870640330154</v>
      </c>
      <c r="D4438" s="15" t="n">
        <v>-0.01498475011894243</v>
      </c>
      <c r="E4438" s="15" t="n">
        <v>-0.09856674044284407</v>
      </c>
      <c r="F4438" s="15" t="n">
        <v>-1.6104084603913094</v>
      </c>
      <c r="G4438" s="15" t="n">
        <v>-0.8536378989394363</v>
      </c>
    </row>
    <row r="4439">
      <c r="B4439" s="8" t="s">
        <v>578</v>
      </c>
      <c r="C4439" s="19" t="n">
        <v>0.9657246836274407</v>
      </c>
      <c r="D4439" s="19" t="n">
        <v>-0.20038841734250268</v>
      </c>
      <c r="E4439" s="19" t="n">
        <v>-0.13727806326414915</v>
      </c>
      <c r="F4439" s="19" t="n">
        <v>-1.6104084603913094</v>
      </c>
      <c r="G4439" s="19" t="n">
        <v>-0.8536378989394363</v>
      </c>
    </row>
    <row r="4440">
      <c r="B4440" s="8" t="s">
        <v>579</v>
      </c>
      <c r="C4440" s="15" t="n">
        <v>0.1543260836620777</v>
      </c>
      <c r="D4440" s="15" t="n">
        <v>-0.35992058128254334</v>
      </c>
      <c r="E4440" s="15" t="n">
        <v>-0.0410303502244419</v>
      </c>
      <c r="F4440" s="15" t="n">
        <v>1.0084692005011429</v>
      </c>
      <c r="G4440" s="15" t="n">
        <v>2.4103797017365154</v>
      </c>
    </row>
    <row r="4441">
      <c r="B4441" s="8" t="s">
        <v>580</v>
      </c>
      <c r="C4441" s="19" t="n">
        <v>-0.3809657724128045</v>
      </c>
      <c r="D4441" s="19" t="n">
        <v>1.3729788521131663</v>
      </c>
      <c r="E4441" s="19" t="n">
        <v>-0.04103035021325991</v>
      </c>
      <c r="F4441" s="19" t="n">
        <v>-1.6104084603913094</v>
      </c>
      <c r="G4441" s="19" t="n">
        <v>-0.8536378989394363</v>
      </c>
    </row>
    <row r="4442">
      <c r="B4442" s="8" t="s">
        <v>581</v>
      </c>
      <c r="C4442" s="15" t="n">
        <v>-0.9869160608731811</v>
      </c>
      <c r="D4442" s="15" t="n">
        <v>-0.34571011637286303</v>
      </c>
      <c r="E4442" s="15" t="n">
        <v>-0.19252416422132868</v>
      </c>
      <c r="F4442" s="15" t="n">
        <v>-1.6104084603913094</v>
      </c>
      <c r="G4442" s="15" t="n">
        <v>-0.8536378989394363</v>
      </c>
    </row>
    <row r="4443">
      <c r="B4443" s="8" t="s">
        <v>582</v>
      </c>
      <c r="C4443" s="19" t="n">
        <v>-0.76744639988248</v>
      </c>
      <c r="D4443" s="19" t="n">
        <v>-0.5377443981036071</v>
      </c>
      <c r="E4443" s="19" t="n">
        <v>-0.03623332436792232</v>
      </c>
      <c r="F4443" s="19" t="n">
        <v>-1.6104084603913094</v>
      </c>
      <c r="G4443" s="19" t="n">
        <v>-0.8536378989394363</v>
      </c>
    </row>
    <row r="4444">
      <c r="B4444" s="8" t="s">
        <v>583</v>
      </c>
      <c r="C4444" s="15" t="n">
        <v>0.41768973859517844</v>
      </c>
      <c r="D4444" s="15" t="n">
        <v>0.008509276938795062</v>
      </c>
      <c r="E4444" s="15" t="n">
        <v>-0.03472055922733073</v>
      </c>
      <c r="F4444" s="15" t="n">
        <v>-1.6104084603913094</v>
      </c>
      <c r="G4444" s="15" t="n">
        <v>-0.8536378989394363</v>
      </c>
    </row>
    <row r="4445">
      <c r="B4445" s="8" t="s">
        <v>584</v>
      </c>
      <c r="C4445" s="19" t="n">
        <v>0.3737957446527788</v>
      </c>
      <c r="D4445" s="19" t="n">
        <v>-0.1687311370445775</v>
      </c>
      <c r="E4445" s="19" t="n">
        <v>-0.028657397602187665</v>
      </c>
      <c r="F4445" s="19" t="n">
        <v>-1.6104084603913094</v>
      </c>
      <c r="G4445" s="19" t="n">
        <v>-0.8536378989394363</v>
      </c>
    </row>
    <row r="4446">
      <c r="B4446" s="8" t="s">
        <v>585</v>
      </c>
      <c r="C4446" s="15" t="n">
        <v>-0.46018890536762713</v>
      </c>
      <c r="D4446" s="15" t="n">
        <v>-0.04863788223002575</v>
      </c>
      <c r="E4446" s="15" t="n">
        <v>-0.07427718008104084</v>
      </c>
      <c r="F4446" s="15" t="n">
        <v>0.13550998020365876</v>
      </c>
      <c r="G4446" s="15" t="n">
        <v>0.7783709013985395</v>
      </c>
    </row>
    <row r="4447">
      <c r="B4447" s="8" t="s">
        <v>586</v>
      </c>
      <c r="C4447" s="19" t="n">
        <v>-0.94302222129143</v>
      </c>
      <c r="D4447" s="19" t="n">
        <v>0.15634267871248236</v>
      </c>
      <c r="E4447" s="19" t="n">
        <v>-0.06334640279229882</v>
      </c>
      <c r="F4447" s="19" t="n">
        <v>1.0084692005011429</v>
      </c>
      <c r="G4447" s="19" t="n">
        <v>0.7783709013985395</v>
      </c>
    </row>
    <row r="4448">
      <c r="B4448" s="8" t="s">
        <v>587</v>
      </c>
      <c r="C4448" s="15" t="n">
        <v>-0.6796585663583292</v>
      </c>
      <c r="D4448" s="15" t="n">
        <v>0.1682256733538953</v>
      </c>
      <c r="E4448" s="15" t="n">
        <v>-0.6829564679214135</v>
      </c>
      <c r="F4448" s="15" t="n">
        <v>0.13550998020365876</v>
      </c>
      <c r="G4448" s="15" t="n">
        <v>0.7783709013985395</v>
      </c>
    </row>
    <row r="4449">
      <c r="B4449" s="8" t="s">
        <v>588</v>
      </c>
      <c r="C4449" s="19" t="n">
        <v>0.9402857400710504</v>
      </c>
      <c r="D4449" s="19" t="n">
        <v>-0.09123067586905322</v>
      </c>
      <c r="E4449" s="19" t="n">
        <v>-0.0402677592387151</v>
      </c>
      <c r="F4449" s="19" t="n">
        <v>0.13550998020365876</v>
      </c>
      <c r="G4449" s="19" t="n">
        <v>-0.8536378989394363</v>
      </c>
    </row>
    <row r="4450">
      <c r="B4450" s="8" t="s">
        <v>589</v>
      </c>
      <c r="C4450" s="15" t="n">
        <v>0.2280348368180599</v>
      </c>
      <c r="D4450" s="15" t="n">
        <v>0.040350789711781625</v>
      </c>
      <c r="E4450" s="15" t="n">
        <v>-0.0617624099988545</v>
      </c>
      <c r="F4450" s="15" t="n">
        <v>0.13550998020365876</v>
      </c>
      <c r="G4450" s="15" t="n">
        <v>-0.8536378989394363</v>
      </c>
    </row>
    <row r="4451">
      <c r="B4451" s="8" t="s">
        <v>590</v>
      </c>
      <c r="C4451" s="19" t="n">
        <v>0.29790433193024096</v>
      </c>
      <c r="D4451" s="19" t="n">
        <v>0.44742121633334564</v>
      </c>
      <c r="E4451" s="19" t="n">
        <v>-0.06228231142424804</v>
      </c>
      <c r="F4451" s="19" t="n">
        <v>-1.6104084603913094</v>
      </c>
      <c r="G4451" s="19" t="n">
        <v>-0.8536378989394363</v>
      </c>
    </row>
    <row r="4452">
      <c r="B4452" s="8" t="s">
        <v>591</v>
      </c>
      <c r="C4452" s="15" t="n">
        <v>-0.11310173277935597</v>
      </c>
      <c r="D4452" s="15" t="n">
        <v>0.5410420190766783</v>
      </c>
      <c r="E4452" s="15" t="n">
        <v>-0.09057435550501217</v>
      </c>
      <c r="F4452" s="15" t="n">
        <v>1.0084692005011429</v>
      </c>
      <c r="G4452" s="15" t="n">
        <v>0.7783709013985395</v>
      </c>
    </row>
    <row r="4453">
      <c r="B4453" s="8" t="s">
        <v>592</v>
      </c>
      <c r="C4453" s="19" t="n">
        <v>0.09671529379300217</v>
      </c>
      <c r="D4453" s="19" t="n">
        <v>-0.2165438508103237</v>
      </c>
      <c r="E4453" s="19" t="n">
        <v>-0.09642845139809404</v>
      </c>
      <c r="F4453" s="19" t="n">
        <v>-1.6104084603913094</v>
      </c>
      <c r="G4453" s="19" t="n">
        <v>-0.8536378989394363</v>
      </c>
    </row>
    <row r="4454">
      <c r="B4454" s="8" t="s">
        <v>593</v>
      </c>
      <c r="C4454" s="15" t="n">
        <v>-0.2846132383193256</v>
      </c>
      <c r="D4454" s="15" t="n">
        <v>-0.24472703300710494</v>
      </c>
      <c r="E4454" s="15" t="n">
        <v>-0.09113680492293785</v>
      </c>
      <c r="F4454" s="15" t="n">
        <v>0.13550998020365876</v>
      </c>
      <c r="G4454" s="15" t="n">
        <v>0.7783709013985395</v>
      </c>
    </row>
    <row r="4455">
      <c r="B4455" s="8" t="s">
        <v>594</v>
      </c>
      <c r="C4455" s="19" t="n">
        <v>-0.5040828993100267</v>
      </c>
      <c r="D4455" s="19" t="n">
        <v>-0.4178178298141109</v>
      </c>
      <c r="E4455" s="19" t="n">
        <v>-0.080065062073363</v>
      </c>
      <c r="F4455" s="19" t="n">
        <v>0.13550998020365876</v>
      </c>
      <c r="G4455" s="19" t="n">
        <v>0.7783709013985395</v>
      </c>
    </row>
    <row r="4456">
      <c r="B4456" s="8" t="s">
        <v>595</v>
      </c>
      <c r="C4456" s="15" t="n">
        <v>-0.3724010718434764</v>
      </c>
      <c r="D4456" s="15" t="n">
        <v>-0.5093813699192666</v>
      </c>
      <c r="E4456" s="15" t="n">
        <v>-0.08263653701790408</v>
      </c>
      <c r="F4456" s="15" t="n">
        <v>0.13550998020365876</v>
      </c>
      <c r="G4456" s="15" t="n">
        <v>0.7783709013985395</v>
      </c>
    </row>
    <row r="4457">
      <c r="B4457" s="8" t="s">
        <v>596</v>
      </c>
      <c r="C4457" s="19" t="n">
        <v>-1.162491882282133</v>
      </c>
      <c r="D4457" s="19" t="n">
        <v>-0.16972686970740491</v>
      </c>
      <c r="E4457" s="19" t="n">
        <v>-0.0835893189976506</v>
      </c>
      <c r="F4457" s="19" t="n">
        <v>0.13550998020365876</v>
      </c>
      <c r="G4457" s="19" t="n">
        <v>0.7783709013985395</v>
      </c>
    </row>
    <row r="4458">
      <c r="B4458" s="8" t="s">
        <v>597</v>
      </c>
      <c r="C4458" s="15" t="n">
        <v>-0.240719244376926</v>
      </c>
      <c r="D4458" s="15" t="n">
        <v>1.4649459490684575</v>
      </c>
      <c r="E4458" s="15" t="n">
        <v>-0.09048744612259019</v>
      </c>
      <c r="F4458" s="15" t="n">
        <v>0.13550998020365876</v>
      </c>
      <c r="G4458" s="15" t="n">
        <v>0.7783709013985395</v>
      </c>
    </row>
    <row r="4459">
      <c r="B4459" s="8" t="s">
        <v>598</v>
      </c>
      <c r="C4459" s="19" t="n">
        <v>-1.469749376796983</v>
      </c>
      <c r="D4459" s="19" t="n">
        <v>-0.20976672762059206</v>
      </c>
      <c r="E4459" s="19" t="n">
        <v>-0.04387699594187218</v>
      </c>
      <c r="F4459" s="19" t="n">
        <v>-1.6104084603913094</v>
      </c>
      <c r="G4459" s="19" t="n">
        <v>-0.8536378989394363</v>
      </c>
    </row>
    <row r="4460">
      <c r="B4460" s="8" t="s">
        <v>599</v>
      </c>
      <c r="C4460" s="15" t="n">
        <v>-0.5479768932524263</v>
      </c>
      <c r="D4460" s="15" t="n">
        <v>1.0639902860239003</v>
      </c>
      <c r="E4460" s="15" t="n">
        <v>-0.1016075370838336</v>
      </c>
      <c r="F4460" s="15" t="n">
        <v>-0.7374492400938253</v>
      </c>
      <c r="G4460" s="15" t="n">
        <v>0.7783709013985395</v>
      </c>
    </row>
    <row r="4461">
      <c r="B4461" s="8" t="s">
        <v>600</v>
      </c>
      <c r="C4461" s="19" t="n">
        <v>-0.6796585663583292</v>
      </c>
      <c r="D4461" s="19" t="n">
        <v>0.6269689227424768</v>
      </c>
      <c r="E4461" s="19" t="n">
        <v>-0.08425022421145824</v>
      </c>
      <c r="F4461" s="19" t="n">
        <v>0.13550998020365876</v>
      </c>
      <c r="G4461" s="19" t="n">
        <v>0.7783709013985395</v>
      </c>
    </row>
    <row r="4462">
      <c r="B4462" s="8" t="s">
        <v>601</v>
      </c>
      <c r="C4462" s="15" t="n">
        <v>-0.5040828993100267</v>
      </c>
      <c r="D4462" s="15" t="n">
        <v>0.42337887833792737</v>
      </c>
      <c r="E4462" s="15" t="n">
        <v>0.007136487522271689</v>
      </c>
      <c r="F4462" s="15" t="n">
        <v>0.13550998020365876</v>
      </c>
      <c r="G4462" s="15" t="n">
        <v>0.7783709013985395</v>
      </c>
    </row>
    <row r="4463">
      <c r="B4463" s="8" t="s">
        <v>602</v>
      </c>
      <c r="C4463" s="19" t="n">
        <v>-0.46018890536762713</v>
      </c>
      <c r="D4463" s="19" t="n">
        <v>-0.20781474068244826</v>
      </c>
      <c r="E4463" s="19" t="n">
        <v>0.6799616772562846</v>
      </c>
      <c r="F4463" s="19" t="n">
        <v>0.13550998020365876</v>
      </c>
      <c r="G4463" s="19" t="n">
        <v>0.7783709013985395</v>
      </c>
    </row>
    <row r="4464">
      <c r="B4464" s="8" t="s">
        <v>603</v>
      </c>
      <c r="C4464" s="15" t="n">
        <v>-0.2846132383193256</v>
      </c>
      <c r="D4464" s="15" t="n">
        <v>-0.4057769216226457</v>
      </c>
      <c r="E4464" s="15" t="n">
        <v>-0.03810240709035954</v>
      </c>
      <c r="F4464" s="15" t="n">
        <v>0.13550998020365876</v>
      </c>
      <c r="G4464" s="15" t="n">
        <v>0.7783709013985395</v>
      </c>
    </row>
    <row r="4465">
      <c r="B4465" s="8" t="s">
        <v>604</v>
      </c>
      <c r="C4465" s="19" t="n">
        <v>-0.635764726776577</v>
      </c>
      <c r="D4465" s="19" t="n">
        <v>-0.31880164744400064</v>
      </c>
      <c r="E4465" s="19" t="n">
        <v>-0.12902159926094753</v>
      </c>
      <c r="F4465" s="19" t="n">
        <v>0.13550998020365876</v>
      </c>
      <c r="G4465" s="19" t="n">
        <v>0.7783709013985395</v>
      </c>
    </row>
    <row r="4466">
      <c r="B4466" s="8" t="s">
        <v>605</v>
      </c>
      <c r="C4466" s="15" t="n">
        <v>-1.8209007880739128</v>
      </c>
      <c r="D4466" s="15" t="n">
        <v>-0.1819783292989394</v>
      </c>
      <c r="E4466" s="15" t="n">
        <v>-0.079785631983156</v>
      </c>
      <c r="F4466" s="15" t="n">
        <v>-1.6104084603913094</v>
      </c>
      <c r="G4466" s="15" t="n">
        <v>-0.8536378989394363</v>
      </c>
    </row>
    <row r="4467">
      <c r="B4467" s="8" t="s">
        <v>606</v>
      </c>
      <c r="C4467" s="19" t="n">
        <v>-0.3285072322617252</v>
      </c>
      <c r="D4467" s="19" t="n">
        <v>-0.17542930345928304</v>
      </c>
      <c r="E4467" s="19" t="n">
        <v>-0.06486402946150394</v>
      </c>
      <c r="F4467" s="19" t="n">
        <v>1.0084692005011429</v>
      </c>
      <c r="G4467" s="19" t="n">
        <v>2.4103797017365154</v>
      </c>
    </row>
    <row r="4468">
      <c r="B4468" s="8" t="s">
        <v>607</v>
      </c>
      <c r="C4468" s="15" t="n">
        <v>-1.2502797158062828</v>
      </c>
      <c r="D4468" s="15" t="n">
        <v>-0.2695063009027663</v>
      </c>
      <c r="E4468" s="15" t="n">
        <v>-0.07312982403991501</v>
      </c>
      <c r="F4468" s="15" t="n">
        <v>-1.6104084603913094</v>
      </c>
      <c r="G4468" s="15" t="n">
        <v>-0.8536378989394363</v>
      </c>
    </row>
    <row r="4469">
      <c r="B4469" s="8" t="s">
        <v>608</v>
      </c>
      <c r="C4469" s="19" t="n">
        <v>-0.38618594081603935</v>
      </c>
      <c r="D4469" s="19" t="n">
        <v>-0.3095154534034424</v>
      </c>
      <c r="E4469" s="19" t="n">
        <v>0.04413509621778322</v>
      </c>
      <c r="F4469" s="19" t="n">
        <v>0.13550998020365876</v>
      </c>
      <c r="G4469" s="19" t="n">
        <v>-0.8536378989394363</v>
      </c>
    </row>
    <row r="4470">
      <c r="B4470" s="8" t="s">
        <v>609</v>
      </c>
      <c r="C4470" s="15" t="n">
        <v>-1.6453251210256132</v>
      </c>
      <c r="D4470" s="15" t="n">
        <v>-0.32475849747096314</v>
      </c>
      <c r="E4470" s="15" t="n">
        <v>-0.08106422702607566</v>
      </c>
      <c r="F4470" s="15" t="n">
        <v>-1.6104084603913094</v>
      </c>
      <c r="G4470" s="15" t="n">
        <v>-0.8536378989394363</v>
      </c>
    </row>
    <row r="4471">
      <c r="B4471" s="8" t="s">
        <v>610</v>
      </c>
      <c r="C4471" s="19" t="n">
        <v>-1.6453251210256132</v>
      </c>
      <c r="D4471" s="19" t="n">
        <v>-0.32504800564605857</v>
      </c>
      <c r="E4471" s="19" t="n">
        <v>-0.09360473076938111</v>
      </c>
      <c r="F4471" s="19" t="n">
        <v>-1.6104084603913094</v>
      </c>
      <c r="G4471" s="19" t="n">
        <v>-0.8536378989394363</v>
      </c>
    </row>
    <row r="4472">
      <c r="B4472" s="8" t="s">
        <v>611</v>
      </c>
      <c r="C4472" s="15" t="n">
        <v>-0.4449723413823485</v>
      </c>
      <c r="D4472" s="15" t="n">
        <v>-0.2795250383560656</v>
      </c>
      <c r="E4472" s="15" t="n">
        <v>0.9302243783764418</v>
      </c>
      <c r="F4472" s="15" t="n">
        <v>-1.6104084603913094</v>
      </c>
      <c r="G4472" s="15" t="n">
        <v>-0.8536378989394363</v>
      </c>
    </row>
    <row r="4473">
      <c r="B4473" s="8" t="s">
        <v>612</v>
      </c>
      <c r="C4473" s="19" t="n">
        <v>-0.94302222129143</v>
      </c>
      <c r="D4473" s="19" t="n">
        <v>-0.15622087469045665</v>
      </c>
      <c r="E4473" s="19" t="n">
        <v>-0.0502933312241313</v>
      </c>
      <c r="F4473" s="19" t="n">
        <v>0.13550998020365876</v>
      </c>
      <c r="G4473" s="19" t="n">
        <v>0.7783709013985395</v>
      </c>
    </row>
    <row r="4474">
      <c r="B4474" s="8" t="s">
        <v>613</v>
      </c>
      <c r="C4474" s="15" t="n">
        <v>-0.6406417514587057</v>
      </c>
      <c r="D4474" s="15" t="n">
        <v>-0.2879514808463406</v>
      </c>
      <c r="E4474" s="15" t="n">
        <v>-0.039797779618480536</v>
      </c>
      <c r="F4474" s="15" t="n">
        <v>-1.6104084603913094</v>
      </c>
      <c r="G4474" s="15" t="n">
        <v>-0.8536378989394363</v>
      </c>
    </row>
    <row r="4475">
      <c r="B4475" s="8" t="s">
        <v>614</v>
      </c>
      <c r="C4475" s="19" t="n">
        <v>0.5614069114467862</v>
      </c>
      <c r="D4475" s="19" t="n">
        <v>-0.19223832356481904</v>
      </c>
      <c r="E4475" s="19" t="n">
        <v>-0.038861629729252604</v>
      </c>
      <c r="F4475" s="19" t="n">
        <v>1.0084692005011429</v>
      </c>
      <c r="G4475" s="19" t="n">
        <v>0.7783709013985395</v>
      </c>
    </row>
    <row r="4476">
      <c r="B4476" s="8" t="s">
        <v>615</v>
      </c>
      <c r="C4476" s="15" t="n">
        <v>-0.76744639988248</v>
      </c>
      <c r="D4476" s="15" t="n">
        <v>-0.23374765479098927</v>
      </c>
      <c r="E4476" s="15" t="n">
        <v>-0.07299022181168828</v>
      </c>
      <c r="F4476" s="15" t="n">
        <v>-1.6104084603913094</v>
      </c>
      <c r="G4476" s="15" t="n">
        <v>0.7783709013985395</v>
      </c>
    </row>
    <row r="4477">
      <c r="B4477" s="8" t="s">
        <v>616</v>
      </c>
      <c r="C4477" s="19" t="n">
        <v>-0.7196936984545967</v>
      </c>
      <c r="D4477" s="19" t="n">
        <v>-0.3103795914412276</v>
      </c>
      <c r="E4477" s="19" t="n">
        <v>-0.07327588817783368</v>
      </c>
      <c r="F4477" s="19" t="n">
        <v>-1.6104084603913094</v>
      </c>
      <c r="G4477" s="19" t="n">
        <v>-0.8536378989394363</v>
      </c>
    </row>
    <row r="4478">
      <c r="B4478" s="8" t="s">
        <v>617</v>
      </c>
      <c r="C4478" s="15" t="n">
        <v>0.7405538664534911</v>
      </c>
      <c r="D4478" s="15" t="n">
        <v>-0.3245391730958908</v>
      </c>
      <c r="E4478" s="15" t="n">
        <v>-0.06820633914885148</v>
      </c>
      <c r="F4478" s="15" t="n">
        <v>0.13550998020365876</v>
      </c>
      <c r="G4478" s="15" t="n">
        <v>-0.8536378989394363</v>
      </c>
    </row>
    <row r="4479">
      <c r="B4479" s="8" t="s">
        <v>618</v>
      </c>
      <c r="C4479" s="19" t="n">
        <v>1.4003693836526463</v>
      </c>
      <c r="D4479" s="19" t="n">
        <v>-0.41272511782493365</v>
      </c>
      <c r="E4479" s="19" t="n">
        <v>-0.062073540488341815</v>
      </c>
      <c r="F4479" s="19" t="n">
        <v>1.0084692005011429</v>
      </c>
      <c r="G4479" s="19" t="n">
        <v>0.7783709013985395</v>
      </c>
    </row>
    <row r="4480">
      <c r="B4480" s="8" t="s">
        <v>619</v>
      </c>
      <c r="C4480" s="15" t="n">
        <v>1.4003693836526463</v>
      </c>
      <c r="D4480" s="15" t="n">
        <v>-0.4462510417984745</v>
      </c>
      <c r="E4480" s="15" t="n">
        <v>-0.05952452722834359</v>
      </c>
      <c r="F4480" s="15" t="n">
        <v>1.0084692005011429</v>
      </c>
      <c r="G4480" s="15" t="n">
        <v>0.7783709013985395</v>
      </c>
    </row>
    <row r="4481">
      <c r="B4481" s="8" t="s">
        <v>620</v>
      </c>
      <c r="C4481" s="19" t="n">
        <v>1.2784068744044872</v>
      </c>
      <c r="D4481" s="19" t="n">
        <v>-0.4864137213617018</v>
      </c>
      <c r="E4481" s="19" t="n">
        <v>-0.07104616800554556</v>
      </c>
      <c r="F4481" s="19" t="n">
        <v>1.0084692005011429</v>
      </c>
      <c r="G4481" s="19" t="n">
        <v>0.7783709013985395</v>
      </c>
    </row>
    <row r="4482">
      <c r="B4482" s="8" t="s">
        <v>621</v>
      </c>
      <c r="C4482" s="15" t="n">
        <v>-0.7212115267090472</v>
      </c>
      <c r="D4482" s="15" t="n">
        <v>-0.0832955199789398</v>
      </c>
      <c r="E4482" s="15" t="n">
        <v>-0.05683623290733873</v>
      </c>
      <c r="F4482" s="15" t="n">
        <v>-1.6104084603913094</v>
      </c>
      <c r="G4482" s="15" t="n">
        <v>-0.8536378989394363</v>
      </c>
    </row>
    <row r="4483">
      <c r="B4483" s="8" t="s">
        <v>622</v>
      </c>
      <c r="C4483" s="19" t="n">
        <v>-0.7212115267090472</v>
      </c>
      <c r="D4483" s="19" t="n">
        <v>-0.01673057214451742</v>
      </c>
      <c r="E4483" s="19" t="n">
        <v>-0.0587579707401707</v>
      </c>
      <c r="F4483" s="19" t="n">
        <v>-1.6104084603913094</v>
      </c>
      <c r="G4483" s="19" t="n">
        <v>-0.8536378989394363</v>
      </c>
    </row>
    <row r="4484">
      <c r="B4484" s="8" t="s">
        <v>623</v>
      </c>
      <c r="C4484" s="15" t="n">
        <v>0.4528049337490979</v>
      </c>
      <c r="D4484" s="15" t="n">
        <v>-0.027670471973120333</v>
      </c>
      <c r="E4484" s="15" t="n">
        <v>-1.249838796976281</v>
      </c>
      <c r="F4484" s="15" t="n">
        <v>1.0084692005011429</v>
      </c>
      <c r="G4484" s="15" t="n">
        <v>0.7783709013985395</v>
      </c>
    </row>
    <row r="4485">
      <c r="B4485" s="8" t="s">
        <v>624</v>
      </c>
      <c r="C4485" s="19" t="n">
        <v>-0.6627762966175551</v>
      </c>
      <c r="D4485" s="19" t="n">
        <v>-0.0045449098655041854</v>
      </c>
      <c r="E4485" s="19" t="n">
        <v>0.3168516516419588</v>
      </c>
      <c r="F4485" s="19" t="n">
        <v>-1.6104084603913094</v>
      </c>
      <c r="G4485" s="19" t="n">
        <v>-0.8536378989394363</v>
      </c>
    </row>
    <row r="4486">
      <c r="B4486" s="8" t="s">
        <v>625</v>
      </c>
      <c r="C4486" s="15" t="n">
        <v>0.9132034730531636</v>
      </c>
      <c r="D4486" s="15" t="n">
        <v>0.06177000818133579</v>
      </c>
      <c r="E4486" s="15" t="n">
        <v>-0.029096320525480803</v>
      </c>
      <c r="F4486" s="15" t="n">
        <v>1.0084692005011429</v>
      </c>
      <c r="G4486" s="15" t="n">
        <v>0.7783709013985395</v>
      </c>
    </row>
    <row r="4487">
      <c r="B4487" s="8" t="s">
        <v>626</v>
      </c>
      <c r="C4487" s="19" t="n">
        <v>0.9132034730531636</v>
      </c>
      <c r="D4487" s="19" t="n">
        <v>-0.28988153534697636</v>
      </c>
      <c r="E4487" s="19" t="n">
        <v>-0.034480917308254914</v>
      </c>
      <c r="F4487" s="19" t="n">
        <v>1.0084692005011429</v>
      </c>
      <c r="G4487" s="19" t="n">
        <v>0.7783709013985395</v>
      </c>
    </row>
    <row r="4488">
      <c r="B4488" s="8" t="s">
        <v>627</v>
      </c>
      <c r="C4488" s="15" t="n">
        <v>0.8177230766224175</v>
      </c>
      <c r="D4488" s="15" t="n">
        <v>-0.15056669230109457</v>
      </c>
      <c r="E4488" s="15" t="n">
        <v>-0.0666447825943527</v>
      </c>
      <c r="F4488" s="15" t="n">
        <v>1.0084692005011429</v>
      </c>
      <c r="G4488" s="15" t="n">
        <v>0.7783709013985395</v>
      </c>
    </row>
    <row r="4489">
      <c r="B4489" s="8" t="s">
        <v>628</v>
      </c>
      <c r="C4489" s="19" t="n">
        <v>1.1283896260543398</v>
      </c>
      <c r="D4489" s="19" t="n">
        <v>-0.26224227760037394</v>
      </c>
      <c r="E4489" s="19" t="n">
        <v>-0.06678358195898337</v>
      </c>
      <c r="F4489" s="19" t="n">
        <v>0.13550998020365876</v>
      </c>
      <c r="G4489" s="19" t="n">
        <v>-0.8536378989394363</v>
      </c>
    </row>
    <row r="4490">
      <c r="B4490" s="8" t="s">
        <v>629</v>
      </c>
      <c r="C4490" s="15" t="n">
        <v>-1.3380675493304328</v>
      </c>
      <c r="D4490" s="15" t="n">
        <v>-0.35460854491829374</v>
      </c>
      <c r="E4490" s="15" t="n">
        <v>-0.0640170637419666</v>
      </c>
      <c r="F4490" s="15" t="n">
        <v>-1.6104084603913094</v>
      </c>
      <c r="G4490" s="15" t="n">
        <v>-0.8536378989394363</v>
      </c>
    </row>
    <row r="4491">
      <c r="B4491" s="8" t="s">
        <v>630</v>
      </c>
      <c r="C4491" s="19" t="n">
        <v>0.7981038382271479</v>
      </c>
      <c r="D4491" s="19" t="n">
        <v>-0.2877233834962653</v>
      </c>
      <c r="E4491" s="19" t="n">
        <v>-0.07288243943160094</v>
      </c>
      <c r="F4491" s="19" t="n">
        <v>0.13550998020365876</v>
      </c>
      <c r="G4491" s="19" t="n">
        <v>-0.8536378989394363</v>
      </c>
    </row>
    <row r="4492">
      <c r="B4492" s="8" t="s">
        <v>631</v>
      </c>
      <c r="C4492" s="15" t="n">
        <v>2.1849601698327503</v>
      </c>
      <c r="D4492" s="15" t="n">
        <v>-0.274199842529312</v>
      </c>
      <c r="E4492" s="15" t="n">
        <v>-0.09130840912693519</v>
      </c>
      <c r="F4492" s="15" t="n">
        <v>1.0084692005011429</v>
      </c>
      <c r="G4492" s="15" t="n">
        <v>2.4103797017365154</v>
      </c>
    </row>
    <row r="4493">
      <c r="B4493" s="8" t="s">
        <v>632</v>
      </c>
      <c r="C4493" s="19" t="n">
        <v>2.5245983606173987</v>
      </c>
      <c r="D4493" s="19" t="n">
        <v>-0.31337556240471387</v>
      </c>
      <c r="E4493" s="19" t="n">
        <v>-0.06558760874563445</v>
      </c>
      <c r="F4493" s="19" t="n">
        <v>1.0084692005011429</v>
      </c>
      <c r="G4493" s="19" t="n">
        <v>2.4103797017365154</v>
      </c>
    </row>
    <row r="4494">
      <c r="B4494" s="8" t="s">
        <v>633</v>
      </c>
      <c r="C4494" s="15" t="n">
        <v>2.5245983606173987</v>
      </c>
      <c r="D4494" s="15" t="n">
        <v>-0.3623287629208357</v>
      </c>
      <c r="E4494" s="15" t="n">
        <v>-0.07140432020441512</v>
      </c>
      <c r="F4494" s="15" t="n">
        <v>1.0084692005011429</v>
      </c>
      <c r="G4494" s="15" t="n">
        <v>2.4103797017365154</v>
      </c>
    </row>
    <row r="4495">
      <c r="B4495" s="8" t="s">
        <v>634</v>
      </c>
      <c r="C4495" s="19" t="n">
        <v>1.8222953837028877</v>
      </c>
      <c r="D4495" s="19" t="n">
        <v>-0.3513932495797351</v>
      </c>
      <c r="E4495" s="19" t="n">
        <v>-0.06375066777560898</v>
      </c>
      <c r="F4495" s="19" t="n">
        <v>1.0084692005011429</v>
      </c>
      <c r="G4495" s="19" t="n">
        <v>2.4103797017365154</v>
      </c>
    </row>
    <row r="4496">
      <c r="B4496" s="8" t="s">
        <v>635</v>
      </c>
      <c r="C4496" s="15" t="n">
        <v>-0.6796585663583292</v>
      </c>
      <c r="D4496" s="15" t="n">
        <v>0.028279176107806003</v>
      </c>
      <c r="E4496" s="15" t="n">
        <v>-0.07952274435221042</v>
      </c>
      <c r="F4496" s="15" t="n">
        <v>0.13550998020365876</v>
      </c>
      <c r="G4496" s="15" t="n">
        <v>0.7783709013985395</v>
      </c>
    </row>
    <row r="4497">
      <c r="B4497" s="8" t="s">
        <v>636</v>
      </c>
      <c r="C4497" s="19" t="n">
        <v>1.0390098711645641</v>
      </c>
      <c r="D4497" s="19" t="n">
        <v>-0.186614846587967</v>
      </c>
      <c r="E4497" s="19" t="n">
        <v>-0.052791262100638975</v>
      </c>
      <c r="F4497" s="19" t="n">
        <v>0.13550998020365876</v>
      </c>
      <c r="G4497" s="19" t="n">
        <v>-0.8536378989394363</v>
      </c>
    </row>
    <row r="4498">
      <c r="B4498" s="8" t="s">
        <v>637</v>
      </c>
      <c r="C4498" s="15" t="n">
        <v>-1.996476532302533</v>
      </c>
      <c r="D4498" s="15" t="n">
        <v>0.5758049325256269</v>
      </c>
      <c r="E4498" s="15" t="n">
        <v>-0.1588780677940946</v>
      </c>
      <c r="F4498" s="15" t="n">
        <v>-1.6104084603913094</v>
      </c>
      <c r="G4498" s="15" t="n">
        <v>-0.8536378989394363</v>
      </c>
    </row>
    <row r="4499">
      <c r="B4499" s="8" t="s">
        <v>638</v>
      </c>
      <c r="C4499" s="19" t="n">
        <v>-0.1529314108527752</v>
      </c>
      <c r="D4499" s="19" t="n">
        <v>-0.43673675040784193</v>
      </c>
      <c r="E4499" s="19" t="n">
        <v>-0.0035108468688239284</v>
      </c>
      <c r="F4499" s="19" t="n">
        <v>0.13550998020365876</v>
      </c>
      <c r="G4499" s="19" t="n">
        <v>0.7783709013985395</v>
      </c>
    </row>
    <row r="4500">
      <c r="B4500" s="8" t="s">
        <v>639</v>
      </c>
      <c r="C4500" s="15" t="n">
        <v>-1.8209007880739128</v>
      </c>
      <c r="D4500" s="15" t="n">
        <v>-0.37136492717381164</v>
      </c>
      <c r="E4500" s="15" t="n">
        <v>-0.051914524597953725</v>
      </c>
      <c r="F4500" s="15" t="n">
        <v>0.13550998020365876</v>
      </c>
      <c r="G4500" s="15" t="n">
        <v>-0.8536378989394363</v>
      </c>
    </row>
    <row r="4501">
      <c r="B4501" s="8" t="s">
        <v>640</v>
      </c>
      <c r="C4501" s="19" t="n">
        <v>0.1104320897196781</v>
      </c>
      <c r="D4501" s="19" t="n">
        <v>-0.33633443798727564</v>
      </c>
      <c r="E4501" s="19" t="n">
        <v>-0.05515789272078224</v>
      </c>
      <c r="F4501" s="19" t="n">
        <v>1.0084692005011429</v>
      </c>
      <c r="G4501" s="19" t="n">
        <v>0.7783709013985395</v>
      </c>
    </row>
    <row r="4502">
      <c r="B4502" s="8" t="s">
        <v>641</v>
      </c>
      <c r="C4502" s="15" t="n">
        <v>-0.5918707328341775</v>
      </c>
      <c r="D4502" s="15" t="n">
        <v>-0.19794075731669716</v>
      </c>
      <c r="E4502" s="15" t="n">
        <v>-0.013242922367869715</v>
      </c>
      <c r="F4502" s="15" t="n">
        <v>1.0084692005011429</v>
      </c>
      <c r="G4502" s="15" t="n">
        <v>0.7783709013985395</v>
      </c>
    </row>
    <row r="4503">
      <c r="B4503" s="8" t="s">
        <v>642</v>
      </c>
      <c r="C4503" s="19" t="n">
        <v>-1.7770068713118328</v>
      </c>
      <c r="D4503" s="19" t="n">
        <v>-0.1226072209668867</v>
      </c>
      <c r="E4503" s="19" t="n">
        <v>-0.08555963590908675</v>
      </c>
      <c r="F4503" s="19" t="n">
        <v>-1.6104084603913094</v>
      </c>
      <c r="G4503" s="19" t="n">
        <v>-0.8536378989394363</v>
      </c>
    </row>
    <row r="4504">
      <c r="B4504" s="8" t="s">
        <v>643</v>
      </c>
      <c r="C4504" s="15" t="n">
        <v>1.607875476959732</v>
      </c>
      <c r="D4504" s="15" t="n">
        <v>-0.07253985262539757</v>
      </c>
      <c r="E4504" s="15" t="n">
        <v>-0.07508772023725022</v>
      </c>
      <c r="F4504" s="15" t="n">
        <v>1.0084692005011429</v>
      </c>
      <c r="G4504" s="15" t="n">
        <v>0.7783709013985395</v>
      </c>
    </row>
    <row r="4505">
      <c r="B4505" s="8" t="s">
        <v>644</v>
      </c>
      <c r="C4505" s="19" t="n">
        <v>-1.733112954549763</v>
      </c>
      <c r="D4505" s="19" t="n">
        <v>0.025252499731809184</v>
      </c>
      <c r="E4505" s="19" t="n">
        <v>-0.06118873094972283</v>
      </c>
      <c r="F4505" s="19" t="n">
        <v>1.0084692005011429</v>
      </c>
      <c r="G4505" s="19" t="n">
        <v>0.7783709013985395</v>
      </c>
    </row>
    <row r="4506">
      <c r="B4506" s="8" t="s">
        <v>645</v>
      </c>
      <c r="C4506" s="15" t="n">
        <v>1.5873584770341167</v>
      </c>
      <c r="D4506" s="15" t="n">
        <v>-0.14214463629832055</v>
      </c>
      <c r="E4506" s="15" t="n">
        <v>-0.06792370432265372</v>
      </c>
      <c r="F4506" s="15" t="n">
        <v>0.13550998020365876</v>
      </c>
      <c r="G4506" s="15" t="n">
        <v>-0.8536378989394363</v>
      </c>
    </row>
    <row r="4507">
      <c r="B4507" s="8" t="s">
        <v>646</v>
      </c>
      <c r="C4507" s="19" t="n">
        <v>1.4385776574766178</v>
      </c>
      <c r="D4507" s="19" t="n">
        <v>-0.2614395503876098</v>
      </c>
      <c r="E4507" s="19" t="n">
        <v>-0.06535069242636213</v>
      </c>
      <c r="F4507" s="19" t="n">
        <v>1.0084692005011429</v>
      </c>
      <c r="G4507" s="19" t="n">
        <v>0.7783709013985395</v>
      </c>
    </row>
    <row r="4508">
      <c r="B4508" s="8" t="s">
        <v>647</v>
      </c>
      <c r="C4508" s="15" t="n">
        <v>1.4385776574766178</v>
      </c>
      <c r="D4508" s="15" t="n">
        <v>-0.308563585615629</v>
      </c>
      <c r="E4508" s="15" t="n">
        <v>-0.06667799424325815</v>
      </c>
      <c r="F4508" s="15" t="n">
        <v>1.0084692005011429</v>
      </c>
      <c r="G4508" s="15" t="n">
        <v>0.7783709013985395</v>
      </c>
    </row>
    <row r="4509">
      <c r="B4509" s="8" t="s">
        <v>648</v>
      </c>
      <c r="C4509" s="19" t="n">
        <v>1.3394620677790867</v>
      </c>
      <c r="D4509" s="19" t="n">
        <v>-0.3149064465427181</v>
      </c>
      <c r="E4509" s="19" t="n">
        <v>-0.06392126152452268</v>
      </c>
      <c r="F4509" s="19" t="n">
        <v>1.0084692005011429</v>
      </c>
      <c r="G4509" s="19" t="n">
        <v>0.7783709013985395</v>
      </c>
    </row>
    <row r="4510">
      <c r="B4510" s="8" t="s">
        <v>649</v>
      </c>
      <c r="C4510" s="15" t="n">
        <v>-0.8552343877672792</v>
      </c>
      <c r="D4510" s="15" t="n">
        <v>-0.40249144248406304</v>
      </c>
      <c r="E4510" s="15" t="n">
        <v>-0.06214697963293274</v>
      </c>
      <c r="F4510" s="15" t="n">
        <v>-0.7374492400938253</v>
      </c>
      <c r="G4510" s="15" t="n">
        <v>-0.8536378989394363</v>
      </c>
    </row>
    <row r="4511">
      <c r="B4511" s="8" t="s">
        <v>650</v>
      </c>
      <c r="C4511" s="19" t="n">
        <v>-0.24171687724670293</v>
      </c>
      <c r="D4511" s="19" t="n">
        <v>-0.3818047674272505</v>
      </c>
      <c r="E4511" s="19" t="n">
        <v>-0.06818621573999066</v>
      </c>
      <c r="F4511" s="19" t="n">
        <v>-0.7374492400938253</v>
      </c>
      <c r="G4511" s="19" t="n">
        <v>-0.8536378989394363</v>
      </c>
    </row>
    <row r="4512">
      <c r="B4512" s="8" t="s">
        <v>651</v>
      </c>
      <c r="C4512" s="15" t="n">
        <v>-0.240719244376926</v>
      </c>
      <c r="D4512" s="15" t="n">
        <v>-0.41572986176342297</v>
      </c>
      <c r="E4512" s="15" t="n">
        <v>-0.05678878000984516</v>
      </c>
      <c r="F4512" s="15" t="n">
        <v>0.13550998020365876</v>
      </c>
      <c r="G4512" s="15" t="n">
        <v>0.7783709013985395</v>
      </c>
    </row>
    <row r="4513">
      <c r="B4513" s="8" t="s">
        <v>652</v>
      </c>
      <c r="C4513" s="19" t="n">
        <v>-1.952582615540463</v>
      </c>
      <c r="D4513" s="19" t="n">
        <v>-0.381427529502126</v>
      </c>
      <c r="E4513" s="19" t="n">
        <v>-0.09341983227067087</v>
      </c>
      <c r="F4513" s="19" t="n">
        <v>1.0084692005011429</v>
      </c>
      <c r="G4513" s="19" t="n">
        <v>0.7783709013985395</v>
      </c>
    </row>
    <row r="4514">
      <c r="B4514" s="8" t="s">
        <v>653</v>
      </c>
      <c r="C4514" s="15" t="n">
        <v>-0.41952938444910276</v>
      </c>
      <c r="D4514" s="15" t="n">
        <v>-0.05956900908362575</v>
      </c>
      <c r="E4514" s="15" t="n">
        <v>-0.014426141391848502</v>
      </c>
      <c r="F4514" s="15" t="n">
        <v>1.0084692005011429</v>
      </c>
      <c r="G4514" s="15" t="n">
        <v>0.7783709013985395</v>
      </c>
    </row>
    <row r="4515">
      <c r="B4515" s="8" t="s">
        <v>654</v>
      </c>
      <c r="C4515" s="19" t="n">
        <v>-0.41952938444910276</v>
      </c>
      <c r="D4515" s="19" t="n">
        <v>0.7213442013360586</v>
      </c>
      <c r="E4515" s="19" t="n">
        <v>-0.023266824154977273</v>
      </c>
      <c r="F4515" s="19" t="n">
        <v>1.0084692005011429</v>
      </c>
      <c r="G4515" s="19" t="n">
        <v>0.7783709013985395</v>
      </c>
    </row>
    <row r="4516">
      <c r="B4516" s="8" t="s">
        <v>655</v>
      </c>
      <c r="C4516" s="15" t="n">
        <v>0.9005230545189814</v>
      </c>
      <c r="D4516" s="15" t="n">
        <v>0.17598098325644937</v>
      </c>
      <c r="E4516" s="15" t="n">
        <v>-0.04133828474218633</v>
      </c>
      <c r="F4516" s="15" t="n">
        <v>1.0084692005011429</v>
      </c>
      <c r="G4516" s="15" t="n">
        <v>0.7783709013985395</v>
      </c>
    </row>
    <row r="4517">
      <c r="B4517" s="8" t="s">
        <v>656</v>
      </c>
      <c r="C4517" s="19" t="n">
        <v>-1.2063857218638823</v>
      </c>
      <c r="D4517" s="19" t="n">
        <v>-0.474644775395326</v>
      </c>
      <c r="E4517" s="19" t="n">
        <v>-0.09369813279133087</v>
      </c>
      <c r="F4517" s="19" t="n">
        <v>0.13550998020365876</v>
      </c>
      <c r="G4517" s="19" t="n">
        <v>-0.8536378989394363</v>
      </c>
    </row>
    <row r="4518">
      <c r="B4518" s="8" t="s">
        <v>657</v>
      </c>
      <c r="C4518" s="15" t="n">
        <v>-0.15874864624352392</v>
      </c>
      <c r="D4518" s="15" t="n">
        <v>-0.2684842493149298</v>
      </c>
      <c r="E4518" s="15" t="n">
        <v>-0.12579083219547582</v>
      </c>
      <c r="F4518" s="15" t="n">
        <v>-1.6104084603913094</v>
      </c>
      <c r="G4518" s="15" t="n">
        <v>-0.8536378989394363</v>
      </c>
    </row>
    <row r="4519">
      <c r="B4519" s="8" t="s">
        <v>658</v>
      </c>
      <c r="C4519" s="19" t="n">
        <v>-0.15874864624352392</v>
      </c>
      <c r="D4519" s="19" t="n">
        <v>-0.20072617688011415</v>
      </c>
      <c r="E4519" s="19" t="n">
        <v>-0.1220834999244546</v>
      </c>
      <c r="F4519" s="19" t="n">
        <v>-1.6104084603913094</v>
      </c>
      <c r="G4519" s="19" t="n">
        <v>-0.8536378989394363</v>
      </c>
    </row>
    <row r="4520">
      <c r="B4520" s="8" t="s">
        <v>659</v>
      </c>
      <c r="C4520" s="15" t="n">
        <v>-1.0747040487579833</v>
      </c>
      <c r="D4520" s="15" t="n">
        <v>-0.25693024123612435</v>
      </c>
      <c r="E4520" s="15" t="n">
        <v>-0.0534274445480741</v>
      </c>
      <c r="F4520" s="15" t="n">
        <v>1.0084692005011429</v>
      </c>
      <c r="G4520" s="15" t="n">
        <v>0.7783709013985395</v>
      </c>
    </row>
    <row r="4521">
      <c r="B4521" s="8" t="s">
        <v>660</v>
      </c>
      <c r="C4521" s="19" t="n">
        <v>-0.76744639988248</v>
      </c>
      <c r="D4521" s="19" t="n">
        <v>-0.19398414559039354</v>
      </c>
      <c r="E4521" s="19" t="n">
        <v>-0.0344187784407569</v>
      </c>
      <c r="F4521" s="19" t="n">
        <v>1.0084692005011429</v>
      </c>
      <c r="G4521" s="19" t="n">
        <v>0.7783709013985395</v>
      </c>
    </row>
    <row r="4522">
      <c r="B4522" s="8" t="s">
        <v>661</v>
      </c>
      <c r="C4522" s="15" t="n">
        <v>0.022644410556175276</v>
      </c>
      <c r="D4522" s="15" t="n">
        <v>0.04800959688930405</v>
      </c>
      <c r="E4522" s="15" t="n">
        <v>-0.07353646881526021</v>
      </c>
      <c r="F4522" s="15" t="n">
        <v>0.13550998020365876</v>
      </c>
      <c r="G4522" s="15" t="n">
        <v>0.7783709013985395</v>
      </c>
    </row>
    <row r="4523">
      <c r="B4523" s="8" t="s">
        <v>662</v>
      </c>
      <c r="C4523" s="19" t="n">
        <v>-0.06514357732862404</v>
      </c>
      <c r="D4523" s="19" t="n">
        <v>-0.38967412600484175</v>
      </c>
      <c r="E4523" s="19" t="n">
        <v>-0.03918200142195728</v>
      </c>
      <c r="F4523" s="19" t="n">
        <v>-1.6104084603913094</v>
      </c>
      <c r="G4523" s="19" t="n">
        <v>-0.8536378989394363</v>
      </c>
    </row>
    <row r="4524">
      <c r="B4524" s="8" t="s">
        <v>663</v>
      </c>
      <c r="C4524" s="15" t="n">
        <v>-0.2784164300944777</v>
      </c>
      <c r="D4524" s="15" t="n">
        <v>-0.2036431910685753</v>
      </c>
      <c r="E4524" s="15" t="n">
        <v>-0.03932764245449496</v>
      </c>
      <c r="F4524" s="15" t="n">
        <v>0.13550998020365876</v>
      </c>
      <c r="G4524" s="15" t="n">
        <v>-0.8536378989394363</v>
      </c>
    </row>
    <row r="4525">
      <c r="B4525" s="8" t="s">
        <v>664</v>
      </c>
      <c r="C4525" s="19" t="n">
        <v>-0.06514357732862404</v>
      </c>
      <c r="D4525" s="19" t="n">
        <v>-0.1625725085925487</v>
      </c>
      <c r="E4525" s="19" t="n">
        <v>3.5607103642383466E-4</v>
      </c>
      <c r="F4525" s="19" t="n">
        <v>0.13550998020365876</v>
      </c>
      <c r="G4525" s="19" t="n">
        <v>0.7783709013985395</v>
      </c>
    </row>
    <row r="4526">
      <c r="B4526" s="8" t="s">
        <v>665</v>
      </c>
      <c r="C4526" s="15" t="n">
        <v>0.8597641253429693</v>
      </c>
      <c r="D4526" s="15" t="n">
        <v>0.2968023949962408</v>
      </c>
      <c r="E4526" s="15" t="n">
        <v>-0.02327185357483357</v>
      </c>
      <c r="F4526" s="15" t="n">
        <v>0.13550998020365876</v>
      </c>
      <c r="G4526" s="15" t="n">
        <v>-0.8536378989394363</v>
      </c>
    </row>
    <row r="4527">
      <c r="B4527" s="8" t="s">
        <v>666</v>
      </c>
      <c r="C4527" s="19" t="n">
        <v>1.1927311576306276</v>
      </c>
      <c r="D4527" s="19" t="n">
        <v>-0.10148189715992956</v>
      </c>
      <c r="E4527" s="19" t="n">
        <v>-0.042094805758815364</v>
      </c>
      <c r="F4527" s="19" t="n">
        <v>0.13550998020365876</v>
      </c>
      <c r="G4527" s="19" t="n">
        <v>-0.8536378989394363</v>
      </c>
    </row>
    <row r="4528">
      <c r="B4528" s="8" t="s">
        <v>667</v>
      </c>
      <c r="C4528" s="15" t="n">
        <v>0.8597641253429693</v>
      </c>
      <c r="D4528" s="15" t="n">
        <v>-0.025490387684902423</v>
      </c>
      <c r="E4528" s="15" t="n">
        <v>0.016825034773638566</v>
      </c>
      <c r="F4528" s="15" t="n">
        <v>0.13550998020365876</v>
      </c>
      <c r="G4528" s="15" t="n">
        <v>-0.8536378989394363</v>
      </c>
    </row>
    <row r="4529">
      <c r="B4529" s="8" t="s">
        <v>668</v>
      </c>
      <c r="C4529" s="19" t="n">
        <v>2.5245983606173987</v>
      </c>
      <c r="D4529" s="19" t="n">
        <v>-0.22230769538722195</v>
      </c>
      <c r="E4529" s="19" t="n">
        <v>0.019443074261560982</v>
      </c>
      <c r="F4529" s="19" t="n">
        <v>1.0084692005011429</v>
      </c>
      <c r="G4529" s="19" t="n">
        <v>0.7783709013985395</v>
      </c>
    </row>
    <row r="4530">
      <c r="B4530" s="8" t="s">
        <v>669</v>
      </c>
      <c r="C4530" s="15" t="n">
        <v>2.349022693569089</v>
      </c>
      <c r="D4530" s="15" t="n">
        <v>-0.17543807643428605</v>
      </c>
      <c r="E4530" s="15" t="n">
        <v>0.05100921780087105</v>
      </c>
      <c r="F4530" s="15" t="n">
        <v>1.0084692005011429</v>
      </c>
      <c r="G4530" s="15" t="n">
        <v>0.7783709013985395</v>
      </c>
    </row>
    <row r="4531">
      <c r="B4531" s="8" t="s">
        <v>670</v>
      </c>
      <c r="C4531" s="19" t="n">
        <v>-1.952582615540463</v>
      </c>
      <c r="D4531" s="19" t="n">
        <v>-0.27859510300575924</v>
      </c>
      <c r="E4531" s="19" t="n">
        <v>-0.08744580351382046</v>
      </c>
      <c r="F4531" s="19" t="n">
        <v>-1.6104084603913094</v>
      </c>
      <c r="G4531" s="19" t="n">
        <v>-0.8536378989394363</v>
      </c>
    </row>
    <row r="4532">
      <c r="B4532" s="8" t="s">
        <v>671</v>
      </c>
      <c r="C4532" s="15" t="n">
        <v>-1.952582615540463</v>
      </c>
      <c r="D4532" s="15" t="n">
        <v>-0.33486496467429155</v>
      </c>
      <c r="E4532" s="15" t="n">
        <v>-0.07600405916230864</v>
      </c>
      <c r="F4532" s="15" t="n">
        <v>-1.6104084603913094</v>
      </c>
      <c r="G4532" s="15" t="n">
        <v>-0.8536378989394363</v>
      </c>
    </row>
    <row r="4533">
      <c r="B4533" s="8" t="s">
        <v>672</v>
      </c>
      <c r="C4533" s="19" t="n">
        <v>-0.22557013599494186</v>
      </c>
      <c r="D4533" s="19" t="n">
        <v>-0.34968690594167273</v>
      </c>
      <c r="E4533" s="19" t="n">
        <v>-0.07076777900840867</v>
      </c>
      <c r="F4533" s="19" t="n">
        <v>-1.6104084603913094</v>
      </c>
      <c r="G4533" s="19" t="n">
        <v>-0.8536378989394363</v>
      </c>
    </row>
    <row r="4534">
      <c r="B4534" s="8" t="s">
        <v>673</v>
      </c>
      <c r="C4534" s="15" t="n">
        <v>0.9899364600300761</v>
      </c>
      <c r="D4534" s="15" t="n">
        <v>-0.36250860890839504</v>
      </c>
      <c r="E4534" s="15" t="n">
        <v>-0.0696936733124708</v>
      </c>
      <c r="F4534" s="15" t="n">
        <v>0.13550998020365876</v>
      </c>
      <c r="G4534" s="15" t="n">
        <v>-0.8536378989394363</v>
      </c>
    </row>
    <row r="4535">
      <c r="B4535" s="8" t="s">
        <v>674</v>
      </c>
      <c r="C4535" s="19" t="n">
        <v>0.08719432900763423</v>
      </c>
      <c r="D4535" s="19" t="n">
        <v>-0.3269605141966883</v>
      </c>
      <c r="E4535" s="19" t="n">
        <v>-0.057093510125989864</v>
      </c>
      <c r="F4535" s="19" t="n">
        <v>0.13550998020365876</v>
      </c>
      <c r="G4535" s="19" t="n">
        <v>-0.8536378989394363</v>
      </c>
    </row>
    <row r="4536">
      <c r="B4536" s="8" t="s">
        <v>675</v>
      </c>
      <c r="C4536" s="15" t="n">
        <v>0.18387009429859263</v>
      </c>
      <c r="D4536" s="15" t="n">
        <v>-0.37157109208637995</v>
      </c>
      <c r="E4536" s="15" t="n">
        <v>-0.07054785776226527</v>
      </c>
      <c r="F4536" s="15" t="n">
        <v>-1.6104084603913094</v>
      </c>
      <c r="G4536" s="15" t="n">
        <v>-0.8536378989394363</v>
      </c>
    </row>
    <row r="4537">
      <c r="B4537" s="8" t="s">
        <v>676</v>
      </c>
      <c r="C4537" s="19" t="n">
        <v>0.5493714117010805</v>
      </c>
      <c r="D4537" s="19" t="n">
        <v>-0.38600263596613255</v>
      </c>
      <c r="E4537" s="19" t="n">
        <v>-0.04908581133281871</v>
      </c>
      <c r="F4537" s="19" t="n">
        <v>1.0084692005011429</v>
      </c>
      <c r="G4537" s="19" t="n">
        <v>0.7783709013985395</v>
      </c>
    </row>
    <row r="4538">
      <c r="B4538" s="8" t="s">
        <v>677</v>
      </c>
      <c r="C4538" s="15" t="n">
        <v>-0.3285072322617252</v>
      </c>
      <c r="D4538" s="15" t="n">
        <v>-0.09963079943431961</v>
      </c>
      <c r="E4538" s="15" t="n">
        <v>-0.06580631071818219</v>
      </c>
      <c r="F4538" s="15" t="n">
        <v>0.13550998020365876</v>
      </c>
      <c r="G4538" s="15" t="n">
        <v>0.7783709013985395</v>
      </c>
    </row>
    <row r="4539">
      <c r="B4539" s="8" t="s">
        <v>678</v>
      </c>
      <c r="C4539" s="19" t="n">
        <v>0.7588653614366079</v>
      </c>
      <c r="D4539" s="19" t="n">
        <v>-0.35963984608245086</v>
      </c>
      <c r="E4539" s="19" t="n">
        <v>-0.06117172303571757</v>
      </c>
      <c r="F4539" s="19" t="n">
        <v>1.0084692005011429</v>
      </c>
      <c r="G4539" s="19" t="n">
        <v>2.4103797017365154</v>
      </c>
    </row>
    <row r="4540">
      <c r="B4540" s="8" t="s">
        <v>679</v>
      </c>
      <c r="C4540" s="15" t="n">
        <v>0.8177230766224175</v>
      </c>
      <c r="D4540" s="15" t="n">
        <v>-0.38341460834028085</v>
      </c>
      <c r="E4540" s="15" t="n">
        <v>-0.061499173942207726</v>
      </c>
      <c r="F4540" s="15" t="n">
        <v>1.0084692005011429</v>
      </c>
      <c r="G4540" s="15" t="n">
        <v>2.4103797017365154</v>
      </c>
    </row>
    <row r="4541">
      <c r="B4541" s="8" t="s">
        <v>680</v>
      </c>
      <c r="C4541" s="19" t="n">
        <v>1.310656827205195</v>
      </c>
      <c r="D4541" s="19" t="n">
        <v>-0.38428313286556604</v>
      </c>
      <c r="E4541" s="19" t="n">
        <v>-0.0579881835597594</v>
      </c>
      <c r="F4541" s="19" t="n">
        <v>1.0084692005011429</v>
      </c>
      <c r="G4541" s="19" t="n">
        <v>0.7783709013985395</v>
      </c>
    </row>
    <row r="4542">
      <c r="B4542" s="8" t="s">
        <v>681</v>
      </c>
      <c r="C4542" s="15" t="n">
        <v>0.7400704089031055</v>
      </c>
      <c r="D4542" s="15" t="n">
        <v>-0.3948765001815552</v>
      </c>
      <c r="E4542" s="15" t="n">
        <v>-0.0612621352644457</v>
      </c>
      <c r="F4542" s="15" t="n">
        <v>1.0084692005011429</v>
      </c>
      <c r="G4542" s="15" t="n">
        <v>0.7783709013985395</v>
      </c>
    </row>
    <row r="4543">
      <c r="B4543" s="8" t="s">
        <v>682</v>
      </c>
      <c r="C4543" s="19" t="n">
        <v>1.0322047276248882</v>
      </c>
      <c r="D4543" s="19" t="n">
        <v>-0.321889734645018</v>
      </c>
      <c r="E4543" s="19" t="n">
        <v>-0.04380910951149976</v>
      </c>
      <c r="F4543" s="19" t="n">
        <v>1.0084692005011429</v>
      </c>
      <c r="G4543" s="19" t="n">
        <v>0.7783709013985395</v>
      </c>
    </row>
    <row r="4544">
      <c r="B4544" s="8" t="s">
        <v>683</v>
      </c>
      <c r="C4544" s="15" t="n">
        <v>-0.8552343877672792</v>
      </c>
      <c r="D4544" s="15" t="n">
        <v>-0.41034325511164926</v>
      </c>
      <c r="E4544" s="15" t="n">
        <v>-0.06633859229292416</v>
      </c>
      <c r="F4544" s="15" t="n">
        <v>-1.6104084603913094</v>
      </c>
      <c r="G4544" s="15" t="n">
        <v>-0.8536378989394363</v>
      </c>
    </row>
    <row r="4545">
      <c r="B4545" s="8" t="s">
        <v>684</v>
      </c>
      <c r="C4545" s="19" t="n">
        <v>-0.9869160608731811</v>
      </c>
      <c r="D4545" s="19" t="n">
        <v>-0.4415048623219117</v>
      </c>
      <c r="E4545" s="19" t="n">
        <v>-0.08279963233880472</v>
      </c>
      <c r="F4545" s="19" t="n">
        <v>0.13550998020365876</v>
      </c>
      <c r="G4545" s="19" t="n">
        <v>0.7783709013985395</v>
      </c>
    </row>
    <row r="4546">
      <c r="B4546" s="8" t="s">
        <v>685</v>
      </c>
      <c r="C4546" s="15" t="n">
        <v>-1.6014312042635335</v>
      </c>
      <c r="D4546" s="15" t="n">
        <v>-0.30100128116313823</v>
      </c>
      <c r="E4546" s="15" t="n">
        <v>-0.02123443502907889</v>
      </c>
      <c r="F4546" s="15" t="n">
        <v>0.13550998020365876</v>
      </c>
      <c r="G4546" s="15" t="n">
        <v>-0.8536378989394363</v>
      </c>
    </row>
    <row r="4547">
      <c r="B4547" s="8" t="s">
        <v>686</v>
      </c>
      <c r="C4547" s="19" t="n">
        <v>-0.2846132383193256</v>
      </c>
      <c r="D4547" s="19" t="n">
        <v>-0.2725170981940079</v>
      </c>
      <c r="E4547" s="19" t="n">
        <v>16.532498341004253</v>
      </c>
      <c r="F4547" s="19" t="n">
        <v>1.0084692005011429</v>
      </c>
      <c r="G4547" s="19" t="n">
        <v>2.4103797017365154</v>
      </c>
    </row>
    <row r="4548">
      <c r="B4548" s="8" t="s">
        <v>687</v>
      </c>
      <c r="C4548" s="15" t="n">
        <v>-0.635764726776577</v>
      </c>
      <c r="D4548" s="15" t="n">
        <v>-0.28041110883135784</v>
      </c>
      <c r="E4548" s="15" t="n">
        <v>-0.06532065395624043</v>
      </c>
      <c r="F4548" s="15" t="n">
        <v>0.13550998020365876</v>
      </c>
      <c r="G4548" s="15" t="n">
        <v>0.7783709013985395</v>
      </c>
    </row>
    <row r="4549">
      <c r="B4549" s="8" t="s">
        <v>688</v>
      </c>
      <c r="C4549" s="19" t="n">
        <v>-1.1185978883397325</v>
      </c>
      <c r="D4549" s="19" t="n">
        <v>-0.032008708112049124</v>
      </c>
      <c r="E4549" s="19" t="n">
        <v>-0.12113175214503152</v>
      </c>
      <c r="F4549" s="19" t="n">
        <v>-1.6104084603913094</v>
      </c>
      <c r="G4549" s="19" t="n">
        <v>-0.8536378989394363</v>
      </c>
    </row>
    <row r="4550">
      <c r="B4550" s="8" t="s">
        <v>689</v>
      </c>
      <c r="C4550" s="15" t="n">
        <v>-1.162491882282133</v>
      </c>
      <c r="D4550" s="15" t="n">
        <v>-0.35551216134359104</v>
      </c>
      <c r="E4550" s="15" t="n">
        <v>-0.06484428170705867</v>
      </c>
      <c r="F4550" s="15" t="n">
        <v>1.0084692005011429</v>
      </c>
      <c r="G4550" s="15" t="n">
        <v>0.7783709013985395</v>
      </c>
    </row>
    <row r="4551">
      <c r="B4551" s="8" t="s">
        <v>690</v>
      </c>
      <c r="C4551" s="19" t="n">
        <v>0.24741142027424798</v>
      </c>
      <c r="D4551" s="19" t="n">
        <v>-0.25411850274769837</v>
      </c>
      <c r="E4551" s="19" t="n">
        <v>-0.013254180996088574</v>
      </c>
      <c r="F4551" s="19" t="n">
        <v>-1.6104084603913094</v>
      </c>
      <c r="G4551" s="19" t="n">
        <v>-0.8536378989394363</v>
      </c>
    </row>
    <row r="4552">
      <c r="B4552" s="8" t="s">
        <v>691</v>
      </c>
      <c r="C4552" s="15" t="n">
        <v>-0.10903757127102404</v>
      </c>
      <c r="D4552" s="15" t="n">
        <v>0.45323769876026093</v>
      </c>
      <c r="E4552" s="15" t="n">
        <v>0.014539419250218096</v>
      </c>
      <c r="F4552" s="15" t="n">
        <v>1.0084692005011429</v>
      </c>
      <c r="G4552" s="15" t="n">
        <v>0.7783709013985395</v>
      </c>
    </row>
    <row r="4553">
      <c r="B4553" s="8" t="s">
        <v>692</v>
      </c>
      <c r="C4553" s="19" t="n">
        <v>-0.2846132383193256</v>
      </c>
      <c r="D4553" s="19" t="n">
        <v>0.2756112738767615</v>
      </c>
      <c r="E4553" s="19" t="n">
        <v>-0.06684141688457303</v>
      </c>
      <c r="F4553" s="19" t="n">
        <v>-0.7374492400938253</v>
      </c>
      <c r="G4553" s="19" t="n">
        <v>0.7783709013985395</v>
      </c>
    </row>
    <row r="4554">
      <c r="B4554" s="8" t="s">
        <v>693</v>
      </c>
      <c r="C4554" s="15" t="n">
        <v>0.5822919071578808</v>
      </c>
      <c r="D4554" s="15" t="n">
        <v>0.03767941882340191</v>
      </c>
      <c r="E4554" s="15" t="n">
        <v>-0.06691769322970778</v>
      </c>
      <c r="F4554" s="15" t="n">
        <v>-1.6104084603913094</v>
      </c>
      <c r="G4554" s="15" t="n">
        <v>-0.8536378989394363</v>
      </c>
    </row>
    <row r="4555">
      <c r="B4555" s="8" t="s">
        <v>694</v>
      </c>
      <c r="C4555" s="19" t="n">
        <v>0.3737957446527788</v>
      </c>
      <c r="D4555" s="19" t="n">
        <v>-0.15734381549082624</v>
      </c>
      <c r="E4555" s="19" t="n">
        <v>-0.07776871305524888</v>
      </c>
      <c r="F4555" s="19" t="n">
        <v>0.13550998020365876</v>
      </c>
      <c r="G4555" s="19" t="n">
        <v>-0.8536378989394363</v>
      </c>
    </row>
    <row r="4556">
      <c r="B4556" s="8" t="s">
        <v>695</v>
      </c>
      <c r="C4556" s="15" t="n">
        <v>0.022644410556175276</v>
      </c>
      <c r="D4556" s="15" t="n">
        <v>-0.4282488970925458</v>
      </c>
      <c r="E4556" s="15" t="n">
        <v>-0.04977345295928762</v>
      </c>
      <c r="F4556" s="15" t="n">
        <v>1.0084692005011429</v>
      </c>
      <c r="G4556" s="15" t="n">
        <v>0.7783709013985395</v>
      </c>
    </row>
    <row r="4557">
      <c r="B4557" s="8" t="s">
        <v>696</v>
      </c>
      <c r="C4557" s="19" t="n">
        <v>-2.3037340654075535</v>
      </c>
      <c r="D4557" s="19" t="n">
        <v>0.10586736703335832</v>
      </c>
      <c r="E4557" s="19" t="n">
        <v>-0.067574254355952</v>
      </c>
      <c r="F4557" s="19" t="n">
        <v>-1.6104084603913094</v>
      </c>
      <c r="G4557" s="19" t="n">
        <v>-0.8536378989394363</v>
      </c>
    </row>
    <row r="4558">
      <c r="B4558" s="8" t="s">
        <v>697</v>
      </c>
      <c r="C4558" s="15" t="n">
        <v>-2.0842644044168535</v>
      </c>
      <c r="D4558" s="15" t="n">
        <v>0.007860076788581185</v>
      </c>
      <c r="E4558" s="15" t="n">
        <v>0.08172942122746363</v>
      </c>
      <c r="F4558" s="15" t="n">
        <v>-1.6104084603913094</v>
      </c>
      <c r="G4558" s="15" t="n">
        <v>-0.8536378989394363</v>
      </c>
    </row>
    <row r="4559">
      <c r="B4559" s="8" t="s">
        <v>698</v>
      </c>
      <c r="C4559" s="19" t="n">
        <v>0.1543260836620777</v>
      </c>
      <c r="D4559" s="19" t="n">
        <v>-0.2082665488950979</v>
      </c>
      <c r="E4559" s="19" t="n">
        <v>-0.025921842229936324</v>
      </c>
      <c r="F4559" s="19" t="n">
        <v>0.13550998020365876</v>
      </c>
      <c r="G4559" s="19" t="n">
        <v>-0.8536378989394363</v>
      </c>
    </row>
    <row r="4560">
      <c r="B4560" s="8" t="s">
        <v>699</v>
      </c>
      <c r="C4560" s="15" t="n">
        <v>0.4528049337490979</v>
      </c>
      <c r="D4560" s="15" t="n">
        <v>0.8747616016990855</v>
      </c>
      <c r="E4560" s="15" t="n">
        <v>-0.025860177848115135</v>
      </c>
      <c r="F4560" s="15" t="n">
        <v>1.0084692005011429</v>
      </c>
      <c r="G4560" s="15" t="n">
        <v>0.7783709013985395</v>
      </c>
    </row>
    <row r="4561">
      <c r="B4561" s="8" t="s">
        <v>700</v>
      </c>
      <c r="C4561" s="19" t="n">
        <v>-0.9869160608731811</v>
      </c>
      <c r="D4561" s="19" t="n">
        <v>-0.12446709166749936</v>
      </c>
      <c r="E4561" s="19" t="n">
        <v>0.00689360744286595</v>
      </c>
      <c r="F4561" s="19" t="n">
        <v>-1.6104084603913094</v>
      </c>
      <c r="G4561" s="19" t="n">
        <v>-0.8536378989394363</v>
      </c>
    </row>
    <row r="4562">
      <c r="B4562" s="8" t="s">
        <v>701</v>
      </c>
      <c r="C4562" s="15" t="n">
        <v>-0.2846132383193256</v>
      </c>
      <c r="D4562" s="15" t="n">
        <v>0.4785608911061011</v>
      </c>
      <c r="E4562" s="15" t="n">
        <v>-0.06625941202187188</v>
      </c>
      <c r="F4562" s="15" t="n">
        <v>-1.6104084603913094</v>
      </c>
      <c r="G4562" s="15" t="n">
        <v>-0.8536378989394363</v>
      </c>
    </row>
    <row r="4563">
      <c r="B4563" s="8" t="s">
        <v>702</v>
      </c>
      <c r="C4563" s="19" t="n">
        <v>-1.162491882282133</v>
      </c>
      <c r="D4563" s="19" t="n">
        <v>-0.24468316813209087</v>
      </c>
      <c r="E4563" s="19" t="n">
        <v>-0.08610748884708873</v>
      </c>
      <c r="F4563" s="19" t="n">
        <v>0.13550998020365876</v>
      </c>
      <c r="G4563" s="19" t="n">
        <v>-0.8536378989394363</v>
      </c>
    </row>
    <row r="4564">
      <c r="B4564" s="8" t="s">
        <v>703</v>
      </c>
      <c r="C4564" s="15" t="n">
        <v>-1.3380675493304328</v>
      </c>
      <c r="D4564" s="15" t="n">
        <v>-0.2627247912255326</v>
      </c>
      <c r="E4564" s="15" t="n">
        <v>-0.47796237760530746</v>
      </c>
      <c r="F4564" s="15" t="n">
        <v>1.0084692005011429</v>
      </c>
      <c r="G4564" s="15" t="n">
        <v>0.7783709013985395</v>
      </c>
    </row>
    <row r="4565">
      <c r="B4565" s="8" t="s">
        <v>704</v>
      </c>
      <c r="C4565" s="19" t="n">
        <v>1.0264004585285926</v>
      </c>
      <c r="D4565" s="19" t="n">
        <v>-0.3477261460285269</v>
      </c>
      <c r="E4565" s="19" t="n">
        <v>-0.07862160945704857</v>
      </c>
      <c r="F4565" s="19" t="n">
        <v>1.0084692005011429</v>
      </c>
      <c r="G4565" s="19" t="n">
        <v>0.7783709013985395</v>
      </c>
    </row>
    <row r="4566">
      <c r="B4566" s="8" t="s">
        <v>705</v>
      </c>
      <c r="C4566" s="15" t="n">
        <v>-1.733112954549763</v>
      </c>
      <c r="D4566" s="15" t="n">
        <v>-0.559448738260755</v>
      </c>
      <c r="E4566" s="15" t="n">
        <v>-0.033316760103040945</v>
      </c>
      <c r="F4566" s="15" t="n">
        <v>-1.6104084603913094</v>
      </c>
      <c r="G4566" s="15" t="n">
        <v>-0.8536378989394363</v>
      </c>
    </row>
    <row r="4567">
      <c r="B4567" s="8" t="s">
        <v>706</v>
      </c>
      <c r="C4567" s="19" t="n">
        <v>0.6114555731570555</v>
      </c>
      <c r="D4567" s="19" t="n">
        <v>0.4299586095900948</v>
      </c>
      <c r="E4567" s="19" t="n">
        <v>-0.030007059603034514</v>
      </c>
      <c r="F4567" s="19" t="n">
        <v>0.13550998020365876</v>
      </c>
      <c r="G4567" s="19" t="n">
        <v>-0.8536378989394363</v>
      </c>
    </row>
    <row r="4568">
      <c r="B4568" s="8" t="s">
        <v>707</v>
      </c>
      <c r="C4568" s="15" t="n">
        <v>0.0665380957772783</v>
      </c>
      <c r="D4568" s="15" t="n">
        <v>-0.045593659904023115</v>
      </c>
      <c r="E4568" s="15" t="n">
        <v>-0.05269638268635541</v>
      </c>
      <c r="F4568" s="15" t="n">
        <v>1.0084692005011429</v>
      </c>
      <c r="G4568" s="15" t="n">
        <v>0.7783709013985395</v>
      </c>
    </row>
    <row r="4569">
      <c r="B4569" s="8" t="s">
        <v>708</v>
      </c>
      <c r="C4569" s="19" t="n">
        <v>-2.2159461932932434</v>
      </c>
      <c r="D4569" s="19" t="n">
        <v>-0.13092400126962556</v>
      </c>
      <c r="E4569" s="19" t="n">
        <v>-0.08973686947182184</v>
      </c>
      <c r="F4569" s="19" t="n">
        <v>0.13550998020365876</v>
      </c>
      <c r="G4569" s="19" t="n">
        <v>-0.8536378989394363</v>
      </c>
    </row>
    <row r="4570">
      <c r="B4570" s="8" t="s">
        <v>709</v>
      </c>
      <c r="C4570" s="15" t="n">
        <v>1.6480703723269625</v>
      </c>
      <c r="D4570" s="15" t="n">
        <v>-0.465512108417318</v>
      </c>
      <c r="E4570" s="15" t="n">
        <v>-0.08973686947182184</v>
      </c>
      <c r="F4570" s="15" t="n">
        <v>1.0084692005011429</v>
      </c>
      <c r="G4570" s="15" t="n">
        <v>2.4103797017365154</v>
      </c>
    </row>
    <row r="4571">
      <c r="B4571" s="8" t="s">
        <v>710</v>
      </c>
      <c r="C4571" s="19" t="n">
        <v>-1.9086886987783833</v>
      </c>
      <c r="D4571" s="19" t="n">
        <v>-0.5907463265835627</v>
      </c>
      <c r="E4571" s="19" t="n">
        <v>-0.03881738000790013</v>
      </c>
      <c r="F4571" s="19" t="n">
        <v>0.13550998020365876</v>
      </c>
      <c r="G4571" s="19" t="n">
        <v>-0.8536378989394363</v>
      </c>
    </row>
    <row r="4572">
      <c r="B4572" s="8" t="s">
        <v>711</v>
      </c>
      <c r="C4572" s="15" t="n">
        <v>-1.1185978883397325</v>
      </c>
      <c r="D4572" s="15" t="n">
        <v>-0.08833998060560111</v>
      </c>
      <c r="E4572" s="15" t="n">
        <v>-0.05687897472420492</v>
      </c>
      <c r="F4572" s="15" t="n">
        <v>1.0084692005011429</v>
      </c>
      <c r="G4572" s="15" t="n">
        <v>0.7783709013985395</v>
      </c>
    </row>
    <row r="4573">
      <c r="B4573" s="8" t="s">
        <v>712</v>
      </c>
      <c r="C4573" s="19" t="n">
        <v>-0.46018890536762713</v>
      </c>
      <c r="D4573" s="19" t="n">
        <v>-0.2555616571356734</v>
      </c>
      <c r="E4573" s="19" t="n">
        <v>0.014478230180151274</v>
      </c>
      <c r="F4573" s="19" t="n">
        <v>1.0084692005011429</v>
      </c>
      <c r="G4573" s="19" t="n">
        <v>0.7783709013985395</v>
      </c>
    </row>
    <row r="4574">
      <c r="B4574" s="8" t="s">
        <v>713</v>
      </c>
      <c r="C4574" s="15" t="n">
        <v>-1.0747040487579833</v>
      </c>
      <c r="D4574" s="15" t="n">
        <v>-0.19676517866630952</v>
      </c>
      <c r="E4574" s="15" t="n">
        <v>-0.05835650812419222</v>
      </c>
      <c r="F4574" s="15" t="n">
        <v>1.0084692005011429</v>
      </c>
      <c r="G4574" s="15" t="n">
        <v>0.7783709013985395</v>
      </c>
    </row>
    <row r="4575">
      <c r="B4575" s="8" t="s">
        <v>714</v>
      </c>
      <c r="C4575" s="19" t="n">
        <v>-1.3380675493304328</v>
      </c>
      <c r="D4575" s="19" t="n">
        <v>-0.12332660491712373</v>
      </c>
      <c r="E4575" s="19" t="n">
        <v>-0.07835471714279893</v>
      </c>
      <c r="F4575" s="19" t="n">
        <v>-1.6104084603913094</v>
      </c>
      <c r="G4575" s="19" t="n">
        <v>-0.8536378989394363</v>
      </c>
    </row>
    <row r="4576">
      <c r="B4576" s="8" t="s">
        <v>715</v>
      </c>
      <c r="C4576" s="15" t="n">
        <v>-0.43510668926939083</v>
      </c>
      <c r="D4576" s="15" t="n">
        <v>-0.2849993747578684</v>
      </c>
      <c r="E4576" s="15" t="n">
        <v>-0.07849977382890103</v>
      </c>
      <c r="F4576" s="15" t="n">
        <v>1.0084692005011429</v>
      </c>
      <c r="G4576" s="15" t="n">
        <v>0.7783709013985395</v>
      </c>
    </row>
    <row r="4577">
      <c r="B4577" s="8" t="s">
        <v>716</v>
      </c>
      <c r="C4577" s="19" t="n">
        <v>-0.3888613195718761</v>
      </c>
      <c r="D4577" s="19" t="n">
        <v>-0.3455767671528188</v>
      </c>
      <c r="E4577" s="19" t="n">
        <v>-0.03863665373528421</v>
      </c>
      <c r="F4577" s="19" t="n">
        <v>1.0084692005011429</v>
      </c>
      <c r="G4577" s="19" t="n">
        <v>0.7783709013985395</v>
      </c>
    </row>
    <row r="4578">
      <c r="B4578" s="8" t="s">
        <v>717</v>
      </c>
      <c r="C4578" s="15" t="n">
        <v>1.6028257227121874</v>
      </c>
      <c r="D4578" s="15" t="n">
        <v>-0.3673337451599849</v>
      </c>
      <c r="E4578" s="15" t="n">
        <v>0.06586206939693912</v>
      </c>
      <c r="F4578" s="15" t="n">
        <v>1.0084692005011429</v>
      </c>
      <c r="G4578" s="15" t="n">
        <v>0.7783709013985395</v>
      </c>
    </row>
    <row r="4579">
      <c r="B4579" s="8" t="s">
        <v>718</v>
      </c>
      <c r="C4579" s="19" t="n">
        <v>-0.416295065785876</v>
      </c>
      <c r="D4579" s="19" t="n">
        <v>0.29610494348351074</v>
      </c>
      <c r="E4579" s="19" t="n">
        <v>-0.06252012922157035</v>
      </c>
      <c r="F4579" s="19" t="n">
        <v>1.0084692005011429</v>
      </c>
      <c r="G4579" s="19" t="n">
        <v>0.7783709013985395</v>
      </c>
    </row>
    <row r="4580">
      <c r="B4580" s="8" t="s">
        <v>719</v>
      </c>
      <c r="C4580" s="15" t="n">
        <v>-0.8790624235983114</v>
      </c>
      <c r="D4580" s="15" t="n">
        <v>-0.2584742848366326</v>
      </c>
      <c r="E4580" s="15" t="n">
        <v>-0.06079345979360576</v>
      </c>
      <c r="F4580" s="15" t="n">
        <v>0.13550998020365876</v>
      </c>
      <c r="G4580" s="15" t="n">
        <v>-0.8536378989394363</v>
      </c>
    </row>
    <row r="4581">
      <c r="B4581" s="8" t="s">
        <v>720</v>
      </c>
      <c r="C4581" s="19" t="n">
        <v>-0.2846132383193256</v>
      </c>
      <c r="D4581" s="19" t="n">
        <v>-0.3301012392477227</v>
      </c>
      <c r="E4581" s="19" t="n">
        <v>-0.06081477643481201</v>
      </c>
      <c r="F4581" s="19" t="n">
        <v>0.13550998020365876</v>
      </c>
      <c r="G4581" s="19" t="n">
        <v>0.7783709013985395</v>
      </c>
    </row>
    <row r="4582">
      <c r="B4582" s="8" t="s">
        <v>721</v>
      </c>
      <c r="C4582" s="15" t="n">
        <v>-1.162491882282133</v>
      </c>
      <c r="D4582" s="15" t="n">
        <v>-0.1960765001285825</v>
      </c>
      <c r="E4582" s="15" t="n">
        <v>-0.012281531952427512</v>
      </c>
      <c r="F4582" s="15" t="n">
        <v>0.13550998020365876</v>
      </c>
      <c r="G4582" s="15" t="n">
        <v>-0.8536378989394363</v>
      </c>
    </row>
    <row r="4583">
      <c r="B4583" s="8" t="s">
        <v>722</v>
      </c>
      <c r="C4583" s="19" t="n">
        <v>0.7385694059593161</v>
      </c>
      <c r="D4583" s="19" t="n">
        <v>1.686761849041504</v>
      </c>
      <c r="E4583" s="19" t="n">
        <v>-0.011261589460558228</v>
      </c>
      <c r="F4583" s="19" t="n">
        <v>0.13550998020365876</v>
      </c>
      <c r="G4583" s="19" t="n">
        <v>-0.8536378989394363</v>
      </c>
    </row>
    <row r="4584">
      <c r="B4584" s="8" t="s">
        <v>723</v>
      </c>
      <c r="C4584" s="15" t="n">
        <v>1.3024729343551527</v>
      </c>
      <c r="D4584" s="15" t="n">
        <v>-0.4632184141028132</v>
      </c>
      <c r="E4584" s="15" t="n">
        <v>0.010271783785892923</v>
      </c>
      <c r="F4584" s="15" t="n">
        <v>1.0084692005011429</v>
      </c>
      <c r="G4584" s="15" t="n">
        <v>0.7783709013985395</v>
      </c>
    </row>
    <row r="4585">
      <c r="B4585" s="8" t="s">
        <v>724</v>
      </c>
      <c r="C4585" s="19" t="n">
        <v>0.5469772780463943</v>
      </c>
      <c r="D4585" s="19" t="n">
        <v>-0.4593644461840437</v>
      </c>
      <c r="E4585" s="19" t="n">
        <v>0.010941977058641895</v>
      </c>
      <c r="F4585" s="19" t="n">
        <v>1.0084692005011429</v>
      </c>
      <c r="G4585" s="19" t="n">
        <v>0.7783709013985395</v>
      </c>
    </row>
    <row r="4586">
      <c r="B4586" s="8" t="s">
        <v>725</v>
      </c>
      <c r="C4586" s="15" t="n">
        <v>0.3737957446527788</v>
      </c>
      <c r="D4586" s="15" t="n">
        <v>1.750629107062545</v>
      </c>
      <c r="E4586" s="15" t="n">
        <v>-0.0729491881924732</v>
      </c>
      <c r="F4586" s="15" t="n">
        <v>1.0084692005011429</v>
      </c>
      <c r="G4586" s="15" t="n">
        <v>0.7783709013985395</v>
      </c>
    </row>
    <row r="4587">
      <c r="B4587" s="8" t="s">
        <v>726</v>
      </c>
      <c r="C4587" s="19" t="n">
        <v>0.9407892645057113</v>
      </c>
      <c r="D4587" s="19" t="n">
        <v>-0.1544180283273631</v>
      </c>
      <c r="E4587" s="19" t="n">
        <v>-0.05032994909570196</v>
      </c>
      <c r="F4587" s="19" t="n">
        <v>1.0084692005011429</v>
      </c>
      <c r="G4587" s="19" t="n">
        <v>0.7783709013985395</v>
      </c>
    </row>
    <row r="4588">
      <c r="B4588" s="8" t="s">
        <v>727</v>
      </c>
      <c r="C4588" s="15" t="n">
        <v>0.4234869071016519</v>
      </c>
      <c r="D4588" s="15" t="n">
        <v>0.04283792812510077</v>
      </c>
      <c r="E4588" s="15" t="n">
        <v>-0.04962334078415961</v>
      </c>
      <c r="F4588" s="15" t="n">
        <v>-1.6104084603913094</v>
      </c>
      <c r="G4588" s="15" t="n">
        <v>-0.8536378989394363</v>
      </c>
    </row>
    <row r="4589">
      <c r="B4589" s="8" t="s">
        <v>728</v>
      </c>
      <c r="C4589" s="19" t="n">
        <v>0.6371593995858796</v>
      </c>
      <c r="D4589" s="19" t="n">
        <v>0.1167897209119559</v>
      </c>
      <c r="E4589" s="19" t="n">
        <v>-0.0508685666768975</v>
      </c>
      <c r="F4589" s="19" t="n">
        <v>1.0084692005011429</v>
      </c>
      <c r="G4589" s="19" t="n">
        <v>0.7783709013985395</v>
      </c>
    </row>
    <row r="4590">
      <c r="B4590" s="8" t="s">
        <v>729</v>
      </c>
      <c r="C4590" s="15" t="n">
        <v>1.1120119612727628</v>
      </c>
      <c r="D4590" s="15" t="n">
        <v>-0.44623788233597045</v>
      </c>
      <c r="E4590" s="15" t="n">
        <v>-0.08257083011781811</v>
      </c>
      <c r="F4590" s="15" t="n">
        <v>0.13550998020365876</v>
      </c>
      <c r="G4590" s="15" t="n">
        <v>0.7783709013985395</v>
      </c>
    </row>
    <row r="4591">
      <c r="B4591" s="8" t="s">
        <v>730</v>
      </c>
      <c r="C4591" s="19" t="n">
        <v>0.7166653212483363</v>
      </c>
      <c r="D4591" s="19" t="n">
        <v>-0.44447890084789093</v>
      </c>
      <c r="E4591" s="19" t="n">
        <v>-0.07067511430040276</v>
      </c>
      <c r="F4591" s="19" t="n">
        <v>0.13550998020365876</v>
      </c>
      <c r="G4591" s="19" t="n">
        <v>-0.8536378989394363</v>
      </c>
    </row>
    <row r="4592">
      <c r="B4592" s="8" t="s">
        <v>731</v>
      </c>
      <c r="C4592" s="15" t="n">
        <v>1.053153937365657</v>
      </c>
      <c r="D4592" s="15" t="n">
        <v>-0.4537300029884382</v>
      </c>
      <c r="E4592" s="15" t="n">
        <v>-0.06983841325935965</v>
      </c>
      <c r="F4592" s="15" t="n">
        <v>0.13550998020365876</v>
      </c>
      <c r="G4592" s="15" t="n">
        <v>0.7783709013985395</v>
      </c>
    </row>
    <row r="4593">
      <c r="B4593" s="8" t="s">
        <v>732</v>
      </c>
      <c r="C4593" s="19" t="n">
        <v>0.0665380957772783</v>
      </c>
      <c r="D4593" s="19" t="n">
        <v>-0.48448366686106603</v>
      </c>
      <c r="E4593" s="19" t="n">
        <v>-0.05648726223766035</v>
      </c>
      <c r="F4593" s="19" t="n">
        <v>1.0084692005011429</v>
      </c>
      <c r="G4593" s="19" t="n">
        <v>0.7783709013985395</v>
      </c>
    </row>
    <row r="4594">
      <c r="B4594" s="8" t="s">
        <v>733</v>
      </c>
      <c r="C4594" s="15" t="n">
        <v>-2.1720522765311636</v>
      </c>
      <c r="D4594" s="15" t="n">
        <v>0.6839801007987532</v>
      </c>
      <c r="E4594" s="15" t="n">
        <v>-0.032350761141279216</v>
      </c>
      <c r="F4594" s="15" t="n">
        <v>-1.6104084603913094</v>
      </c>
      <c r="G4594" s="15" t="n">
        <v>-0.8536378989394363</v>
      </c>
    </row>
    <row r="4595">
      <c r="B4595" s="8" t="s">
        <v>734</v>
      </c>
      <c r="C4595" s="19" t="n">
        <v>-0.10903757127102404</v>
      </c>
      <c r="D4595" s="19" t="n">
        <v>-0.13073099581956227</v>
      </c>
      <c r="E4595" s="19" t="n">
        <v>-0.05701901324878792</v>
      </c>
      <c r="F4595" s="19" t="n">
        <v>0.13550998020365876</v>
      </c>
      <c r="G4595" s="19" t="n">
        <v>0.7783709013985395</v>
      </c>
    </row>
    <row r="4596">
      <c r="B4596" s="8" t="s">
        <v>735</v>
      </c>
      <c r="C4596" s="15" t="n">
        <v>-0.9869160608731811</v>
      </c>
      <c r="D4596" s="15" t="n">
        <v>-0.39711799529479336</v>
      </c>
      <c r="E4596" s="15" t="n">
        <v>-0.05615031787449039</v>
      </c>
      <c r="F4596" s="15" t="n">
        <v>1.0084692005011429</v>
      </c>
      <c r="G4596" s="15" t="n">
        <v>0.7783709013985395</v>
      </c>
    </row>
    <row r="4597">
      <c r="B4597" s="8" t="s">
        <v>736</v>
      </c>
      <c r="C4597" s="19" t="n">
        <v>-1.2063857218638823</v>
      </c>
      <c r="D4597" s="19" t="n">
        <v>0.01410643499063838</v>
      </c>
      <c r="E4597" s="19" t="n">
        <v>-0.07888718520551498</v>
      </c>
      <c r="F4597" s="19" t="n">
        <v>-1.6104084603913094</v>
      </c>
      <c r="G4597" s="19" t="n">
        <v>-0.8536378989394363</v>
      </c>
    </row>
    <row r="4598">
      <c r="B4598" s="8" t="s">
        <v>737</v>
      </c>
      <c r="C4598" s="15" t="n">
        <v>0.5771124899657883</v>
      </c>
      <c r="D4598" s="15" t="n">
        <v>-0.0646397886352957</v>
      </c>
      <c r="E4598" s="15" t="n">
        <v>-0.08613902270147049</v>
      </c>
      <c r="F4598" s="15" t="n">
        <v>-1.6104084603913094</v>
      </c>
      <c r="G4598" s="15" t="n">
        <v>-0.8536378989394363</v>
      </c>
    </row>
    <row r="4599">
      <c r="B4599" s="8" t="s">
        <v>738</v>
      </c>
      <c r="C4599" s="19" t="n">
        <v>-0.012291726245749828</v>
      </c>
      <c r="D4599" s="19" t="n">
        <v>0.39651164239157904</v>
      </c>
      <c r="E4599" s="19" t="n">
        <v>-0.05887145116511741</v>
      </c>
      <c r="F4599" s="19" t="n">
        <v>-1.6104084603913094</v>
      </c>
      <c r="G4599" s="19" t="n">
        <v>-0.8536378989394363</v>
      </c>
    </row>
    <row r="4600">
      <c r="B4600" s="8" t="s">
        <v>739</v>
      </c>
      <c r="C4600" s="15" t="n">
        <v>-0.10903757127102404</v>
      </c>
      <c r="D4600" s="15" t="n">
        <v>-0.052984891343957355</v>
      </c>
      <c r="E4600" s="15" t="n">
        <v>-0.05864463861425995</v>
      </c>
      <c r="F4600" s="15" t="n">
        <v>0.13550998020365876</v>
      </c>
      <c r="G4600" s="15" t="n">
        <v>0.7783709013985395</v>
      </c>
    </row>
    <row r="4601">
      <c r="B4601" s="8" t="s">
        <v>740</v>
      </c>
      <c r="C4601" s="19" t="n">
        <v>1.19762315529564</v>
      </c>
      <c r="D4601" s="19" t="n">
        <v>-0.31447657076757646</v>
      </c>
      <c r="E4601" s="19" t="n">
        <v>-0.043714081895206126</v>
      </c>
      <c r="F4601" s="19" t="n">
        <v>0.13550998020365876</v>
      </c>
      <c r="G4601" s="19" t="n">
        <v>-0.8536378989394363</v>
      </c>
    </row>
    <row r="4602">
      <c r="B4602" s="8" t="s">
        <v>741</v>
      </c>
      <c r="C4602" s="15" t="n">
        <v>0.6114555731570555</v>
      </c>
      <c r="D4602" s="15" t="n">
        <v>-0.3275132116218701</v>
      </c>
      <c r="E4602" s="15" t="n">
        <v>-0.039563053634177975</v>
      </c>
      <c r="F4602" s="15" t="n">
        <v>0.13550998020365876</v>
      </c>
      <c r="G4602" s="15" t="n">
        <v>-0.8536378989394363</v>
      </c>
    </row>
    <row r="4603">
      <c r="B4603" s="8" t="s">
        <v>742</v>
      </c>
      <c r="C4603" s="19" t="n">
        <v>-0.416295065785876</v>
      </c>
      <c r="D4603" s="19" t="n">
        <v>-0.3587055242446426</v>
      </c>
      <c r="E4603" s="19" t="n">
        <v>-0.07954409037030345</v>
      </c>
      <c r="F4603" s="19" t="n">
        <v>0.13550998020365876</v>
      </c>
      <c r="G4603" s="19" t="n">
        <v>-0.8536378989394363</v>
      </c>
    </row>
    <row r="4604">
      <c r="B4604" s="8" t="s">
        <v>743</v>
      </c>
      <c r="C4604" s="15" t="n">
        <v>1.1120119612727628</v>
      </c>
      <c r="D4604" s="15" t="n">
        <v>-0.10394271664824006</v>
      </c>
      <c r="E4604" s="15" t="n">
        <v>-0.07834937478756755</v>
      </c>
      <c r="F4604" s="15" t="n">
        <v>0.13550998020365876</v>
      </c>
      <c r="G4604" s="15" t="n">
        <v>-0.8536378989394363</v>
      </c>
    </row>
    <row r="4605">
      <c r="B4605" s="8" t="s">
        <v>744</v>
      </c>
      <c r="C4605" s="19" t="n">
        <v>-0.2846132383193256</v>
      </c>
      <c r="D4605" s="19" t="n">
        <v>-0.24402958149437595</v>
      </c>
      <c r="E4605" s="19" t="n">
        <v>-0.08875552840166823</v>
      </c>
      <c r="F4605" s="19" t="n">
        <v>0.13550998020365876</v>
      </c>
      <c r="G4605" s="19" t="n">
        <v>-0.8536378989394363</v>
      </c>
    </row>
    <row r="4606">
      <c r="B4606" s="8" t="s">
        <v>745</v>
      </c>
      <c r="C4606" s="15" t="n">
        <v>0.4882202060032568</v>
      </c>
      <c r="D4606" s="15" t="n">
        <v>-0.1182602118529555</v>
      </c>
      <c r="E4606" s="15" t="n">
        <v>-0.07319603969917815</v>
      </c>
      <c r="F4606" s="15" t="n">
        <v>1.0084692005011429</v>
      </c>
      <c r="G4606" s="15" t="n">
        <v>0.7783709013985395</v>
      </c>
    </row>
    <row r="4607">
      <c r="B4607" s="8" t="s">
        <v>746</v>
      </c>
      <c r="C4607" s="19" t="n">
        <v>0.4882202060032568</v>
      </c>
      <c r="D4607" s="19" t="n">
        <v>-0.22485624462556159</v>
      </c>
      <c r="E4607" s="19" t="n">
        <v>-0.06735541100139736</v>
      </c>
      <c r="F4607" s="19" t="n">
        <v>0.13550998020365876</v>
      </c>
      <c r="G4607" s="19" t="n">
        <v>-0.8536378989394363</v>
      </c>
    </row>
    <row r="4608">
      <c r="B4608" s="8" t="s">
        <v>747</v>
      </c>
      <c r="C4608" s="15" t="n">
        <v>0.7835954808961373</v>
      </c>
      <c r="D4608" s="15" t="n">
        <v>-0.19222955058981603</v>
      </c>
      <c r="E4608" s="15" t="n">
        <v>-0.0700849861373327</v>
      </c>
      <c r="F4608" s="15" t="n">
        <v>1.0084692005011429</v>
      </c>
      <c r="G4608" s="15" t="n">
        <v>0.7783709013985395</v>
      </c>
    </row>
    <row r="4609">
      <c r="B4609" s="8" t="s">
        <v>748</v>
      </c>
      <c r="C4609" s="19" t="n">
        <v>0.7835954808961373</v>
      </c>
      <c r="D4609" s="19" t="n">
        <v>-0.2240315849752894</v>
      </c>
      <c r="E4609" s="19" t="n">
        <v>-0.06886758594900569</v>
      </c>
      <c r="F4609" s="19" t="n">
        <v>1.0084692005011429</v>
      </c>
      <c r="G4609" s="19" t="n">
        <v>0.7783709013985395</v>
      </c>
    </row>
    <row r="4610">
      <c r="B4610" s="8" t="s">
        <v>749</v>
      </c>
      <c r="C4610" s="15" t="n">
        <v>0.3299017507103792</v>
      </c>
      <c r="D4610" s="15" t="n">
        <v>-0.2865434183583776</v>
      </c>
      <c r="E4610" s="15" t="n">
        <v>-0.06839034391932589</v>
      </c>
      <c r="F4610" s="15" t="n">
        <v>1.0084692005011429</v>
      </c>
      <c r="G4610" s="15" t="n">
        <v>0.7783709013985395</v>
      </c>
    </row>
    <row r="4611">
      <c r="B4611" s="8" t="s">
        <v>750</v>
      </c>
      <c r="C4611" s="19" t="n">
        <v>-0.635764726776577</v>
      </c>
      <c r="D4611" s="19" t="n">
        <v>-0.3999560527082284</v>
      </c>
      <c r="E4611" s="19" t="n">
        <v>-0.06461794384915963</v>
      </c>
      <c r="F4611" s="19" t="n">
        <v>-1.6104084603913094</v>
      </c>
      <c r="G4611" s="19" t="n">
        <v>-0.8536378989394363</v>
      </c>
    </row>
    <row r="4612">
      <c r="B4612" s="8" t="s">
        <v>751</v>
      </c>
      <c r="C4612" s="15" t="n">
        <v>0.8467373215140666</v>
      </c>
      <c r="D4612" s="15" t="n">
        <v>-0.0027113580899003884</v>
      </c>
      <c r="E4612" s="15" t="n">
        <v>-0.08973686947182184</v>
      </c>
      <c r="F4612" s="15" t="n">
        <v>1.0084692005011429</v>
      </c>
      <c r="G4612" s="15" t="n">
        <v>0.7783709013985395</v>
      </c>
    </row>
    <row r="4613">
      <c r="B4613" s="8" t="s">
        <v>752</v>
      </c>
      <c r="C4613" s="19" t="n">
        <v>1.5462513102356028</v>
      </c>
      <c r="D4613" s="19" t="n">
        <v>-0.03567581166325686</v>
      </c>
      <c r="E4613" s="19" t="n">
        <v>-0.08973686947182184</v>
      </c>
      <c r="F4613" s="19" t="n">
        <v>1.0084692005011429</v>
      </c>
      <c r="G4613" s="19" t="n">
        <v>0.7783709013985395</v>
      </c>
    </row>
    <row r="4614">
      <c r="B4614" s="8" t="s">
        <v>753</v>
      </c>
      <c r="C4614" s="15" t="n">
        <v>0.7514418491399483</v>
      </c>
      <c r="D4614" s="15" t="n">
        <v>-0.25435537307277667</v>
      </c>
      <c r="E4614" s="15" t="n">
        <v>-0.06982000639465258</v>
      </c>
      <c r="F4614" s="15" t="n">
        <v>1.0084692005011429</v>
      </c>
      <c r="G4614" s="15" t="n">
        <v>0.7783709013985395</v>
      </c>
    </row>
    <row r="4615">
      <c r="B4615" s="8" t="s">
        <v>754</v>
      </c>
      <c r="C4615" s="19" t="n">
        <v>0.7249470787493829</v>
      </c>
      <c r="D4615" s="19" t="n">
        <v>-0.32196869142004414</v>
      </c>
      <c r="E4615" s="19" t="n">
        <v>-0.07407937428442864</v>
      </c>
      <c r="F4615" s="19" t="n">
        <v>1.0084692005011429</v>
      </c>
      <c r="G4615" s="19" t="n">
        <v>0.7783709013985395</v>
      </c>
    </row>
    <row r="4616">
      <c r="B4616" s="8" t="s">
        <v>755</v>
      </c>
      <c r="C4616" s="15" t="n">
        <v>-1.6014312042635335</v>
      </c>
      <c r="D4616" s="15" t="n">
        <v>-0.3220125562950582</v>
      </c>
      <c r="E4616" s="15" t="n">
        <v>-0.037436179719553604</v>
      </c>
      <c r="F4616" s="15" t="n">
        <v>0.13550998020365876</v>
      </c>
      <c r="G4616" s="15" t="n">
        <v>-0.8536378989394363</v>
      </c>
    </row>
    <row r="4617">
      <c r="B4617" s="8" t="s">
        <v>756</v>
      </c>
      <c r="C4617" s="19" t="n">
        <v>-2.0403704876547732</v>
      </c>
      <c r="D4617" s="19" t="n">
        <v>0.9424845822338891</v>
      </c>
      <c r="E4617" s="19" t="n">
        <v>0.14707850503165307</v>
      </c>
      <c r="F4617" s="19" t="n">
        <v>-1.6104084603913094</v>
      </c>
      <c r="G4617" s="19" t="n">
        <v>-0.8536378989394363</v>
      </c>
    </row>
    <row r="4618">
      <c r="B4618" s="8" t="s">
        <v>757</v>
      </c>
      <c r="C4618" s="15" t="n">
        <v>-0.6046730962804946</v>
      </c>
      <c r="D4618" s="15" t="n">
        <v>-0.3826338135650237</v>
      </c>
      <c r="E4618" s="15" t="n">
        <v>0.10052790509971891</v>
      </c>
      <c r="F4618" s="15" t="n">
        <v>1.0084692005011429</v>
      </c>
      <c r="G4618" s="15" t="n">
        <v>0.7783709013985395</v>
      </c>
    </row>
    <row r="4619">
      <c r="B4619" s="8" t="s">
        <v>758</v>
      </c>
      <c r="C4619" s="19" t="n">
        <v>-0.9869160608731811</v>
      </c>
      <c r="D4619" s="19" t="n">
        <v>0.07528038968578525</v>
      </c>
      <c r="E4619" s="19" t="n">
        <v>2.2804680351921824</v>
      </c>
      <c r="F4619" s="19" t="n">
        <v>0.13550998020365876</v>
      </c>
      <c r="G4619" s="19" t="n">
        <v>0.7783709013985395</v>
      </c>
    </row>
    <row r="4620">
      <c r="B4620" s="8" t="s">
        <v>759</v>
      </c>
      <c r="C4620" s="15" t="n">
        <v>-0.5479768932524263</v>
      </c>
      <c r="D4620" s="15" t="n">
        <v>0.2460156427045153</v>
      </c>
      <c r="E4620" s="15" t="n">
        <v>-0.015241457711412219</v>
      </c>
      <c r="F4620" s="15" t="n">
        <v>1.0084692005011429</v>
      </c>
      <c r="G4620" s="15" t="n">
        <v>0.7783709013985395</v>
      </c>
    </row>
    <row r="4621">
      <c r="B4621" s="8" t="s">
        <v>760</v>
      </c>
      <c r="C4621" s="19" t="n">
        <v>-0.8991282273490304</v>
      </c>
      <c r="D4621" s="19" t="n">
        <v>-0.027516944910569812</v>
      </c>
      <c r="E4621" s="19" t="n">
        <v>-0.08093182476915639</v>
      </c>
      <c r="F4621" s="19" t="n">
        <v>0.13550998020365876</v>
      </c>
      <c r="G4621" s="19" t="n">
        <v>-0.8536378989394363</v>
      </c>
    </row>
    <row r="4622">
      <c r="B4622" s="8" t="s">
        <v>761</v>
      </c>
      <c r="C4622" s="15" t="n">
        <v>-0.8365561318838699</v>
      </c>
      <c r="D4622" s="15" t="n">
        <v>-0.4954762045396867</v>
      </c>
      <c r="E4622" s="15" t="n">
        <v>-0.08027583312077115</v>
      </c>
      <c r="F4622" s="15" t="n">
        <v>0.13550998020365876</v>
      </c>
      <c r="G4622" s="15" t="n">
        <v>-0.8536378989394363</v>
      </c>
    </row>
    <row r="4623">
      <c r="B4623" s="8" t="s">
        <v>762</v>
      </c>
      <c r="C4623" s="19" t="n">
        <v>-0.76744639988248</v>
      </c>
      <c r="D4623" s="19" t="n">
        <v>-0.5095392834693178</v>
      </c>
      <c r="E4623" s="19" t="n">
        <v>-0.07765589360835325</v>
      </c>
      <c r="F4623" s="19" t="n">
        <v>0.13550998020365876</v>
      </c>
      <c r="G4623" s="19" t="n">
        <v>0.7783709013985395</v>
      </c>
    </row>
    <row r="4624">
      <c r="B4624" s="8" t="s">
        <v>763</v>
      </c>
      <c r="C4624" s="15" t="n">
        <v>-0.76744639988248</v>
      </c>
      <c r="D4624" s="15" t="n">
        <v>-0.2969174612992934</v>
      </c>
      <c r="E4624" s="15" t="n">
        <v>-0.0590059467006832</v>
      </c>
      <c r="F4624" s="15" t="n">
        <v>0.13550998020365876</v>
      </c>
      <c r="G4624" s="15" t="n">
        <v>-0.8536378989394363</v>
      </c>
    </row>
    <row r="4625">
      <c r="B4625" s="8" t="s">
        <v>764</v>
      </c>
      <c r="C4625" s="19" t="n">
        <v>-0.7235525603007289</v>
      </c>
      <c r="D4625" s="19" t="n">
        <v>0.13008077804133286</v>
      </c>
      <c r="E4625" s="19" t="n">
        <v>-0.04780870491373118</v>
      </c>
      <c r="F4625" s="19" t="n">
        <v>0.13550998020365876</v>
      </c>
      <c r="G4625" s="19" t="n">
        <v>0.7783709013985395</v>
      </c>
    </row>
    <row r="4626">
      <c r="B4626" s="8" t="s">
        <v>765</v>
      </c>
      <c r="C4626" s="15" t="n">
        <v>-0.9869160608731811</v>
      </c>
      <c r="D4626" s="15" t="n">
        <v>0.07876764724943384</v>
      </c>
      <c r="E4626" s="15" t="n">
        <v>-0.020958662361314374</v>
      </c>
      <c r="F4626" s="15" t="n">
        <v>1.0084692005011429</v>
      </c>
      <c r="G4626" s="15" t="n">
        <v>0.7783709013985395</v>
      </c>
    </row>
    <row r="4627">
      <c r="B4627" s="8" t="s">
        <v>766</v>
      </c>
      <c r="C4627" s="19" t="n">
        <v>-0.6465142479615361</v>
      </c>
      <c r="D4627" s="19" t="n">
        <v>-0.21086773598345462</v>
      </c>
      <c r="E4627" s="19" t="n">
        <v>-0.020885546716036468</v>
      </c>
      <c r="F4627" s="19" t="n">
        <v>-1.6104084603913094</v>
      </c>
      <c r="G4627" s="19" t="n">
        <v>-0.8536378989394363</v>
      </c>
    </row>
    <row r="4628">
      <c r="B4628" s="8" t="s">
        <v>767</v>
      </c>
      <c r="C4628" s="15" t="n">
        <v>-1.2063857218638823</v>
      </c>
      <c r="D4628" s="15" t="n">
        <v>-0.1709112213327946</v>
      </c>
      <c r="E4628" s="15" t="n">
        <v>-0.044412729932049165</v>
      </c>
      <c r="F4628" s="15" t="n">
        <v>1.0084692005011429</v>
      </c>
      <c r="G4628" s="15" t="n">
        <v>0.7783709013985395</v>
      </c>
    </row>
    <row r="4629">
      <c r="B4629" s="8" t="s">
        <v>768</v>
      </c>
      <c r="C4629" s="19" t="n">
        <v>-0.5830919340456983</v>
      </c>
      <c r="D4629" s="19" t="n">
        <v>-0.28503885314538147</v>
      </c>
      <c r="E4629" s="19" t="n">
        <v>-0.05179239422027105</v>
      </c>
      <c r="F4629" s="19" t="n">
        <v>0.13550998020365876</v>
      </c>
      <c r="G4629" s="19" t="n">
        <v>-0.8536378989394363</v>
      </c>
    </row>
    <row r="4630">
      <c r="B4630" s="8" t="s">
        <v>769</v>
      </c>
      <c r="C4630" s="15" t="n">
        <v>-0.94302222129143</v>
      </c>
      <c r="D4630" s="15" t="n">
        <v>-0.3857043548160341</v>
      </c>
      <c r="E4630" s="15" t="n">
        <v>-0.05172189479797927</v>
      </c>
      <c r="F4630" s="15" t="n">
        <v>0.13550998020365876</v>
      </c>
      <c r="G4630" s="15" t="n">
        <v>0.7783709013985395</v>
      </c>
    </row>
    <row r="4631">
      <c r="B4631" s="8" t="s">
        <v>770</v>
      </c>
      <c r="C4631" s="19" t="n">
        <v>-0.3925821829984534</v>
      </c>
      <c r="D4631" s="19" t="n">
        <v>-0.3522442281550153</v>
      </c>
      <c r="E4631" s="19" t="n">
        <v>-0.0510566342151586</v>
      </c>
      <c r="F4631" s="19" t="n">
        <v>1.0084692005011429</v>
      </c>
      <c r="G4631" s="19" t="n">
        <v>0.7783709013985395</v>
      </c>
    </row>
    <row r="4632">
      <c r="B4632" s="8" t="s">
        <v>771</v>
      </c>
      <c r="C4632" s="15" t="n">
        <v>-0.5729360839139905</v>
      </c>
      <c r="D4632" s="15" t="n">
        <v>-0.3964556356820754</v>
      </c>
      <c r="E4632" s="15" t="n">
        <v>-0.04140922641272675</v>
      </c>
      <c r="F4632" s="15" t="n">
        <v>0.13550998020365876</v>
      </c>
      <c r="G4632" s="15" t="n">
        <v>-0.8536378989394363</v>
      </c>
    </row>
    <row r="4633">
      <c r="B4633" s="8" t="s">
        <v>772</v>
      </c>
      <c r="C4633" s="19" t="n">
        <v>-0.635764726776577</v>
      </c>
      <c r="D4633" s="19" t="n">
        <v>0.518390197619218</v>
      </c>
      <c r="E4633" s="19" t="n">
        <v>-0.22592514294360785</v>
      </c>
      <c r="F4633" s="19" t="n">
        <v>-2.483367680688793</v>
      </c>
      <c r="G4633" s="19" t="n">
        <v>-2.485646699277412</v>
      </c>
    </row>
    <row r="4634">
      <c r="B4634" s="8" t="s">
        <v>773</v>
      </c>
      <c r="C4634" s="15" t="n">
        <v>0.46158373253757806</v>
      </c>
      <c r="D4634" s="15" t="n">
        <v>0.14819697142229973</v>
      </c>
      <c r="E4634" s="15" t="n">
        <v>-0.059863534332007</v>
      </c>
      <c r="F4634" s="15" t="n">
        <v>1.0084692005011429</v>
      </c>
      <c r="G4634" s="15" t="n">
        <v>0.7783709013985395</v>
      </c>
    </row>
    <row r="4635">
      <c r="B4635" s="8" t="s">
        <v>774</v>
      </c>
      <c r="C4635" s="19" t="n">
        <v>-0.5830919340456983</v>
      </c>
      <c r="D4635" s="19" t="n">
        <v>-0.4249897368789732</v>
      </c>
      <c r="E4635" s="19" t="n">
        <v>-0.0639285931136729</v>
      </c>
      <c r="F4635" s="19" t="n">
        <v>1.0084692005011429</v>
      </c>
      <c r="G4635" s="19" t="n">
        <v>0.7783709013985395</v>
      </c>
    </row>
    <row r="4636">
      <c r="B4636" s="8" t="s">
        <v>775</v>
      </c>
      <c r="C4636" s="15" t="n">
        <v>-0.5337635191202625</v>
      </c>
      <c r="D4636" s="15" t="n">
        <v>-0.3761944499129026</v>
      </c>
      <c r="E4636" s="15" t="n">
        <v>0.38914387548741447</v>
      </c>
      <c r="F4636" s="15" t="n">
        <v>1.0084692005011429</v>
      </c>
      <c r="G4636" s="15" t="n">
        <v>0.7783709013985395</v>
      </c>
    </row>
    <row r="4637">
      <c r="B4637" s="8" t="s">
        <v>776</v>
      </c>
      <c r="C4637" s="19" t="n">
        <v>0.8447658273143467</v>
      </c>
      <c r="D4637" s="19" t="n">
        <v>-0.0907876406314073</v>
      </c>
      <c r="E4637" s="19" t="n">
        <v>0.10594913581074307</v>
      </c>
      <c r="F4637" s="19" t="n">
        <v>0.13550998020365876</v>
      </c>
      <c r="G4637" s="19" t="n">
        <v>-0.8536378989394363</v>
      </c>
    </row>
    <row r="4638">
      <c r="B4638" s="8" t="s">
        <v>777</v>
      </c>
      <c r="C4638" s="15" t="n">
        <v>0.6163673289850452</v>
      </c>
      <c r="D4638" s="15" t="n">
        <v>0.2500906895933571</v>
      </c>
      <c r="E4638" s="15" t="n">
        <v>-0.1836779790479475</v>
      </c>
      <c r="F4638" s="15" t="n">
        <v>1.0084692005011429</v>
      </c>
      <c r="G4638" s="15" t="n">
        <v>0.7783709013985395</v>
      </c>
    </row>
    <row r="4639">
      <c r="B4639" s="8" t="s">
        <v>778</v>
      </c>
      <c r="C4639" s="19" t="n">
        <v>-0.04300887780912638</v>
      </c>
      <c r="D4639" s="19" t="n">
        <v>-0.47969800899699017</v>
      </c>
      <c r="E4639" s="19" t="n">
        <v>-0.07620228383915882</v>
      </c>
      <c r="F4639" s="19" t="n">
        <v>1.0084692005011429</v>
      </c>
      <c r="G4639" s="19" t="n">
        <v>0.7783709013985395</v>
      </c>
    </row>
    <row r="4640">
      <c r="B4640" s="8" t="s">
        <v>779</v>
      </c>
      <c r="C4640" s="15" t="n">
        <v>0.5659701209309802</v>
      </c>
      <c r="D4640" s="15" t="n">
        <v>-0.40808860053590706</v>
      </c>
      <c r="E4640" s="15" t="n">
        <v>-0.053140208213649474</v>
      </c>
      <c r="F4640" s="15" t="n">
        <v>0.13550998020365876</v>
      </c>
      <c r="G4640" s="15" t="n">
        <v>-0.8536378989394363</v>
      </c>
    </row>
    <row r="4641">
      <c r="B4641" s="8" t="s">
        <v>780</v>
      </c>
      <c r="C4641" s="19" t="n">
        <v>0.9550577453893084</v>
      </c>
      <c r="D4641" s="19" t="n">
        <v>-0.0653547860980312</v>
      </c>
      <c r="E4641" s="19" t="n">
        <v>-0.030145497189433795</v>
      </c>
      <c r="F4641" s="19" t="n">
        <v>0.13550998020365876</v>
      </c>
      <c r="G4641" s="19" t="n">
        <v>-0.8536378989394363</v>
      </c>
    </row>
    <row r="4642">
      <c r="B4642" s="8" t="s">
        <v>781</v>
      </c>
      <c r="C4642" s="15" t="n">
        <v>0.9550577453893084</v>
      </c>
      <c r="D4642" s="15" t="n">
        <v>-0.2092359626329173</v>
      </c>
      <c r="E4642" s="15" t="n">
        <v>-0.005595287017840783</v>
      </c>
      <c r="F4642" s="15" t="n">
        <v>0.13550998020365876</v>
      </c>
      <c r="G4642" s="15" t="n">
        <v>-0.8536378989394363</v>
      </c>
    </row>
    <row r="4643">
      <c r="B4643" s="8" t="s">
        <v>782</v>
      </c>
      <c r="C4643" s="19" t="n">
        <v>1.9978710507511872</v>
      </c>
      <c r="D4643" s="19" t="n">
        <v>-0.06959651951192826</v>
      </c>
      <c r="E4643" s="19" t="n">
        <v>-0.09319040462883714</v>
      </c>
      <c r="F4643" s="19" t="n">
        <v>1.0084692005011429</v>
      </c>
      <c r="G4643" s="19" t="n">
        <v>2.4103797017365154</v>
      </c>
    </row>
    <row r="4644">
      <c r="B4644" s="8" t="s">
        <v>783</v>
      </c>
      <c r="C4644" s="15" t="n">
        <v>-0.678503485627315</v>
      </c>
      <c r="D4644" s="15" t="n">
        <v>0.13084841335408598</v>
      </c>
      <c r="E4644" s="15" t="n">
        <v>-0.09332649687267344</v>
      </c>
      <c r="F4644" s="15" t="n">
        <v>-1.6104084603913094</v>
      </c>
      <c r="G4644" s="15" t="n">
        <v>-0.8536378989394363</v>
      </c>
    </row>
    <row r="4645">
      <c r="B4645" s="8" t="s">
        <v>784</v>
      </c>
      <c r="C4645" s="19" t="n">
        <v>-2.4793097903410986</v>
      </c>
      <c r="D4645" s="19" t="n">
        <v>0.3740923047716961</v>
      </c>
      <c r="E4645" s="19" t="n">
        <v>-0.09438256229340769</v>
      </c>
      <c r="F4645" s="19" t="n">
        <v>-1.6104084603913094</v>
      </c>
      <c r="G4645" s="19" t="n">
        <v>-0.8536378989394363</v>
      </c>
    </row>
    <row r="4646">
      <c r="B4646" s="8" t="s">
        <v>785</v>
      </c>
      <c r="C4646" s="15" t="n">
        <v>0.46158373253757806</v>
      </c>
      <c r="D4646" s="15" t="n">
        <v>0.11538165842399188</v>
      </c>
      <c r="E4646" s="15" t="n">
        <v>-0.09097181441169885</v>
      </c>
      <c r="F4646" s="15" t="n">
        <v>-0.7374492400938253</v>
      </c>
      <c r="G4646" s="15" t="n">
        <v>-0.8536378989394363</v>
      </c>
    </row>
    <row r="4647">
      <c r="B4647" s="8" t="s">
        <v>786</v>
      </c>
      <c r="C4647" s="19" t="n">
        <v>2.247126142432306</v>
      </c>
      <c r="D4647" s="19" t="n">
        <v>-0.1267568381432536</v>
      </c>
      <c r="E4647" s="19" t="n">
        <v>-0.09097029418387391</v>
      </c>
      <c r="F4647" s="19" t="n">
        <v>1.0084692005011429</v>
      </c>
      <c r="G4647" s="19" t="n">
        <v>0.7783709013985395</v>
      </c>
    </row>
    <row r="4648">
      <c r="B4648" s="8" t="s">
        <v>787</v>
      </c>
      <c r="C4648" s="15" t="n">
        <v>-0.7235525603007289</v>
      </c>
      <c r="D4648" s="15" t="n">
        <v>-0.178192790585193</v>
      </c>
      <c r="E4648" s="15" t="n">
        <v>-0.09094413262967319</v>
      </c>
      <c r="F4648" s="15" t="n">
        <v>0.13550998020365876</v>
      </c>
      <c r="G4648" s="15" t="n">
        <v>0.7783709013985395</v>
      </c>
    </row>
    <row r="4649">
      <c r="B4649" s="8" t="s">
        <v>788</v>
      </c>
      <c r="C4649" s="19" t="n">
        <v>-0.8113403938248795</v>
      </c>
      <c r="D4649" s="19" t="n">
        <v>0.27529106028915606</v>
      </c>
      <c r="E4649" s="19" t="n">
        <v>-0.04797860293616635</v>
      </c>
      <c r="F4649" s="19" t="n">
        <v>0.13550998020365876</v>
      </c>
      <c r="G4649" s="19" t="n">
        <v>0.7783709013985395</v>
      </c>
    </row>
    <row r="4650">
      <c r="B4650" s="8" t="s">
        <v>789</v>
      </c>
      <c r="C4650" s="15" t="n">
        <v>0.5103545968014578</v>
      </c>
      <c r="D4650" s="15" t="n">
        <v>0.2357337160011286</v>
      </c>
      <c r="E4650" s="15" t="n">
        <v>-0.07879061017356874</v>
      </c>
      <c r="F4650" s="15" t="n">
        <v>-1.6104084603913094</v>
      </c>
      <c r="G4650" s="15" t="n">
        <v>-0.8536378989394363</v>
      </c>
    </row>
    <row r="4651">
      <c r="B4651" s="8" t="s">
        <v>790</v>
      </c>
      <c r="C4651" s="19" t="n">
        <v>0.2860077567679796</v>
      </c>
      <c r="D4651" s="19" t="n">
        <v>1.250806402222932</v>
      </c>
      <c r="E4651" s="19" t="n">
        <v>-0.046579473488386286</v>
      </c>
      <c r="F4651" s="19" t="n">
        <v>1.0084692005011429</v>
      </c>
      <c r="G4651" s="19" t="n">
        <v>0.7783709013985395</v>
      </c>
    </row>
    <row r="4652">
      <c r="B4652" s="8" t="s">
        <v>791</v>
      </c>
      <c r="C4652" s="15" t="n">
        <v>-1.3819615432728334</v>
      </c>
      <c r="D4652" s="15" t="n">
        <v>0.6616572659039014</v>
      </c>
      <c r="E4652" s="15" t="n">
        <v>-0.10038300009229721</v>
      </c>
      <c r="F4652" s="15" t="n">
        <v>0.13550998020365876</v>
      </c>
      <c r="G4652" s="15" t="n">
        <v>0.7783709013985395</v>
      </c>
    </row>
    <row r="4653">
      <c r="B4653" s="8" t="s">
        <v>792</v>
      </c>
      <c r="C4653" s="19" t="n">
        <v>-2.0403704876547732</v>
      </c>
      <c r="D4653" s="19" t="n">
        <v>-0.35801684570691555</v>
      </c>
      <c r="E4653" s="19" t="n">
        <v>-0.09884615619558097</v>
      </c>
      <c r="F4653" s="19" t="n">
        <v>-0.7374492400938253</v>
      </c>
      <c r="G4653" s="19" t="n">
        <v>-0.8536378989394363</v>
      </c>
    </row>
    <row r="4654">
      <c r="B4654" s="8" t="s">
        <v>793</v>
      </c>
      <c r="C4654" s="15" t="n">
        <v>-0.416295065785876</v>
      </c>
      <c r="D4654" s="15" t="n">
        <v>-0.4967088075275925</v>
      </c>
      <c r="E4654" s="15" t="n">
        <v>-0.11908315065023048</v>
      </c>
      <c r="F4654" s="15" t="n">
        <v>1.0084692005011429</v>
      </c>
      <c r="G4654" s="15" t="n">
        <v>0.7783709013985395</v>
      </c>
    </row>
    <row r="4655">
      <c r="B4655" s="8" t="s">
        <v>794</v>
      </c>
      <c r="C4655" s="19" t="n">
        <v>1.1120119612727628</v>
      </c>
      <c r="D4655" s="19" t="n">
        <v>-0.19491057175069884</v>
      </c>
      <c r="E4655" s="19" t="n">
        <v>-0.09853688560946099</v>
      </c>
      <c r="F4655" s="19" t="n">
        <v>0.13550998020365876</v>
      </c>
      <c r="G4655" s="19" t="n">
        <v>-0.8536378989394363</v>
      </c>
    </row>
    <row r="4656">
      <c r="B4656" s="8" t="s">
        <v>795</v>
      </c>
      <c r="C4656" s="15" t="n">
        <v>0.19383067821023722</v>
      </c>
      <c r="D4656" s="15" t="n">
        <v>0.28681436295545154</v>
      </c>
      <c r="E4656" s="15" t="n">
        <v>-0.09528209205664896</v>
      </c>
      <c r="F4656" s="15" t="n">
        <v>0.13550998020365876</v>
      </c>
      <c r="G4656" s="15" t="n">
        <v>-0.8536378989394363</v>
      </c>
    </row>
    <row r="4657">
      <c r="B4657" s="8" t="s">
        <v>796</v>
      </c>
      <c r="C4657" s="19" t="n">
        <v>-0.8552343877672792</v>
      </c>
      <c r="D4657" s="19" t="n">
        <v>0.30589558358673574</v>
      </c>
      <c r="E4657" s="19" t="n">
        <v>-0.05224628805828029</v>
      </c>
      <c r="F4657" s="19" t="n">
        <v>1.0084692005011429</v>
      </c>
      <c r="G4657" s="19" t="n">
        <v>0.7783709013985395</v>
      </c>
    </row>
    <row r="4658">
      <c r="B4658" s="8" t="s">
        <v>797</v>
      </c>
      <c r="C4658" s="15" t="n">
        <v>0.7815029679481729</v>
      </c>
      <c r="D4658" s="15" t="n">
        <v>0.30589558358673574</v>
      </c>
      <c r="E4658" s="15" t="n">
        <v>-0.047886015055194395</v>
      </c>
      <c r="F4658" s="15" t="n">
        <v>0.13550998020365876</v>
      </c>
      <c r="G4658" s="15" t="n">
        <v>-0.8536378989394363</v>
      </c>
    </row>
    <row r="4659">
      <c r="B4659" s="8" t="s">
        <v>798</v>
      </c>
      <c r="C4659" s="19" t="n">
        <v>0.7815029679481729</v>
      </c>
      <c r="D4659" s="19" t="n">
        <v>-0.15486983654001174</v>
      </c>
      <c r="E4659" s="19" t="n">
        <v>-0.014774534320919073</v>
      </c>
      <c r="F4659" s="19" t="n">
        <v>0.13550998020365876</v>
      </c>
      <c r="G4659" s="19" t="n">
        <v>-0.8536378989394363</v>
      </c>
    </row>
    <row r="4660">
      <c r="B4660" s="8" t="s">
        <v>799</v>
      </c>
      <c r="C4660" s="15" t="n">
        <v>2.1516753832460256</v>
      </c>
      <c r="D4660" s="15" t="n">
        <v>-0.24066953206826916</v>
      </c>
      <c r="E4660" s="15" t="n">
        <v>0.2932214297549596</v>
      </c>
      <c r="F4660" s="15" t="n">
        <v>1.0084692005011429</v>
      </c>
      <c r="G4660" s="15" t="n">
        <v>2.4103797017365154</v>
      </c>
    </row>
    <row r="4661">
      <c r="B4661" s="8" t="s">
        <v>800</v>
      </c>
      <c r="C4661" s="19" t="n">
        <v>-0.678503485627315</v>
      </c>
      <c r="D4661" s="19" t="n">
        <v>1.5527941342598879</v>
      </c>
      <c r="E4661" s="19" t="n">
        <v>-0.04933193521684009</v>
      </c>
      <c r="F4661" s="19" t="n">
        <v>-1.6104084603913094</v>
      </c>
      <c r="G4661" s="19" t="n">
        <v>-0.8536378989394363</v>
      </c>
    </row>
    <row r="4662">
      <c r="B4662" s="8" t="s">
        <v>801</v>
      </c>
      <c r="C4662" s="15" t="n">
        <v>-0.5447254405572416</v>
      </c>
      <c r="D4662" s="15" t="n">
        <v>1.5527941342598879</v>
      </c>
      <c r="E4662" s="15" t="n">
        <v>-0.056388103599410946</v>
      </c>
      <c r="F4662" s="15" t="n">
        <v>-1.6104084603913094</v>
      </c>
      <c r="G4662" s="15" t="n">
        <v>-0.8536378989394363</v>
      </c>
    </row>
    <row r="4663">
      <c r="B4663" s="8" t="s">
        <v>802</v>
      </c>
      <c r="C4663" s="19" t="n">
        <v>-1.469749376796983</v>
      </c>
      <c r="D4663" s="19" t="n">
        <v>2.3922318609238507</v>
      </c>
      <c r="E4663" s="19" t="n">
        <v>-0.05980959131680462</v>
      </c>
      <c r="F4663" s="19" t="n">
        <v>1.0084692005011429</v>
      </c>
      <c r="G4663" s="19" t="n">
        <v>0.7783709013985395</v>
      </c>
    </row>
    <row r="4664">
      <c r="B4664" s="8" t="s">
        <v>803</v>
      </c>
      <c r="C4664" s="15" t="n">
        <v>-0.10903757127102404</v>
      </c>
      <c r="D4664" s="15" t="n">
        <v>0.08969877410303383</v>
      </c>
      <c r="E4664" s="15" t="n">
        <v>-0.05980959131680462</v>
      </c>
      <c r="F4664" s="15" t="n">
        <v>0.13550998020365876</v>
      </c>
      <c r="G4664" s="15" t="n">
        <v>0.7783709013985395</v>
      </c>
    </row>
    <row r="4665">
      <c r="B4665" s="8" t="s">
        <v>804</v>
      </c>
      <c r="C4665" s="19" t="n">
        <v>1.3407164024069422</v>
      </c>
      <c r="D4665" s="19" t="n">
        <v>0.010584085526978353</v>
      </c>
      <c r="E4665" s="19" t="n">
        <v>-0.04810478540503619</v>
      </c>
      <c r="F4665" s="19" t="n">
        <v>0.13550998020365876</v>
      </c>
      <c r="G4665" s="19" t="n">
        <v>-0.8536378989394363</v>
      </c>
    </row>
    <row r="4666">
      <c r="B4666" s="8" t="s">
        <v>805</v>
      </c>
      <c r="C4666" s="15" t="n">
        <v>1.194730745468338</v>
      </c>
      <c r="D4666" s="15" t="n">
        <v>0.024910353706696496</v>
      </c>
      <c r="E4666" s="15" t="n">
        <v>-0.059727139032731545</v>
      </c>
      <c r="F4666" s="15" t="n">
        <v>-1.6104084603913094</v>
      </c>
      <c r="G4666" s="15" t="n">
        <v>-0.8536378989394363</v>
      </c>
    </row>
    <row r="4667">
      <c r="B4667" s="8" t="s">
        <v>806</v>
      </c>
      <c r="C4667" s="19" t="n">
        <v>0.34376302820383725</v>
      </c>
      <c r="D4667" s="19" t="n">
        <v>0.29075342873174914</v>
      </c>
      <c r="E4667" s="19" t="n">
        <v>-0.060024377016630534</v>
      </c>
      <c r="F4667" s="19" t="n">
        <v>-1.6104084603913094</v>
      </c>
      <c r="G4667" s="19" t="n">
        <v>-0.8536378989394363</v>
      </c>
    </row>
    <row r="4668">
      <c r="B4668" s="8" t="s">
        <v>807</v>
      </c>
      <c r="C4668" s="15" t="n">
        <v>-0.10903757127102404</v>
      </c>
      <c r="D4668" s="15" t="n">
        <v>0.11192071978535195</v>
      </c>
      <c r="E4668" s="15" t="n">
        <v>-0.06341159380043006</v>
      </c>
      <c r="F4668" s="15" t="n">
        <v>0.13550998020365876</v>
      </c>
      <c r="G4668" s="15" t="n">
        <v>-0.8536378989394363</v>
      </c>
    </row>
    <row r="4669">
      <c r="B4669" s="8" t="s">
        <v>808</v>
      </c>
      <c r="C4669" s="19" t="n">
        <v>0.3594043926931581</v>
      </c>
      <c r="D4669" s="19" t="n">
        <v>-0.35362597171797033</v>
      </c>
      <c r="E4669" s="19" t="n">
        <v>-0.04829770180919071</v>
      </c>
      <c r="F4669" s="19" t="n">
        <v>-0.7374492400938253</v>
      </c>
      <c r="G4669" s="19" t="n">
        <v>-0.8536378989394363</v>
      </c>
    </row>
    <row r="4670">
      <c r="B4670" s="8" t="s">
        <v>809</v>
      </c>
      <c r="C4670" s="15" t="n">
        <v>-1.6014312042635335</v>
      </c>
      <c r="D4670" s="15" t="n">
        <v>-0.36471062563412016</v>
      </c>
      <c r="E4670" s="15" t="n">
        <v>-0.021718854435685456</v>
      </c>
      <c r="F4670" s="15" t="n">
        <v>0.13550998020365876</v>
      </c>
      <c r="G4670" s="15" t="n">
        <v>-0.8536378989394363</v>
      </c>
    </row>
    <row r="4671">
      <c r="B4671" s="8" t="s">
        <v>810</v>
      </c>
      <c r="C4671" s="19" t="n">
        <v>0.05365206885959815</v>
      </c>
      <c r="D4671" s="19" t="n">
        <v>-0.34535305629024554</v>
      </c>
      <c r="E4671" s="19" t="n">
        <v>-0.02359542693651914</v>
      </c>
      <c r="F4671" s="19" t="n">
        <v>-1.6104084603913094</v>
      </c>
      <c r="G4671" s="19" t="n">
        <v>-0.8536378989394363</v>
      </c>
    </row>
    <row r="4672">
      <c r="B4672" s="8" t="s">
        <v>811</v>
      </c>
      <c r="C4672" s="15" t="n">
        <v>-0.5479768932524263</v>
      </c>
      <c r="D4672" s="15" t="n">
        <v>-0.3840901274155028</v>
      </c>
      <c r="E4672" s="15" t="n">
        <v>-0.04510362953019467</v>
      </c>
      <c r="F4672" s="15" t="n">
        <v>0.13550998020365876</v>
      </c>
      <c r="G4672" s="15" t="n">
        <v>0.7783709013985395</v>
      </c>
    </row>
    <row r="4673">
      <c r="B4673" s="8" t="s">
        <v>812</v>
      </c>
      <c r="C4673" s="19" t="n">
        <v>-0.76744639988248</v>
      </c>
      <c r="D4673" s="19" t="n">
        <v>-0.4152648940882703</v>
      </c>
      <c r="E4673" s="19" t="n">
        <v>-0.06877934211954617</v>
      </c>
      <c r="F4673" s="19" t="n">
        <v>0.13550998020365876</v>
      </c>
      <c r="G4673" s="19" t="n">
        <v>-0.8536378989394363</v>
      </c>
    </row>
    <row r="4674">
      <c r="B4674" s="8" t="s">
        <v>813</v>
      </c>
      <c r="C4674" s="15" t="n">
        <v>-0.776053086548137</v>
      </c>
      <c r="D4674" s="15" t="n">
        <v>7.197212202443812</v>
      </c>
      <c r="E4674" s="15" t="n">
        <v>-0.06809990439347295</v>
      </c>
      <c r="F4674" s="15" t="n">
        <v>1.0084692005011429</v>
      </c>
      <c r="G4674" s="15" t="n">
        <v>2.4103797017365154</v>
      </c>
    </row>
    <row r="4675">
      <c r="B4675" s="8" t="s">
        <v>814</v>
      </c>
      <c r="C4675" s="19" t="n">
        <v>-0.8991282273490304</v>
      </c>
      <c r="D4675" s="19" t="n">
        <v>5.641189104568857</v>
      </c>
      <c r="E4675" s="19" t="n">
        <v>-0.06508941867458902</v>
      </c>
      <c r="F4675" s="19" t="n">
        <v>0.13550998020365876</v>
      </c>
      <c r="G4675" s="19" t="n">
        <v>-0.8536378989394363</v>
      </c>
    </row>
    <row r="4676">
      <c r="B4676" s="8" t="s">
        <v>815</v>
      </c>
      <c r="C4676" s="15" t="n">
        <v>-0.1529314108527752</v>
      </c>
      <c r="D4676" s="15" t="n">
        <v>13.185294020415927</v>
      </c>
      <c r="E4676" s="15" t="n">
        <v>-0.07843901402382701</v>
      </c>
      <c r="F4676" s="15" t="n">
        <v>-0.7374492400938253</v>
      </c>
      <c r="G4676" s="15" t="n">
        <v>-0.8536378989394363</v>
      </c>
    </row>
    <row r="4677">
      <c r="B4677" s="8" t="s">
        <v>816</v>
      </c>
      <c r="C4677" s="19" t="n">
        <v>-0.1529314108527752</v>
      </c>
      <c r="D4677" s="19" t="n">
        <v>-0.44837848823667553</v>
      </c>
      <c r="E4677" s="19" t="n">
        <v>-0.08472250995510285</v>
      </c>
      <c r="F4677" s="19" t="n">
        <v>0.13550998020365876</v>
      </c>
      <c r="G4677" s="19" t="n">
        <v>0.7783709013985395</v>
      </c>
    </row>
    <row r="4678">
      <c r="B4678" s="8" t="s">
        <v>817</v>
      </c>
      <c r="C4678" s="15" t="n">
        <v>-0.635764726776577</v>
      </c>
      <c r="D4678" s="15" t="n">
        <v>0.1626021963770433</v>
      </c>
      <c r="E4678" s="15" t="n">
        <v>-0.07285836657853302</v>
      </c>
      <c r="F4678" s="15" t="n">
        <v>0.13550998020365876</v>
      </c>
      <c r="G4678" s="15" t="n">
        <v>0.7783709013985395</v>
      </c>
    </row>
    <row r="4679">
      <c r="B4679" s="8" t="s">
        <v>818</v>
      </c>
      <c r="C4679" s="19" t="n">
        <v>0.7284868771355375</v>
      </c>
      <c r="D4679" s="19" t="n">
        <v>-0.4713066584067272</v>
      </c>
      <c r="E4679" s="19" t="n">
        <v>-0.08973686947182184</v>
      </c>
      <c r="F4679" s="19" t="n">
        <v>1.0084692005011429</v>
      </c>
      <c r="G4679" s="19" t="n">
        <v>0.7783709013985395</v>
      </c>
    </row>
    <row r="4680">
      <c r="B4680" s="8" t="s">
        <v>819</v>
      </c>
      <c r="C4680" s="15" t="n">
        <v>1.159098133421413</v>
      </c>
      <c r="D4680" s="15" t="n">
        <v>-0.2878242727087994</v>
      </c>
      <c r="E4680" s="15" t="n">
        <v>-0.07575996283086381</v>
      </c>
      <c r="F4680" s="15" t="n">
        <v>0.13550998020365876</v>
      </c>
      <c r="G4680" s="15" t="n">
        <v>-0.8536378989394363</v>
      </c>
    </row>
    <row r="4681">
      <c r="B4681" s="8" t="s">
        <v>820</v>
      </c>
      <c r="C4681" s="19" t="n">
        <v>0.8744972317778633</v>
      </c>
      <c r="D4681" s="19" t="n">
        <v>-0.12200188569168684</v>
      </c>
      <c r="E4681" s="19" t="n">
        <v>-0.01071906482753151</v>
      </c>
      <c r="F4681" s="19" t="n">
        <v>1.0084692005011429</v>
      </c>
      <c r="G4681" s="19" t="n">
        <v>0.7783709013985395</v>
      </c>
    </row>
    <row r="4682">
      <c r="B4682" s="8" t="s">
        <v>821</v>
      </c>
      <c r="C4682" s="15" t="n">
        <v>0.8402134230755324</v>
      </c>
      <c r="D4682" s="15" t="n">
        <v>-0.17170956205805774</v>
      </c>
      <c r="E4682" s="15" t="n">
        <v>0.004878543498236713</v>
      </c>
      <c r="F4682" s="15" t="n">
        <v>-0.7374492400938253</v>
      </c>
      <c r="G4682" s="15" t="n">
        <v>-0.8536378989394363</v>
      </c>
    </row>
    <row r="4683">
      <c r="B4683" s="8" t="s">
        <v>822</v>
      </c>
      <c r="C4683" s="19" t="n">
        <v>2.480704366674998</v>
      </c>
      <c r="D4683" s="19" t="n">
        <v>-0.2507847722466006</v>
      </c>
      <c r="E4683" s="19" t="n">
        <v>-0.04141640491124181</v>
      </c>
      <c r="F4683" s="19" t="n">
        <v>1.0084692005011429</v>
      </c>
      <c r="G4683" s="19" t="n">
        <v>2.4103797017365154</v>
      </c>
    </row>
    <row r="4684">
      <c r="B4684" s="8" t="s">
        <v>823</v>
      </c>
      <c r="C4684" s="15" t="n">
        <v>0.3048196889727914</v>
      </c>
      <c r="D4684" s="15" t="n">
        <v>0.667736937580904</v>
      </c>
      <c r="E4684" s="15" t="n">
        <v>-0.3450171827820934</v>
      </c>
      <c r="F4684" s="15" t="n">
        <v>-1.6104084603913094</v>
      </c>
      <c r="G4684" s="15" t="n">
        <v>-0.8536378989394363</v>
      </c>
    </row>
    <row r="4685">
      <c r="B4685" s="8" t="s">
        <v>824</v>
      </c>
      <c r="C4685" s="19" t="n">
        <v>-0.6796585663583292</v>
      </c>
      <c r="D4685" s="19" t="n">
        <v>-0.408794825023639</v>
      </c>
      <c r="E4685" s="19" t="n">
        <v>-0.07311997264446116</v>
      </c>
      <c r="F4685" s="19" t="n">
        <v>0.13550998020365876</v>
      </c>
      <c r="G4685" s="19" t="n">
        <v>0.7783709013985395</v>
      </c>
    </row>
    <row r="4686">
      <c r="B4686" s="8" t="s">
        <v>825</v>
      </c>
      <c r="C4686" s="15" t="n">
        <v>1.427250055663888</v>
      </c>
      <c r="D4686" s="15" t="n">
        <v>0.14050745883226676</v>
      </c>
      <c r="E4686" s="15" t="n">
        <v>-0.031871151890054905</v>
      </c>
      <c r="F4686" s="15" t="n">
        <v>1.0084692005011429</v>
      </c>
      <c r="G4686" s="15" t="n">
        <v>0.7783709013985395</v>
      </c>
    </row>
    <row r="4687">
      <c r="B4687" s="8" t="s">
        <v>826</v>
      </c>
      <c r="C4687" s="19" t="n">
        <v>-0.35289266439366507</v>
      </c>
      <c r="D4687" s="19" t="n">
        <v>-0.5109385729822787</v>
      </c>
      <c r="E4687" s="19" t="n">
        <v>-0.0256403148386431</v>
      </c>
      <c r="F4687" s="19" t="n">
        <v>1.0084692005011429</v>
      </c>
      <c r="G4687" s="19" t="n">
        <v>0.7783709013985395</v>
      </c>
    </row>
    <row r="4688">
      <c r="B4688" s="8" t="s">
        <v>827</v>
      </c>
      <c r="C4688" s="15" t="n">
        <v>-0.14692492930724546</v>
      </c>
      <c r="D4688" s="15" t="n">
        <v>0.0608005944435165</v>
      </c>
      <c r="E4688" s="15" t="n">
        <v>-0.026700134442714244</v>
      </c>
      <c r="F4688" s="15" t="n">
        <v>1.0084692005011429</v>
      </c>
      <c r="G4688" s="15" t="n">
        <v>0.7783709013985395</v>
      </c>
    </row>
    <row r="4689">
      <c r="B4689" s="8" t="s">
        <v>828</v>
      </c>
      <c r="C4689" s="19" t="n">
        <v>-0.14692492930724546</v>
      </c>
      <c r="D4689" s="19" t="n">
        <v>0.09633552969271951</v>
      </c>
      <c r="E4689" s="19" t="n">
        <v>-0.024982343049680524</v>
      </c>
      <c r="F4689" s="19" t="n">
        <v>1.0084692005011429</v>
      </c>
      <c r="G4689" s="19" t="n">
        <v>0.7783709013985395</v>
      </c>
    </row>
    <row r="4690">
      <c r="B4690" s="8" t="s">
        <v>829</v>
      </c>
      <c r="C4690" s="15" t="n">
        <v>-0.021249583386224333</v>
      </c>
      <c r="D4690" s="15" t="n">
        <v>0.04730337240157134</v>
      </c>
      <c r="E4690" s="15" t="n">
        <v>-0.03561682701222109</v>
      </c>
      <c r="F4690" s="15" t="n">
        <v>1.0084692005011429</v>
      </c>
      <c r="G4690" s="15" t="n">
        <v>2.4103797017365154</v>
      </c>
    </row>
    <row r="4691">
      <c r="B4691" s="8" t="s">
        <v>830</v>
      </c>
      <c r="C4691" s="19" t="n">
        <v>-1.6014312042635335</v>
      </c>
      <c r="D4691" s="19" t="n">
        <v>0.5766866165134171</v>
      </c>
      <c r="E4691" s="19" t="n">
        <v>0.009274880376075215</v>
      </c>
      <c r="F4691" s="19" t="n">
        <v>0.13550998020365876</v>
      </c>
      <c r="G4691" s="19" t="n">
        <v>-0.8536378989394363</v>
      </c>
    </row>
    <row r="4692">
      <c r="B4692" s="8" t="s">
        <v>831</v>
      </c>
      <c r="C4692" s="15" t="n">
        <v>-1.6453251210256132</v>
      </c>
      <c r="D4692" s="15" t="n">
        <v>0.4038458494939945</v>
      </c>
      <c r="E4692" s="15" t="n">
        <v>0.11842419773242585</v>
      </c>
      <c r="F4692" s="15" t="n">
        <v>-1.6104084603913094</v>
      </c>
      <c r="G4692" s="15" t="n">
        <v>-0.8536378989394363</v>
      </c>
    </row>
    <row r="4693">
      <c r="B4693" s="8" t="s">
        <v>832</v>
      </c>
      <c r="C4693" s="19" t="n">
        <v>0.0558723924243312</v>
      </c>
      <c r="D4693" s="19" t="n">
        <v>-0.3031989114013624</v>
      </c>
      <c r="E4693" s="19" t="n">
        <v>0.04916672101206931</v>
      </c>
      <c r="F4693" s="19" t="n">
        <v>1.0084692005011429</v>
      </c>
      <c r="G4693" s="19" t="n">
        <v>0.7783709013985395</v>
      </c>
    </row>
    <row r="4694">
      <c r="B4694" s="8" t="s">
        <v>833</v>
      </c>
      <c r="C4694" s="15" t="n">
        <v>0.0558723924243312</v>
      </c>
      <c r="D4694" s="15" t="n">
        <v>-0.17003392383250637</v>
      </c>
      <c r="E4694" s="15" t="n">
        <v>0.1077242106981451</v>
      </c>
      <c r="F4694" s="15" t="n">
        <v>1.0084692005011429</v>
      </c>
      <c r="G4694" s="15" t="n">
        <v>0.7783709013985395</v>
      </c>
    </row>
    <row r="4695">
      <c r="B4695" s="8" t="s">
        <v>834</v>
      </c>
      <c r="C4695" s="19" t="n">
        <v>0.46158373253757806</v>
      </c>
      <c r="D4695" s="19" t="n">
        <v>-0.3622278737083026</v>
      </c>
      <c r="E4695" s="19" t="n">
        <v>0.11702574674325321</v>
      </c>
      <c r="F4695" s="19" t="n">
        <v>0.13550998020365876</v>
      </c>
      <c r="G4695" s="19" t="n">
        <v>-0.8536378989394363</v>
      </c>
    </row>
    <row r="4696">
      <c r="B4696" s="8" t="s">
        <v>835</v>
      </c>
      <c r="C4696" s="15" t="n">
        <v>0.01333337625245621</v>
      </c>
      <c r="D4696" s="15" t="n">
        <v>-0.1537293497896361</v>
      </c>
      <c r="E4696" s="15" t="n">
        <v>-0.08528335919552835</v>
      </c>
      <c r="F4696" s="15" t="n">
        <v>0.13550998020365876</v>
      </c>
      <c r="G4696" s="15" t="n">
        <v>-0.8536378989394363</v>
      </c>
    </row>
    <row r="4697">
      <c r="B4697" s="8" t="s">
        <v>836</v>
      </c>
      <c r="C4697" s="19" t="n">
        <v>0.01333337625245621</v>
      </c>
      <c r="D4697" s="19" t="n">
        <v>-0.15468999055245244</v>
      </c>
      <c r="E4697" s="19" t="n">
        <v>-0.07966236863987773</v>
      </c>
      <c r="F4697" s="19" t="n">
        <v>0.13550998020365876</v>
      </c>
      <c r="G4697" s="19" t="n">
        <v>-0.8536378989394363</v>
      </c>
    </row>
    <row r="4698">
      <c r="B4698" s="8" t="s">
        <v>837</v>
      </c>
      <c r="C4698" s="15" t="n">
        <v>0.8159025471367072</v>
      </c>
      <c r="D4698" s="15" t="n">
        <v>-0.1401356250226597</v>
      </c>
      <c r="E4698" s="15" t="n">
        <v>-0.09020466547180106</v>
      </c>
      <c r="F4698" s="15" t="n">
        <v>-1.6104084603913094</v>
      </c>
      <c r="G4698" s="15" t="n">
        <v>-0.8536378989394363</v>
      </c>
    </row>
    <row r="4699">
      <c r="B4699" s="8" t="s">
        <v>838</v>
      </c>
      <c r="C4699" s="19" t="n">
        <v>-0.9869160608731811</v>
      </c>
      <c r="D4699" s="19" t="n">
        <v>-0.24271802173144408</v>
      </c>
      <c r="E4699" s="19" t="n">
        <v>-0.04073618573400069</v>
      </c>
      <c r="F4699" s="19" t="n">
        <v>0.13550998020365876</v>
      </c>
      <c r="G4699" s="19" t="n">
        <v>-0.8536378989394363</v>
      </c>
    </row>
    <row r="4700">
      <c r="B4700" s="8" t="s">
        <v>839</v>
      </c>
      <c r="C4700" s="15" t="n">
        <v>0.9214247211800887</v>
      </c>
      <c r="D4700" s="15" t="n">
        <v>0.1898905351235312</v>
      </c>
      <c r="E4700" s="15" t="n">
        <v>-0.032625322351021446</v>
      </c>
      <c r="F4700" s="15" t="n">
        <v>-1.6104084603913094</v>
      </c>
      <c r="G4700" s="15" t="n">
        <v>-0.8536378989394363</v>
      </c>
    </row>
    <row r="4701">
      <c r="B4701" s="8" t="s">
        <v>840</v>
      </c>
      <c r="C4701" s="19" t="n">
        <v>0.9214247211800887</v>
      </c>
      <c r="D4701" s="19" t="n">
        <v>-0.004856350478106748</v>
      </c>
      <c r="E4701" s="19" t="n">
        <v>-0.031220908729845426</v>
      </c>
      <c r="F4701" s="19" t="n">
        <v>-1.6104084603913094</v>
      </c>
      <c r="G4701" s="19" t="n">
        <v>-0.8536378989394363</v>
      </c>
    </row>
    <row r="4702">
      <c r="B4702" s="8" t="s">
        <v>841</v>
      </c>
      <c r="C4702" s="15" t="n">
        <v>0.3299017507103792</v>
      </c>
      <c r="D4702" s="15" t="n">
        <v>-0.028288966710824016</v>
      </c>
      <c r="E4702" s="15" t="n">
        <v>-0.03451371674799123</v>
      </c>
      <c r="F4702" s="15" t="n">
        <v>-0.7374492400938253</v>
      </c>
      <c r="G4702" s="15" t="n">
        <v>-0.8536378989394363</v>
      </c>
    </row>
    <row r="4703">
      <c r="B4703" s="8" t="s">
        <v>842</v>
      </c>
      <c r="C4703" s="19" t="n">
        <v>-0.76744639988248</v>
      </c>
      <c r="D4703" s="19" t="n">
        <v>-0.5005645300413619</v>
      </c>
      <c r="E4703" s="19" t="n">
        <v>-0.08206585201816992</v>
      </c>
      <c r="F4703" s="19" t="n">
        <v>0.13550998020365876</v>
      </c>
      <c r="G4703" s="19" t="n">
        <v>-0.8536378989394363</v>
      </c>
    </row>
    <row r="4704">
      <c r="B4704" s="8" t="s">
        <v>843</v>
      </c>
      <c r="C4704" s="15" t="n">
        <v>1.038680774262453</v>
      </c>
      <c r="D4704" s="15" t="n">
        <v>7.675830626701435</v>
      </c>
      <c r="E4704" s="15" t="n">
        <v>-0.08246170344090178</v>
      </c>
      <c r="F4704" s="15" t="n">
        <v>0.13550998020365876</v>
      </c>
      <c r="G4704" s="15" t="n">
        <v>-0.8536378989394363</v>
      </c>
    </row>
    <row r="4705">
      <c r="B4705" s="8" t="s">
        <v>844</v>
      </c>
      <c r="C4705" s="19" t="n">
        <v>-0.4967672851065101</v>
      </c>
      <c r="D4705" s="19" t="n">
        <v>6.2658512436995775</v>
      </c>
      <c r="E4705" s="19" t="n">
        <v>-0.0758480002861312</v>
      </c>
      <c r="F4705" s="19" t="n">
        <v>1.0084692005011429</v>
      </c>
      <c r="G4705" s="19" t="n">
        <v>0.7783709013985395</v>
      </c>
    </row>
    <row r="4706">
      <c r="B4706" s="8" t="s">
        <v>845</v>
      </c>
      <c r="C4706" s="15" t="n">
        <v>-0.4967672851065101</v>
      </c>
      <c r="D4706" s="15" t="n">
        <v>3.3374497336851396</v>
      </c>
      <c r="E4706" s="15" t="n">
        <v>-0.07601096225822242</v>
      </c>
      <c r="F4706" s="15" t="n">
        <v>1.0084692005011429</v>
      </c>
      <c r="G4706" s="15" t="n">
        <v>0.7783709013985395</v>
      </c>
    </row>
    <row r="4707">
      <c r="B4707" s="8" t="s">
        <v>846</v>
      </c>
      <c r="C4707" s="19" t="n">
        <v>2.217340711741897</v>
      </c>
      <c r="D4707" s="19" t="n">
        <v>0.700710164129263</v>
      </c>
      <c r="E4707" s="19" t="n">
        <v>-0.0772759078899061</v>
      </c>
      <c r="F4707" s="19" t="n">
        <v>1.0084692005011429</v>
      </c>
      <c r="G4707" s="19" t="n">
        <v>2.4103797017365154</v>
      </c>
    </row>
    <row r="4708">
      <c r="B4708" s="8" t="s">
        <v>847</v>
      </c>
      <c r="C4708" s="15" t="n">
        <v>-1.1469344899854708</v>
      </c>
      <c r="D4708" s="15" t="n">
        <v>-0.3310443340605331</v>
      </c>
      <c r="E4708" s="15" t="n">
        <v>-0.0768571519816687</v>
      </c>
      <c r="F4708" s="15" t="n">
        <v>0.13550998020365876</v>
      </c>
      <c r="G4708" s="15" t="n">
        <v>-0.8536378989394363</v>
      </c>
    </row>
    <row r="4709">
      <c r="B4709" s="8" t="s">
        <v>848</v>
      </c>
      <c r="C4709" s="19" t="n">
        <v>-1.5575372103211327</v>
      </c>
      <c r="D4709" s="19" t="n">
        <v>-0.35386284204304763</v>
      </c>
      <c r="E4709" s="19" t="n">
        <v>-0.048485800334272126</v>
      </c>
      <c r="F4709" s="19" t="n">
        <v>-0.7374492400938253</v>
      </c>
      <c r="G4709" s="19" t="n">
        <v>-0.8536378989394363</v>
      </c>
    </row>
    <row r="4710">
      <c r="B4710" s="8" t="s">
        <v>849</v>
      </c>
      <c r="C4710" s="15" t="n">
        <v>-1.162491882282133</v>
      </c>
      <c r="D4710" s="15" t="n">
        <v>0.01129039774446096</v>
      </c>
      <c r="E4710" s="15" t="n">
        <v>-0.08946987353818356</v>
      </c>
      <c r="F4710" s="15" t="n">
        <v>-0.7374492400938253</v>
      </c>
      <c r="G4710" s="15" t="n">
        <v>-0.8536378989394363</v>
      </c>
    </row>
    <row r="4711">
      <c r="B4711" s="8" t="s">
        <v>850</v>
      </c>
      <c r="C4711" s="19" t="n">
        <v>-0.5479768932524263</v>
      </c>
      <c r="D4711" s="19" t="n">
        <v>-0.295978752973984</v>
      </c>
      <c r="E4711" s="19" t="n">
        <v>-0.04553770169253986</v>
      </c>
      <c r="F4711" s="19" t="n">
        <v>0.13550998020365876</v>
      </c>
      <c r="G4711" s="19" t="n">
        <v>-0.8536378989394363</v>
      </c>
    </row>
    <row r="4712">
      <c r="B4712" s="8" t="s">
        <v>851</v>
      </c>
      <c r="C4712" s="15" t="n">
        <v>1.1199927155096796</v>
      </c>
      <c r="D4712" s="15" t="n">
        <v>-0.30982250752854384</v>
      </c>
      <c r="E4712" s="15" t="n">
        <v>-0.03821546095885793</v>
      </c>
      <c r="F4712" s="15" t="n">
        <v>1.0084692005011429</v>
      </c>
      <c r="G4712" s="15" t="n">
        <v>0.7783709013985395</v>
      </c>
    </row>
    <row r="4713">
      <c r="B4713" s="8" t="s">
        <v>852</v>
      </c>
      <c r="C4713" s="19" t="n">
        <v>-1.0308100548155825</v>
      </c>
      <c r="D4713" s="19" t="n">
        <v>-0.36649153955970665</v>
      </c>
      <c r="E4713" s="19" t="n">
        <v>-0.07685241028148612</v>
      </c>
      <c r="F4713" s="19" t="n">
        <v>0.13550998020365876</v>
      </c>
      <c r="G4713" s="19" t="n">
        <v>-0.8536378989394363</v>
      </c>
    </row>
    <row r="4714">
      <c r="B4714" s="8" t="s">
        <v>853</v>
      </c>
      <c r="C4714" s="15" t="n">
        <v>-1.469749376796983</v>
      </c>
      <c r="D4714" s="15" t="n">
        <v>-0.37460215494987825</v>
      </c>
      <c r="E4714" s="15" t="n">
        <v>-0.10062974346602173</v>
      </c>
      <c r="F4714" s="15" t="n">
        <v>-1.6104084603913094</v>
      </c>
      <c r="G4714" s="15" t="n">
        <v>-0.8536378989394363</v>
      </c>
    </row>
    <row r="4715">
      <c r="B4715" s="8" t="s">
        <v>854</v>
      </c>
      <c r="C4715" s="19" t="n">
        <v>-0.8552343877672792</v>
      </c>
      <c r="D4715" s="19" t="n">
        <v>0.01794899804190396</v>
      </c>
      <c r="E4715" s="19" t="n">
        <v>-0.06869271141369775</v>
      </c>
      <c r="F4715" s="19" t="n">
        <v>0.13550998020365876</v>
      </c>
      <c r="G4715" s="19" t="n">
        <v>-0.8536378989394363</v>
      </c>
    </row>
    <row r="4716">
      <c r="B4716" s="8" t="s">
        <v>855</v>
      </c>
      <c r="C4716" s="15" t="n">
        <v>0.2968633237183002</v>
      </c>
      <c r="D4716" s="15" t="n">
        <v>-0.2142102394595554</v>
      </c>
      <c r="E4716" s="15" t="n">
        <v>-0.08973686947182184</v>
      </c>
      <c r="F4716" s="15" t="n">
        <v>0.13550998020365876</v>
      </c>
      <c r="G4716" s="15" t="n">
        <v>-0.8536378989394363</v>
      </c>
    </row>
    <row r="4717">
      <c r="B4717" s="8" t="s">
        <v>856</v>
      </c>
      <c r="C4717" s="19" t="n">
        <v>-0.24687977784942933</v>
      </c>
      <c r="D4717" s="19" t="n">
        <v>-0.2437927111692976</v>
      </c>
      <c r="E4717" s="19" t="n">
        <v>-0.06252754607583166</v>
      </c>
      <c r="F4717" s="19" t="n">
        <v>0.13550998020365876</v>
      </c>
      <c r="G4717" s="19" t="n">
        <v>-0.8536378989394363</v>
      </c>
    </row>
    <row r="4718">
      <c r="B4718" s="8" t="s">
        <v>857</v>
      </c>
      <c r="C4718" s="15" t="n">
        <v>-0.8113403938248795</v>
      </c>
      <c r="D4718" s="15" t="n">
        <v>-0.3389531710256374</v>
      </c>
      <c r="E4718" s="15" t="n">
        <v>-0.0718657321554139</v>
      </c>
      <c r="F4718" s="15" t="n">
        <v>1.0084692005011429</v>
      </c>
      <c r="G4718" s="15" t="n">
        <v>0.7783709013985395</v>
      </c>
    </row>
    <row r="4719">
      <c r="B4719" s="8" t="s">
        <v>858</v>
      </c>
      <c r="C4719" s="19" t="n">
        <v>-0.39847675307398567</v>
      </c>
      <c r="D4719" s="19" t="n">
        <v>0.3602353907546323</v>
      </c>
      <c r="E4719" s="19" t="n">
        <v>-0.04340895003345488</v>
      </c>
      <c r="F4719" s="19" t="n">
        <v>-1.6104084603913094</v>
      </c>
      <c r="G4719" s="19" t="n">
        <v>-0.8536378989394363</v>
      </c>
    </row>
    <row r="4720">
      <c r="B4720" s="8" t="s">
        <v>859</v>
      </c>
      <c r="C4720" s="15" t="n">
        <v>0.09671529379300217</v>
      </c>
      <c r="D4720" s="15" t="n">
        <v>-0.4380702426082808</v>
      </c>
      <c r="E4720" s="15" t="n">
        <v>0.11805009704180963</v>
      </c>
      <c r="F4720" s="15" t="n">
        <v>1.0084692005011429</v>
      </c>
      <c r="G4720" s="15" t="n">
        <v>0.7783709013985395</v>
      </c>
    </row>
    <row r="4721">
      <c r="B4721" s="8" t="s">
        <v>860</v>
      </c>
      <c r="C4721" s="19" t="n">
        <v>0.7780283097555882</v>
      </c>
      <c r="D4721" s="19" t="n">
        <v>-0.009308635292073101</v>
      </c>
      <c r="E4721" s="19" t="n">
        <v>-0.08973686947182184</v>
      </c>
      <c r="F4721" s="19" t="n">
        <v>0.13550998020365876</v>
      </c>
      <c r="G4721" s="19" t="n">
        <v>-0.8536378989394363</v>
      </c>
    </row>
    <row r="4722">
      <c r="B4722" s="8" t="s">
        <v>861</v>
      </c>
      <c r="C4722" s="15" t="n">
        <v>-0.021249583386224333</v>
      </c>
      <c r="D4722" s="15" t="n">
        <v>0.29949131183462663</v>
      </c>
      <c r="E4722" s="15" t="n">
        <v>-0.02479456128080313</v>
      </c>
      <c r="F4722" s="15" t="n">
        <v>0.13550998020365876</v>
      </c>
      <c r="G4722" s="15" t="n">
        <v>-0.8536378989394363</v>
      </c>
    </row>
    <row r="4723">
      <c r="B4723" s="8" t="s">
        <v>862</v>
      </c>
      <c r="C4723" s="19" t="n">
        <v>0.476895382682192</v>
      </c>
      <c r="D4723" s="19" t="n">
        <v>-0.2315938894277802</v>
      </c>
      <c r="E4723" s="19" t="n">
        <v>-0.03389341835535222</v>
      </c>
      <c r="F4723" s="19" t="n">
        <v>0.13550998020365876</v>
      </c>
      <c r="G4723" s="19" t="n">
        <v>-0.8536378989394363</v>
      </c>
    </row>
    <row r="4724">
      <c r="B4724" s="8" t="s">
        <v>863</v>
      </c>
      <c r="C4724" s="15" t="n">
        <v>0.5196369200245989</v>
      </c>
      <c r="D4724" s="15" t="n">
        <v>-0.2315938894277802</v>
      </c>
      <c r="E4724" s="15" t="n">
        <v>-0.06425133182686586</v>
      </c>
      <c r="F4724" s="15" t="n">
        <v>0.13550998020365876</v>
      </c>
      <c r="G4724" s="15" t="n">
        <v>-0.8536378989394363</v>
      </c>
    </row>
    <row r="4725">
      <c r="B4725" s="8" t="s">
        <v>864</v>
      </c>
      <c r="C4725" s="19" t="n">
        <v>1.0114907635120747</v>
      </c>
      <c r="D4725" s="19" t="n">
        <v>-0.1483559026003664</v>
      </c>
      <c r="E4725" s="19" t="n">
        <v>-0.044238918914510816</v>
      </c>
      <c r="F4725" s="19" t="n">
        <v>0.13550998020365876</v>
      </c>
      <c r="G4725" s="19" t="n">
        <v>0.7783709013985395</v>
      </c>
    </row>
    <row r="4726">
      <c r="B4726" s="8" t="s">
        <v>865</v>
      </c>
      <c r="C4726" s="15" t="n">
        <v>0.3115461085818576</v>
      </c>
      <c r="D4726" s="15" t="n">
        <v>-0.2648215322512236</v>
      </c>
      <c r="E4726" s="15" t="n">
        <v>-0.029851081496532206</v>
      </c>
      <c r="F4726" s="15" t="n">
        <v>0.13550998020365876</v>
      </c>
      <c r="G4726" s="15" t="n">
        <v>0.7783709013985395</v>
      </c>
    </row>
    <row r="4727">
      <c r="B4727" s="8" t="s">
        <v>866</v>
      </c>
      <c r="C4727" s="19" t="n">
        <v>-0.5918707328341775</v>
      </c>
      <c r="D4727" s="19" t="n">
        <v>-0.2827140147696161</v>
      </c>
      <c r="E4727" s="19" t="n">
        <v>0.21250870130839172</v>
      </c>
      <c r="F4727" s="19" t="n">
        <v>0.13550998020365876</v>
      </c>
      <c r="G4727" s="19" t="n">
        <v>-0.8536378989394363</v>
      </c>
    </row>
    <row r="4728">
      <c r="B4728" s="8" t="s">
        <v>867</v>
      </c>
      <c r="C4728" s="15" t="n">
        <v>0.7441507782795067</v>
      </c>
      <c r="D4728" s="15" t="n">
        <v>0.1614924150391777</v>
      </c>
      <c r="E4728" s="15" t="n">
        <v>0.20872776735779458</v>
      </c>
      <c r="F4728" s="15" t="n">
        <v>0.13550998020365876</v>
      </c>
      <c r="G4728" s="15" t="n">
        <v>-0.8536378989394363</v>
      </c>
    </row>
    <row r="4729">
      <c r="B4729" s="8" t="s">
        <v>868</v>
      </c>
      <c r="C4729" s="19" t="n">
        <v>0.7601589036691202</v>
      </c>
      <c r="D4729" s="19" t="n">
        <v>6.388330747714913</v>
      </c>
      <c r="E4729" s="19" t="n">
        <v>0.24501413385505488</v>
      </c>
      <c r="F4729" s="19" t="n">
        <v>0.13550998020365876</v>
      </c>
      <c r="G4729" s="19" t="n">
        <v>-0.8536378989394363</v>
      </c>
    </row>
    <row r="4730">
      <c r="B4730" s="8" t="s">
        <v>869</v>
      </c>
      <c r="C4730" s="15" t="n">
        <v>0.5045997231126111</v>
      </c>
      <c r="D4730" s="15" t="n">
        <v>5.577413962785351</v>
      </c>
      <c r="E4730" s="15" t="n">
        <v>0.21263198438607453</v>
      </c>
      <c r="F4730" s="15" t="n">
        <v>0.13550998020365876</v>
      </c>
      <c r="G4730" s="15" t="n">
        <v>-0.8536378989394363</v>
      </c>
    </row>
    <row r="4731">
      <c r="B4731" s="8" t="s">
        <v>870</v>
      </c>
      <c r="C4731" s="19" t="n">
        <v>-0.04374085600322844</v>
      </c>
      <c r="D4731" s="19" t="n">
        <v>3.2006000966150743</v>
      </c>
      <c r="E4731" s="19" t="n">
        <v>0.22466940163719176</v>
      </c>
      <c r="F4731" s="19" t="n">
        <v>0.13550998020365876</v>
      </c>
      <c r="G4731" s="19" t="n">
        <v>-0.8536378989394363</v>
      </c>
    </row>
    <row r="4732">
      <c r="B4732" s="8" t="s">
        <v>871</v>
      </c>
      <c r="C4732" s="15" t="n">
        <v>0.7688410726917825</v>
      </c>
      <c r="D4732" s="15" t="n">
        <v>3.8910420023174592</v>
      </c>
      <c r="E4732" s="15" t="n">
        <v>0.3608247764637224</v>
      </c>
      <c r="F4732" s="15" t="n">
        <v>1.0084692005011429</v>
      </c>
      <c r="G4732" s="15" t="n">
        <v>0.7783709013985395</v>
      </c>
    </row>
    <row r="4733">
      <c r="B4733" s="8" t="s">
        <v>872</v>
      </c>
      <c r="C4733" s="19" t="n">
        <v>-1.0747040487579833</v>
      </c>
      <c r="D4733" s="19" t="n">
        <v>0.3141641125269585</v>
      </c>
      <c r="E4733" s="19" t="n">
        <v>-0.040675349370617994</v>
      </c>
      <c r="F4733" s="19" t="n">
        <v>0.13550998020365876</v>
      </c>
      <c r="G4733" s="19" t="n">
        <v>-0.8536378989394363</v>
      </c>
    </row>
    <row r="4734">
      <c r="B4734" s="8" t="s">
        <v>873</v>
      </c>
      <c r="C4734" s="15" t="n">
        <v>-1.1185978883397325</v>
      </c>
      <c r="D4734" s="15" t="n">
        <v>0.6916871593387912</v>
      </c>
      <c r="E4734" s="15" t="n">
        <v>-0.043056160676209</v>
      </c>
      <c r="F4734" s="15" t="n">
        <v>0.13550998020365876</v>
      </c>
      <c r="G4734" s="15" t="n">
        <v>-0.8536378989394363</v>
      </c>
    </row>
    <row r="4735">
      <c r="B4735" s="8" t="s">
        <v>874</v>
      </c>
      <c r="C4735" s="19" t="n">
        <v>-1.162491882282133</v>
      </c>
      <c r="D4735" s="19" t="n">
        <v>-0.7043475798959757</v>
      </c>
      <c r="E4735" s="19" t="n">
        <v>-0.07390119764703497</v>
      </c>
      <c r="F4735" s="19" t="n">
        <v>-0.7374492400938253</v>
      </c>
      <c r="G4735" s="19" t="n">
        <v>-0.8536378989394363</v>
      </c>
    </row>
    <row r="4736">
      <c r="B4736" s="8" t="s">
        <v>875</v>
      </c>
      <c r="C4736" s="15" t="n">
        <v>0.46158373253757806</v>
      </c>
      <c r="D4736" s="15" t="n">
        <v>-0.33018458251024985</v>
      </c>
      <c r="E4736" s="15" t="n">
        <v>-0.1218430206742995</v>
      </c>
      <c r="F4736" s="15" t="n">
        <v>1.0084692005011429</v>
      </c>
      <c r="G4736" s="15" t="n">
        <v>2.4103797017365154</v>
      </c>
    </row>
    <row r="4737">
      <c r="B4737" s="8" t="s">
        <v>876</v>
      </c>
      <c r="C4737" s="19" t="n">
        <v>-2.2159461932932434</v>
      </c>
      <c r="D4737" s="19" t="n">
        <v>0.7692534178268369</v>
      </c>
      <c r="E4737" s="19" t="n">
        <v>-0.046540612768840285</v>
      </c>
      <c r="F4737" s="19" t="n">
        <v>-1.6104084603913094</v>
      </c>
      <c r="G4737" s="19" t="n">
        <v>-0.8536378989394363</v>
      </c>
    </row>
    <row r="4738">
      <c r="B4738" s="8" t="s">
        <v>877</v>
      </c>
      <c r="C4738" s="15" t="n">
        <v>1.4393732322578119</v>
      </c>
      <c r="D4738" s="15" t="n">
        <v>-0.2736690775416372</v>
      </c>
      <c r="E4738" s="15" t="n">
        <v>-0.08973686947182184</v>
      </c>
      <c r="F4738" s="15" t="n">
        <v>0.13550998020365876</v>
      </c>
      <c r="G4738" s="15" t="n">
        <v>-0.8536378989394363</v>
      </c>
    </row>
    <row r="4739">
      <c r="B4739" s="8" t="s">
        <v>878</v>
      </c>
      <c r="C4739" s="19" t="n">
        <v>-1.0308100548155825</v>
      </c>
      <c r="D4739" s="19" t="n">
        <v>-0.3969776276947472</v>
      </c>
      <c r="E4739" s="19" t="n">
        <v>-0.07926411461671651</v>
      </c>
      <c r="F4739" s="19" t="n">
        <v>0.13550998020365876</v>
      </c>
      <c r="G4739" s="19" t="n">
        <v>-0.8536378989394363</v>
      </c>
    </row>
    <row r="4740">
      <c r="B4740" s="8" t="s">
        <v>879</v>
      </c>
      <c r="C4740" s="15" t="n">
        <v>-1.8647947820163133</v>
      </c>
      <c r="D4740" s="15" t="n">
        <v>0.2268379193481989</v>
      </c>
      <c r="E4740" s="15" t="n">
        <v>-0.08266212827406598</v>
      </c>
      <c r="F4740" s="15" t="n">
        <v>-1.6104084603913094</v>
      </c>
      <c r="G4740" s="15" t="n">
        <v>-0.8536378989394363</v>
      </c>
    </row>
    <row r="4741">
      <c r="B4741" s="8" t="s">
        <v>880</v>
      </c>
      <c r="C4741" s="19" t="n">
        <v>0.35255664561455063</v>
      </c>
      <c r="D4741" s="19" t="n">
        <v>-0.5365732059407214</v>
      </c>
      <c r="E4741" s="19" t="n">
        <v>-0.08973686947182184</v>
      </c>
      <c r="F4741" s="19" t="n">
        <v>-1.6104084603913094</v>
      </c>
      <c r="G4741" s="19" t="n">
        <v>-0.8536378989394363</v>
      </c>
    </row>
    <row r="4742">
      <c r="B4742" s="8" t="s">
        <v>881</v>
      </c>
      <c r="C4742" s="15" t="n">
        <v>-0.3285072322617252</v>
      </c>
      <c r="D4742" s="15" t="n">
        <v>-0.342914169239442</v>
      </c>
      <c r="E4742" s="15" t="n">
        <v>-0.06423957452970237</v>
      </c>
      <c r="F4742" s="15" t="n">
        <v>0.13550998020365876</v>
      </c>
      <c r="G4742" s="15" t="n">
        <v>-0.8536378989394363</v>
      </c>
    </row>
    <row r="4743">
      <c r="B4743" s="8" t="s">
        <v>882</v>
      </c>
      <c r="C4743" s="19" t="n">
        <v>2.247126142432306</v>
      </c>
      <c r="D4743" s="19" t="n">
        <v>-0.3165557658432614</v>
      </c>
      <c r="E4743" s="19" t="n">
        <v>-0.05132226889438804</v>
      </c>
      <c r="F4743" s="19" t="n">
        <v>-1.6104084603913094</v>
      </c>
      <c r="G4743" s="19" t="n">
        <v>-0.8536378989394363</v>
      </c>
    </row>
    <row r="4744">
      <c r="B4744" s="8" t="s">
        <v>883</v>
      </c>
      <c r="C4744" s="15" t="n">
        <v>2.306514858248164</v>
      </c>
      <c r="D4744" s="15" t="n">
        <v>-0.3165557658432614</v>
      </c>
      <c r="E4744" s="15" t="n">
        <v>-0.06932984069824892</v>
      </c>
      <c r="F4744" s="15" t="n">
        <v>-0.7374492400938253</v>
      </c>
      <c r="G4744" s="15" t="n">
        <v>-0.8536378989394363</v>
      </c>
    </row>
    <row r="4745">
      <c r="B4745" s="8" t="s">
        <v>884</v>
      </c>
      <c r="C4745" s="19" t="n">
        <v>2.5245983606173987</v>
      </c>
      <c r="D4745" s="19" t="n">
        <v>-0.29951864838765013</v>
      </c>
      <c r="E4745" s="19" t="n">
        <v>-0.06113308908713109</v>
      </c>
      <c r="F4745" s="19" t="n">
        <v>-1.6104084603913094</v>
      </c>
      <c r="G4745" s="19" t="n">
        <v>-0.8536378989394363</v>
      </c>
    </row>
    <row r="4746">
      <c r="B4746" s="8" t="s">
        <v>885</v>
      </c>
      <c r="C4746" s="15" t="n">
        <v>2.474311983508784</v>
      </c>
      <c r="D4746" s="15" t="n">
        <v>-0.35447256380574854</v>
      </c>
      <c r="E4746" s="15" t="n">
        <v>-0.07848921816218535</v>
      </c>
      <c r="F4746" s="15" t="n">
        <v>1.0084692005011429</v>
      </c>
      <c r="G4746" s="15" t="n">
        <v>0.7783709013985395</v>
      </c>
    </row>
    <row r="4747">
      <c r="B4747" s="8" t="s">
        <v>886</v>
      </c>
      <c r="C4747" s="19" t="n">
        <v>1.0760987215672788</v>
      </c>
      <c r="D4747" s="19" t="n">
        <v>-0.3671977640474397</v>
      </c>
      <c r="E4747" s="19" t="n">
        <v>-0.058696371317044894</v>
      </c>
      <c r="F4747" s="19" t="n">
        <v>1.0084692005011429</v>
      </c>
      <c r="G4747" s="19" t="n">
        <v>0.7783709013985395</v>
      </c>
    </row>
    <row r="4748">
      <c r="B4748" s="8" t="s">
        <v>887</v>
      </c>
      <c r="C4748" s="15" t="n">
        <v>1.2104008210382418</v>
      </c>
      <c r="D4748" s="15" t="n">
        <v>-0.5151496009836658</v>
      </c>
      <c r="E4748" s="15" t="n">
        <v>-0.10394093425466187</v>
      </c>
      <c r="F4748" s="15" t="n">
        <v>-1.6104084603913094</v>
      </c>
      <c r="G4748" s="15" t="n">
        <v>-0.8536378989394363</v>
      </c>
    </row>
    <row r="4749">
      <c r="B4749" s="8" t="s">
        <v>888</v>
      </c>
      <c r="C4749" s="19" t="n">
        <v>0.216907595126782</v>
      </c>
      <c r="D4749" s="19" t="n">
        <v>-0.5206414833354747</v>
      </c>
      <c r="E4749" s="19" t="n">
        <v>-0.08586352569795636</v>
      </c>
      <c r="F4749" s="19" t="n">
        <v>0.13550998020365876</v>
      </c>
      <c r="G4749" s="19" t="n">
        <v>-0.8536378989394363</v>
      </c>
    </row>
    <row r="4750">
      <c r="B4750" s="8" t="s">
        <v>889</v>
      </c>
      <c r="C4750" s="15" t="n">
        <v>0.216907595126782</v>
      </c>
      <c r="D4750" s="15" t="n">
        <v>-0.5201370372728079</v>
      </c>
      <c r="E4750" s="15" t="n">
        <v>-0.08572458507548815</v>
      </c>
      <c r="F4750" s="15" t="n">
        <v>0.13550998020365876</v>
      </c>
      <c r="G4750" s="15" t="n">
        <v>-0.8536378989394363</v>
      </c>
    </row>
    <row r="4751">
      <c r="B4751" s="8" t="s">
        <v>890</v>
      </c>
      <c r="C4751" s="19" t="n">
        <v>0.3737957446527788</v>
      </c>
      <c r="D4751" s="19" t="n">
        <v>-0.4580594661523643</v>
      </c>
      <c r="E4751" s="19" t="n">
        <v>-0.08533218295182425</v>
      </c>
      <c r="F4751" s="19" t="n">
        <v>1.0084692005011429</v>
      </c>
      <c r="G4751" s="19" t="n">
        <v>0.7783709013985395</v>
      </c>
    </row>
    <row r="4752">
      <c r="B4752" s="8" t="s">
        <v>891</v>
      </c>
      <c r="C4752" s="15" t="n">
        <v>-0.8991282273490304</v>
      </c>
      <c r="D4752" s="15" t="n">
        <v>0.10982836524716297</v>
      </c>
      <c r="E4752" s="15" t="n">
        <v>-0.052271582236652125</v>
      </c>
      <c r="F4752" s="15" t="n">
        <v>-1.6104084603913094</v>
      </c>
      <c r="G4752" s="15" t="n">
        <v>-0.8536378989394363</v>
      </c>
    </row>
    <row r="4753">
      <c r="B4753" s="8" t="s">
        <v>892</v>
      </c>
      <c r="C4753" s="19" t="n">
        <v>-1.2941737097486834</v>
      </c>
      <c r="D4753" s="19" t="n">
        <v>-0.30114164876318444</v>
      </c>
      <c r="E4753" s="19" t="n">
        <v>-0.08504247407440745</v>
      </c>
      <c r="F4753" s="19" t="n">
        <v>-1.6104084603913094</v>
      </c>
      <c r="G4753" s="19" t="n">
        <v>-0.8536378989394363</v>
      </c>
    </row>
    <row r="4754">
      <c r="B4754" s="8" t="s">
        <v>893</v>
      </c>
      <c r="C4754" s="15" t="n">
        <v>-1.2502797158062828</v>
      </c>
      <c r="D4754" s="15" t="n">
        <v>-0.32272316727029227</v>
      </c>
      <c r="E4754" s="15" t="n">
        <v>-0.04474462424037173</v>
      </c>
      <c r="F4754" s="15" t="n">
        <v>-1.6104084603913094</v>
      </c>
      <c r="G4754" s="15" t="n">
        <v>-0.8536378989394363</v>
      </c>
    </row>
    <row r="4755">
      <c r="B4755" s="8" t="s">
        <v>894</v>
      </c>
      <c r="C4755" s="19" t="n">
        <v>0.029028766968672255</v>
      </c>
      <c r="D4755" s="19" t="n">
        <v>-0.26450131866361815</v>
      </c>
      <c r="E4755" s="19" t="n">
        <v>-0.04017381689482875</v>
      </c>
      <c r="F4755" s="19" t="n">
        <v>1.0084692005011429</v>
      </c>
      <c r="G4755" s="19" t="n">
        <v>0.7783709013985395</v>
      </c>
    </row>
    <row r="4756">
      <c r="B4756" s="8" t="s">
        <v>895</v>
      </c>
      <c r="C4756" s="15" t="n">
        <v>-1.469749376796983</v>
      </c>
      <c r="D4756" s="15" t="n">
        <v>-0.3970960628572863</v>
      </c>
      <c r="E4756" s="15" t="n">
        <v>-0.06210596988074237</v>
      </c>
      <c r="F4756" s="15" t="n">
        <v>-1.6104084603913094</v>
      </c>
      <c r="G4756" s="15" t="n">
        <v>-0.8536378989394363</v>
      </c>
    </row>
    <row r="4757">
      <c r="B4757" s="8" t="s">
        <v>896</v>
      </c>
      <c r="C4757" s="19" t="n">
        <v>1.3173502136355382</v>
      </c>
      <c r="D4757" s="19" t="n">
        <v>-0.31019097247866534</v>
      </c>
      <c r="E4757" s="19" t="n">
        <v>-0.7679828580199813</v>
      </c>
      <c r="F4757" s="19" t="n">
        <v>0.13550998020365876</v>
      </c>
      <c r="G4757" s="19" t="n">
        <v>-0.8536378989394363</v>
      </c>
    </row>
    <row r="4758">
      <c r="B4758" s="8" t="s">
        <v>897</v>
      </c>
      <c r="C4758" s="15" t="n">
        <v>0.7574804377003187</v>
      </c>
      <c r="D4758" s="15" t="n">
        <v>-0.05489739989458728</v>
      </c>
      <c r="E4758" s="15" t="n">
        <v>0.007680597421218056</v>
      </c>
      <c r="F4758" s="15" t="n">
        <v>1.0084692005011429</v>
      </c>
      <c r="G4758" s="15" t="n">
        <v>0.7783709013985395</v>
      </c>
    </row>
    <row r="4759">
      <c r="B4759" s="8" t="s">
        <v>898</v>
      </c>
      <c r="C4759" s="19" t="n">
        <v>0.08144562974471813</v>
      </c>
      <c r="D4759" s="19" t="n">
        <v>0.061730529793822826</v>
      </c>
      <c r="E4759" s="19" t="n">
        <v>0.007718459883512588</v>
      </c>
      <c r="F4759" s="19" t="n">
        <v>1.0084692005011429</v>
      </c>
      <c r="G4759" s="19" t="n">
        <v>0.7783709013985395</v>
      </c>
    </row>
    <row r="4760">
      <c r="B4760" s="8" t="s">
        <v>899</v>
      </c>
      <c r="C4760" s="15" t="n">
        <v>-0.5918707328341775</v>
      </c>
      <c r="D4760" s="15" t="n">
        <v>0.03199014453402809</v>
      </c>
      <c r="E4760" s="15" t="n">
        <v>-0.0010206189614274635</v>
      </c>
      <c r="F4760" s="15" t="n">
        <v>-1.6104084603913094</v>
      </c>
      <c r="G4760" s="15" t="n">
        <v>-0.8536378989394363</v>
      </c>
    </row>
    <row r="4761">
      <c r="B4761" s="8" t="s">
        <v>900</v>
      </c>
      <c r="C4761" s="19" t="n">
        <v>0.2411700018220498</v>
      </c>
      <c r="D4761" s="19" t="n">
        <v>-0.35714393469412836</v>
      </c>
      <c r="E4761" s="19" t="n">
        <v>-0.012421921766626726</v>
      </c>
      <c r="F4761" s="19" t="n">
        <v>-1.6104084603913094</v>
      </c>
      <c r="G4761" s="19" t="n">
        <v>-0.8536378989394363</v>
      </c>
    </row>
    <row r="4762">
      <c r="B4762" s="8" t="s">
        <v>901</v>
      </c>
      <c r="C4762" s="15" t="n">
        <v>0.8153687680149849</v>
      </c>
      <c r="D4762" s="15" t="n">
        <v>-0.25803124959898693</v>
      </c>
      <c r="E4762" s="15" t="n">
        <v>-0.008189708452555499</v>
      </c>
      <c r="F4762" s="15" t="n">
        <v>-1.6104084603913094</v>
      </c>
      <c r="G4762" s="15" t="n">
        <v>-0.8536378989394363</v>
      </c>
    </row>
    <row r="4763">
      <c r="B4763" s="8" t="s">
        <v>902</v>
      </c>
      <c r="C4763" s="19" t="n">
        <v>0.44464820837315105</v>
      </c>
      <c r="D4763" s="19" t="n">
        <v>-0.20345018561851105</v>
      </c>
      <c r="E4763" s="19" t="n">
        <v>-0.06183670236795546</v>
      </c>
      <c r="F4763" s="19" t="n">
        <v>-0.7374492400938253</v>
      </c>
      <c r="G4763" s="19" t="n">
        <v>-0.8536378989394363</v>
      </c>
    </row>
    <row r="4764">
      <c r="B4764" s="8" t="s">
        <v>903</v>
      </c>
      <c r="C4764" s="15" t="n">
        <v>-0.0219812528590299</v>
      </c>
      <c r="D4764" s="15" t="n">
        <v>-0.29492599597363756</v>
      </c>
      <c r="E4764" s="15" t="n">
        <v>-0.08310608361262761</v>
      </c>
      <c r="F4764" s="15" t="n">
        <v>1.0084692005011429</v>
      </c>
      <c r="G4764" s="15" t="n">
        <v>0.7783709013985395</v>
      </c>
    </row>
    <row r="4765">
      <c r="B4765" s="8" t="s">
        <v>904</v>
      </c>
      <c r="C4765" s="19" t="n">
        <v>0.0665380957772783</v>
      </c>
      <c r="D4765" s="19" t="n">
        <v>-0.3242101865332823</v>
      </c>
      <c r="E4765" s="19" t="n">
        <v>-0.04830045392026033</v>
      </c>
      <c r="F4765" s="19" t="n">
        <v>1.0084692005011429</v>
      </c>
      <c r="G4765" s="19" t="n">
        <v>0.7783709013985395</v>
      </c>
    </row>
    <row r="4766">
      <c r="B4766" s="8" t="s">
        <v>905</v>
      </c>
      <c r="C4766" s="15" t="n">
        <v>1.7153040050092596</v>
      </c>
      <c r="D4766" s="15" t="n">
        <v>-0.45477398701378163</v>
      </c>
      <c r="E4766" s="15" t="n">
        <v>-0.049746948275024155</v>
      </c>
      <c r="F4766" s="15" t="n">
        <v>-1.6104084603913094</v>
      </c>
      <c r="G4766" s="15" t="n">
        <v>-0.8536378989394363</v>
      </c>
    </row>
    <row r="4767">
      <c r="B4767" s="8" t="s">
        <v>906</v>
      </c>
      <c r="C4767" s="19" t="n">
        <v>2.126176547758109</v>
      </c>
      <c r="D4767" s="19" t="n">
        <v>-0.2893639298218056</v>
      </c>
      <c r="E4767" s="19" t="n">
        <v>-0.0766163862509774</v>
      </c>
      <c r="F4767" s="19" t="n">
        <v>0.13550998020365876</v>
      </c>
      <c r="G4767" s="19" t="n">
        <v>-0.8536378989394363</v>
      </c>
    </row>
    <row r="4768">
      <c r="B4768" s="8" t="s">
        <v>907</v>
      </c>
      <c r="C4768" s="15" t="n">
        <v>2.126176547758109</v>
      </c>
      <c r="D4768" s="15" t="n">
        <v>-0.3082696909530326</v>
      </c>
      <c r="E4768" s="15" t="n">
        <v>-0.08109013543945809</v>
      </c>
      <c r="F4768" s="15" t="n">
        <v>0.13550998020365876</v>
      </c>
      <c r="G4768" s="15" t="n">
        <v>-0.8536378989394363</v>
      </c>
    </row>
    <row r="4769">
      <c r="B4769" s="8" t="s">
        <v>908</v>
      </c>
      <c r="C4769" s="19" t="n">
        <v>0.9587077572783285</v>
      </c>
      <c r="D4769" s="19" t="n">
        <v>-0.37097014329868205</v>
      </c>
      <c r="E4769" s="19" t="n">
        <v>-0.08610553957376445</v>
      </c>
      <c r="F4769" s="19" t="n">
        <v>0.13550998020365876</v>
      </c>
      <c r="G4769" s="19" t="n">
        <v>-0.8536378989394363</v>
      </c>
    </row>
    <row r="4770">
      <c r="B4770" s="8" t="s">
        <v>909</v>
      </c>
      <c r="C4770" s="15" t="n">
        <v>0.5493714117010805</v>
      </c>
      <c r="D4770" s="15" t="n">
        <v>-0.3985260577827574</v>
      </c>
      <c r="E4770" s="15" t="n">
        <v>-0.07114138524715481</v>
      </c>
      <c r="F4770" s="15" t="n">
        <v>1.0084692005011429</v>
      </c>
      <c r="G4770" s="15" t="n">
        <v>0.7783709013985395</v>
      </c>
    </row>
    <row r="4771">
      <c r="B4771" s="8" t="s">
        <v>910</v>
      </c>
      <c r="C4771" s="19" t="n">
        <v>-0.635764726776577</v>
      </c>
      <c r="D4771" s="19" t="n">
        <v>-0.5170972014343076</v>
      </c>
      <c r="E4771" s="19" t="n">
        <v>-0.09194149715716209</v>
      </c>
      <c r="F4771" s="19" t="n">
        <v>1.0084692005011429</v>
      </c>
      <c r="G4771" s="19" t="n">
        <v>0.7783709013985395</v>
      </c>
    </row>
    <row r="4772">
      <c r="B4772" s="8" t="s">
        <v>911</v>
      </c>
      <c r="C4772" s="15" t="n">
        <v>-0.8552343877672792</v>
      </c>
      <c r="D4772" s="15" t="n">
        <v>0.14638096559670113</v>
      </c>
      <c r="E4772" s="15" t="n">
        <v>-0.08308232080872889</v>
      </c>
      <c r="F4772" s="15" t="n">
        <v>1.0084692005011429</v>
      </c>
      <c r="G4772" s="15" t="n">
        <v>0.7783709013985395</v>
      </c>
    </row>
    <row r="4773">
      <c r="B4773" s="8" t="s">
        <v>912</v>
      </c>
      <c r="C4773" s="19" t="n">
        <v>-2.1720522765311636</v>
      </c>
      <c r="D4773" s="19" t="n">
        <v>-0.2901096326970517</v>
      </c>
      <c r="E4773" s="19" t="n">
        <v>-0.03380759869759949</v>
      </c>
      <c r="F4773" s="19" t="n">
        <v>1.0084692005011429</v>
      </c>
      <c r="G4773" s="19" t="n">
        <v>0.7783709013985395</v>
      </c>
    </row>
    <row r="4774">
      <c r="B4774" s="8" t="s">
        <v>913</v>
      </c>
      <c r="C4774" s="15" t="n">
        <v>0.8257276023991691</v>
      </c>
      <c r="D4774" s="15" t="n">
        <v>2.506583203599009</v>
      </c>
      <c r="E4774" s="15" t="n">
        <v>-0.08973686947182184</v>
      </c>
      <c r="F4774" s="15" t="n">
        <v>1.0084692005011429</v>
      </c>
      <c r="G4774" s="15" t="n">
        <v>0.7783709013985395</v>
      </c>
    </row>
    <row r="4775">
      <c r="B4775" s="8" t="s">
        <v>914</v>
      </c>
      <c r="C4775" s="19" t="n">
        <v>-0.9869160608731811</v>
      </c>
      <c r="D4775" s="19" t="n">
        <v>0.17998145985776706</v>
      </c>
      <c r="E4775" s="19" t="n">
        <v>2.0411568870546753E-5</v>
      </c>
      <c r="F4775" s="19" t="n">
        <v>0.13550998020365876</v>
      </c>
      <c r="G4775" s="19" t="n">
        <v>0.7783709013985395</v>
      </c>
    </row>
    <row r="4776">
      <c r="B4776" s="8" t="s">
        <v>915</v>
      </c>
      <c r="C4776" s="15" t="n">
        <v>-1.0308100548155825</v>
      </c>
      <c r="D4776" s="15" t="n">
        <v>-0.20867887872023352</v>
      </c>
      <c r="E4776" s="15" t="n">
        <v>0.013899957037506258</v>
      </c>
      <c r="F4776" s="15" t="n">
        <v>1.0084692005011429</v>
      </c>
      <c r="G4776" s="15" t="n">
        <v>0.7783709013985395</v>
      </c>
    </row>
    <row r="4777" customHeight="true" ht="10.0">
      <c r="B4777"/>
    </row>
    <row r="4779">
      <c r="B4779" s="4" t="s">
        <v>1006</v>
      </c>
    </row>
    <row r="4780" customHeight="true" ht="5.0">
      <c r="B4780"/>
    </row>
    <row r="4782">
      <c r="B4782" s="5" t="s">
        <v>1007</v>
      </c>
    </row>
    <row r="4783" customHeight="true" ht="5.0">
      <c r="B4783"/>
    </row>
    <row r="4784">
      <c r="B4784" s="9" t="s">
        <v>4</v>
      </c>
      <c r="C4784" s="8" t="s">
        <v>19</v>
      </c>
      <c r="D4784" s="8" t="s">
        <v>20</v>
      </c>
      <c r="E4784" s="8" t="s">
        <v>21</v>
      </c>
      <c r="F4784" s="8" t="s">
        <v>22</v>
      </c>
      <c r="G4784" s="8" t="s">
        <v>23</v>
      </c>
    </row>
    <row r="4785">
      <c r="B4785" s="8" t="s">
        <v>19</v>
      </c>
      <c r="C4785" s="15" t="n">
        <v>0.9999999999999971</v>
      </c>
      <c r="D4785" s="15" t="n">
        <v>-0.054889488446936724</v>
      </c>
      <c r="E4785" s="15" t="n">
        <v>0.034376479948713776</v>
      </c>
      <c r="F4785" s="15" t="n">
        <v>0.264193938009669</v>
      </c>
      <c r="G4785" s="15" t="n">
        <v>0.22184930343955098</v>
      </c>
    </row>
    <row r="4786">
      <c r="B4786" s="8" t="s">
        <v>20</v>
      </c>
      <c r="C4786" s="19" t="n">
        <v>-0.054889488446936724</v>
      </c>
      <c r="D4786" s="19" t="n">
        <v>0.9999999999999991</v>
      </c>
      <c r="E4786" s="19" t="n">
        <v>0.0017059617626302439</v>
      </c>
      <c r="F4786" s="19" t="n">
        <v>-0.027961949037006485</v>
      </c>
      <c r="G4786" s="19" t="n">
        <v>-0.0031054057305455866</v>
      </c>
    </row>
    <row r="4787">
      <c r="B4787" s="8" t="s">
        <v>21</v>
      </c>
      <c r="C4787" s="15" t="n">
        <v>0.034376479948713776</v>
      </c>
      <c r="D4787" s="15" t="n">
        <v>0.0017059617626302439</v>
      </c>
      <c r="E4787" s="15" t="n">
        <v>1.0000000000000002</v>
      </c>
      <c r="F4787" s="15" t="n">
        <v>0.042716638730344814</v>
      </c>
      <c r="G4787" s="15" t="n">
        <v>0.04506302026824489</v>
      </c>
    </row>
    <row r="4788">
      <c r="B4788" s="8" t="s">
        <v>22</v>
      </c>
      <c r="C4788" s="19" t="n">
        <v>0.264193938009669</v>
      </c>
      <c r="D4788" s="19" t="n">
        <v>-0.027961949037006485</v>
      </c>
      <c r="E4788" s="19" t="n">
        <v>0.042716638730344814</v>
      </c>
      <c r="F4788" s="19" t="n">
        <v>1.0000000000000002</v>
      </c>
      <c r="G4788" s="19" t="n">
        <v>0.7022139458205345</v>
      </c>
    </row>
    <row r="4789">
      <c r="B4789" s="8" t="s">
        <v>23</v>
      </c>
      <c r="C4789" s="15" t="n">
        <v>0.22184930343955098</v>
      </c>
      <c r="D4789" s="15" t="n">
        <v>-0.0031054057305455866</v>
      </c>
      <c r="E4789" s="15" t="n">
        <v>0.04506302026824489</v>
      </c>
      <c r="F4789" s="15" t="n">
        <v>0.7022139458205345</v>
      </c>
      <c r="G4789" s="15" t="n">
        <v>0.9999999999999724</v>
      </c>
    </row>
    <row r="4790" customHeight="true" ht="10.0">
      <c r="B4790"/>
    </row>
    <row r="4792">
      <c r="B4792" s="5" t="s">
        <v>1008</v>
      </c>
    </row>
    <row r="4793" customHeight="true" ht="5.0">
      <c r="B4793"/>
    </row>
    <row r="4794">
      <c r="B4794" s="9" t="s">
        <v>4</v>
      </c>
      <c r="C4794" s="8" t="s">
        <v>19</v>
      </c>
      <c r="D4794" s="8" t="s">
        <v>20</v>
      </c>
      <c r="E4794" s="8" t="s">
        <v>21</v>
      </c>
      <c r="F4794" s="8" t="s">
        <v>22</v>
      </c>
      <c r="G4794" s="8" t="s">
        <v>23</v>
      </c>
    </row>
    <row r="4795">
      <c r="B4795" s="8" t="s">
        <v>19</v>
      </c>
      <c r="C4795" s="15" t="n">
        <v>1.0</v>
      </c>
      <c r="D4795" s="15" t="n">
        <v>-0.054889488446936946</v>
      </c>
      <c r="E4795" s="15" t="n">
        <v>0.0343764799487138</v>
      </c>
      <c r="F4795" s="15" t="n">
        <v>0.24823648171935808</v>
      </c>
      <c r="G4795" s="15" t="n">
        <v>0.24083094963285162</v>
      </c>
    </row>
    <row r="4796">
      <c r="B4796" s="8" t="s">
        <v>20</v>
      </c>
      <c r="C4796" s="19" t="n">
        <v>-0.054889488446936946</v>
      </c>
      <c r="D4796" s="19" t="n">
        <v>1.0</v>
      </c>
      <c r="E4796" s="19" t="n">
        <v>0.0017059617626302497</v>
      </c>
      <c r="F4796" s="19" t="n">
        <v>-0.016838851763578955</v>
      </c>
      <c r="G4796" s="19" t="n">
        <v>-0.016336505548504535</v>
      </c>
    </row>
    <row r="4797">
      <c r="B4797" s="8" t="s">
        <v>21</v>
      </c>
      <c r="C4797" s="15" t="n">
        <v>0.0343764799487138</v>
      </c>
      <c r="D4797" s="15" t="n">
        <v>0.0017059617626302497</v>
      </c>
      <c r="E4797" s="15" t="n">
        <v>1.0</v>
      </c>
      <c r="F4797" s="15" t="n">
        <v>0.04439314785882815</v>
      </c>
      <c r="G4797" s="15" t="n">
        <v>0.043068786191225845</v>
      </c>
    </row>
    <row r="4798">
      <c r="B4798" s="8" t="s">
        <v>22</v>
      </c>
      <c r="C4798" s="19" t="n">
        <v>0.24823648171935805</v>
      </c>
      <c r="D4798" s="19" t="n">
        <v>-0.016838851763578955</v>
      </c>
      <c r="E4798" s="19" t="n">
        <v>0.04439314785882815</v>
      </c>
      <c r="F4798" s="19" t="n">
        <v>1.0</v>
      </c>
      <c r="G4798" s="19" t="n">
        <v>0.8497980441603277</v>
      </c>
    </row>
    <row r="4799">
      <c r="B4799" s="8" t="s">
        <v>23</v>
      </c>
      <c r="C4799" s="15" t="n">
        <v>0.2408309496328516</v>
      </c>
      <c r="D4799" s="15" t="n">
        <v>-0.016336505548504538</v>
      </c>
      <c r="E4799" s="15" t="n">
        <v>0.043068786191225845</v>
      </c>
      <c r="F4799" s="15" t="n">
        <v>0.8497980441603277</v>
      </c>
      <c r="G4799" s="15" t="n">
        <v>1.0</v>
      </c>
    </row>
    <row r="4800" customHeight="true" ht="10.0">
      <c r="B4800"/>
    </row>
    <row r="4802">
      <c r="B4802" s="5" t="s">
        <v>1009</v>
      </c>
    </row>
    <row r="4803" customHeight="true" ht="5.0">
      <c r="B4803"/>
    </row>
    <row r="4804">
      <c r="B4804" s="9" t="s">
        <v>4</v>
      </c>
      <c r="C4804" s="8" t="s">
        <v>19</v>
      </c>
      <c r="D4804" s="8" t="s">
        <v>20</v>
      </c>
      <c r="E4804" s="8" t="s">
        <v>21</v>
      </c>
      <c r="F4804" s="8" t="s">
        <v>22</v>
      </c>
      <c r="G4804" s="8" t="s">
        <v>23</v>
      </c>
    </row>
    <row r="4805">
      <c r="B4805" s="8" t="s">
        <v>19</v>
      </c>
      <c r="C4805" s="15" t="n">
        <v>1.0</v>
      </c>
      <c r="D4805" s="15" t="n">
        <v>-0.05488948844693676</v>
      </c>
      <c r="E4805" s="15" t="n">
        <v>0.034376479948713616</v>
      </c>
      <c r="F4805" s="15" t="n">
        <v>0.24823648171936122</v>
      </c>
      <c r="G4805" s="15" t="n">
        <v>0.24083094963285465</v>
      </c>
    </row>
    <row r="4806">
      <c r="B4806" s="8" t="s">
        <v>20</v>
      </c>
      <c r="C4806" s="19" t="n">
        <v>-0.05488948844693676</v>
      </c>
      <c r="D4806" s="19" t="n">
        <v>1.0</v>
      </c>
      <c r="E4806" s="19" t="n">
        <v>0.0017059617626302404</v>
      </c>
      <c r="F4806" s="19" t="n">
        <v>-0.01683885176357975</v>
      </c>
      <c r="G4806" s="19" t="n">
        <v>-0.01633650554850531</v>
      </c>
    </row>
    <row r="4807">
      <c r="B4807" s="8" t="s">
        <v>21</v>
      </c>
      <c r="C4807" s="15" t="n">
        <v>0.034376479948713616</v>
      </c>
      <c r="D4807" s="15" t="n">
        <v>0.0017059617626302406</v>
      </c>
      <c r="E4807" s="15" t="n">
        <v>1.0</v>
      </c>
      <c r="F4807" s="15" t="n">
        <v>0.044393147858827565</v>
      </c>
      <c r="G4807" s="15" t="n">
        <v>0.04306878619122528</v>
      </c>
    </row>
    <row r="4808">
      <c r="B4808" s="8" t="s">
        <v>22</v>
      </c>
      <c r="C4808" s="19" t="n">
        <v>0.2482364817193612</v>
      </c>
      <c r="D4808" s="19" t="n">
        <v>-0.016838851763579753</v>
      </c>
      <c r="E4808" s="19" t="n">
        <v>0.04439314785882757</v>
      </c>
      <c r="F4808" s="19" t="n">
        <v>1.0</v>
      </c>
      <c r="G4808" s="19" t="n">
        <v>0.8497980441603299</v>
      </c>
    </row>
    <row r="4809">
      <c r="B4809" s="8" t="s">
        <v>23</v>
      </c>
      <c r="C4809" s="15" t="n">
        <v>0.24083094963285462</v>
      </c>
      <c r="D4809" s="15" t="n">
        <v>-0.01633650554850531</v>
      </c>
      <c r="E4809" s="15" t="n">
        <v>0.04306878619122529</v>
      </c>
      <c r="F4809" s="15" t="n">
        <v>0.8497980441603299</v>
      </c>
      <c r="G4809" s="15" t="n">
        <v>1.0</v>
      </c>
    </row>
    <row r="4810" customHeight="true" ht="10.0">
      <c r="B4810"/>
    </row>
    <row r="4812">
      <c r="B4812" s="5" t="s">
        <v>1010</v>
      </c>
    </row>
    <row r="4813" customHeight="true" ht="5.0">
      <c r="B4813"/>
    </row>
    <row r="4814">
      <c r="B4814" s="9" t="s">
        <v>4</v>
      </c>
      <c r="C4814" s="8" t="s">
        <v>19</v>
      </c>
      <c r="D4814" s="8" t="s">
        <v>20</v>
      </c>
      <c r="E4814" s="8" t="s">
        <v>21</v>
      </c>
      <c r="F4814" s="8" t="s">
        <v>22</v>
      </c>
      <c r="G4814" s="8" t="s">
        <v>23</v>
      </c>
    </row>
    <row r="4815">
      <c r="B4815" s="8" t="s">
        <v>19</v>
      </c>
      <c r="C4815" s="15" t="n">
        <v>0.9988751406074221</v>
      </c>
      <c r="D4815" s="15" t="n">
        <v>-0.05482774549030435</v>
      </c>
      <c r="E4815" s="15" t="n">
        <v>0.03433781124235957</v>
      </c>
      <c r="F4815" s="15" t="n">
        <v>0.3024715239206678</v>
      </c>
      <c r="G4815" s="15" t="n">
        <v>0.13585986402098105</v>
      </c>
    </row>
    <row r="4816">
      <c r="B4816" s="8" t="s">
        <v>20</v>
      </c>
      <c r="C4816" s="19" t="n">
        <v>-0.05482774549030435</v>
      </c>
      <c r="D4816" s="19" t="n">
        <v>0.9988751406074258</v>
      </c>
      <c r="E4816" s="19" t="n">
        <v>0.0017040427955181603</v>
      </c>
      <c r="F4816" s="19" t="n">
        <v>-0.03201319985133763</v>
      </c>
      <c r="G4816" s="19" t="n">
        <v>-0.0019017413791277884</v>
      </c>
    </row>
    <row r="4817">
      <c r="B4817" s="8" t="s">
        <v>21</v>
      </c>
      <c r="C4817" s="15" t="n">
        <v>0.03433781124235957</v>
      </c>
      <c r="D4817" s="15" t="n">
        <v>0.0017040427955181603</v>
      </c>
      <c r="E4817" s="15" t="n">
        <v>0.9988751406074263</v>
      </c>
      <c r="F4817" s="15" t="n">
        <v>0.04890561422746608</v>
      </c>
      <c r="G4817" s="15" t="n">
        <v>0.02759646170215219</v>
      </c>
    </row>
    <row r="4818">
      <c r="B4818" s="8" t="s">
        <v>22</v>
      </c>
      <c r="C4818" s="19" t="n">
        <v>0.3024715239206678</v>
      </c>
      <c r="D4818" s="19" t="n">
        <v>-0.03201319985133763</v>
      </c>
      <c r="E4818" s="19" t="n">
        <v>0.04890561422746608</v>
      </c>
      <c r="F4818" s="19" t="n">
        <v>1.3122364203912082</v>
      </c>
      <c r="G4818" s="19" t="n">
        <v>0.4928933939500532</v>
      </c>
    </row>
    <row r="4819">
      <c r="B4819" s="8" t="s">
        <v>23</v>
      </c>
      <c r="C4819" s="15" t="n">
        <v>0.13585986402098105</v>
      </c>
      <c r="D4819" s="15" t="n">
        <v>-0.0019017413791277884</v>
      </c>
      <c r="E4819" s="15" t="n">
        <v>0.02759646170215219</v>
      </c>
      <c r="F4819" s="15" t="n">
        <v>0.4928933939500532</v>
      </c>
      <c r="G4819" s="15" t="n">
        <v>0.3754525060070528</v>
      </c>
    </row>
    <row r="4820" customHeight="true" ht="10.0">
      <c r="B4820"/>
    </row>
  </sheetData>
  <mergeCells>
    <mergeCell ref="B1:U1"/>
    <mergeCell ref="B2:U2"/>
    <mergeCell ref="B3:U3"/>
    <mergeCell ref="B6:U6"/>
    <mergeCell ref="B8:U8"/>
    <mergeCell ref="B17:U17"/>
    <mergeCell ref="B39:U39"/>
    <mergeCell ref="B48:U48"/>
    <mergeCell ref="B58:U58"/>
    <mergeCell ref="B68:U68"/>
    <mergeCell ref="B992:U992"/>
    <mergeCell ref="B2819:U2819"/>
    <mergeCell ref="B2821:U2821"/>
    <mergeCell ref="B2829:U2829"/>
    <mergeCell ref="B2838:U2838"/>
    <mergeCell ref="B2847:U2847"/>
    <mergeCell ref="B2878:U2878"/>
    <mergeCell ref="B2900:U2900"/>
    <mergeCell ref="B2918:U2918"/>
    <mergeCell ref="B2926:U2926"/>
    <mergeCell ref="B2928:U2928"/>
    <mergeCell ref="B2938:U2938"/>
    <mergeCell ref="B2940:U2940"/>
    <mergeCell ref="B2962:U2962"/>
    <mergeCell ref="B2971:U2971"/>
    <mergeCell ref="B2981:U2981"/>
    <mergeCell ref="B3885:U3885"/>
    <mergeCell ref="B4779:U477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1005</v>
      </c>
    </row>
    <row r="7" customHeight="true" ht="20.0">
      <c r="B7" t="s">
        <v>1005</v>
      </c>
    </row>
    <row r="8" customHeight="true" ht="20.0">
      <c r="B8" t="s">
        <v>1005</v>
      </c>
    </row>
    <row r="9" customHeight="true" ht="20.0">
      <c r="B9" t="s">
        <v>1005</v>
      </c>
    </row>
    <row r="10" customHeight="true" ht="20.0">
      <c r="B10" t="s">
        <v>1005</v>
      </c>
    </row>
    <row r="11" customHeight="true" ht="20.0">
      <c r="B11" t="s">
        <v>1005</v>
      </c>
    </row>
    <row r="12" customHeight="true" ht="20.0">
      <c r="B12" t="s">
        <v>1005</v>
      </c>
    </row>
    <row r="13" customHeight="true" ht="20.0">
      <c r="B13" t="s">
        <v>1005</v>
      </c>
    </row>
    <row r="14" customHeight="true" ht="20.0">
      <c r="B14" t="s">
        <v>1005</v>
      </c>
    </row>
    <row r="15" customHeight="true" ht="20.0">
      <c r="B15" t="s">
        <v>1005</v>
      </c>
    </row>
    <row r="16" customHeight="true" ht="20.0">
      <c r="B16" t="s">
        <v>1005</v>
      </c>
    </row>
    <row r="17" customHeight="true" ht="20.0">
      <c r="B17" t="s">
        <v>1005</v>
      </c>
    </row>
    <row r="18" customHeight="true" ht="20.0">
      <c r="B18" t="s">
        <v>1005</v>
      </c>
    </row>
    <row r="19" customHeight="true" ht="20.0">
      <c r="B19" t="s">
        <v>1005</v>
      </c>
    </row>
    <row r="20" customHeight="true" ht="20.0">
      <c r="B20" t="s">
        <v>1005</v>
      </c>
    </row>
    <row r="21" customHeight="true" ht="20.0">
      <c r="B21" t="s">
        <v>1005</v>
      </c>
    </row>
    <row r="22" customHeight="true" ht="20.0">
      <c r="B22" t="s">
        <v>1005</v>
      </c>
    </row>
    <row r="23" customHeight="true" ht="20.0">
      <c r="B23" t="s">
        <v>1005</v>
      </c>
    </row>
    <row r="24" customHeight="true" ht="20.0">
      <c r="B24" t="s">
        <v>1005</v>
      </c>
    </row>
    <row r="25" customHeight="true" ht="20.0">
      <c r="B25" t="s">
        <v>1005</v>
      </c>
    </row>
    <row r="26" customHeight="true" ht="20.0">
      <c r="A26"/>
    </row>
    <row r="27" customHeight="true" ht="20.0">
      <c r="B27" t="s">
        <v>1005</v>
      </c>
    </row>
    <row r="28" customHeight="true" ht="20.0">
      <c r="B28" t="s">
        <v>1005</v>
      </c>
    </row>
    <row r="29" customHeight="true" ht="20.0">
      <c r="B29" t="s">
        <v>1005</v>
      </c>
    </row>
    <row r="30" customHeight="true" ht="20.0">
      <c r="B30" t="s">
        <v>1005</v>
      </c>
    </row>
    <row r="31" customHeight="true" ht="20.0">
      <c r="B31" t="s">
        <v>1005</v>
      </c>
    </row>
    <row r="32" customHeight="true" ht="20.0">
      <c r="B32" t="s">
        <v>1005</v>
      </c>
    </row>
    <row r="33" customHeight="true" ht="20.0">
      <c r="B33" t="s">
        <v>1005</v>
      </c>
    </row>
    <row r="34" customHeight="true" ht="20.0">
      <c r="B34" t="s">
        <v>1005</v>
      </c>
    </row>
    <row r="35" customHeight="true" ht="20.0">
      <c r="B35" t="s">
        <v>1005</v>
      </c>
    </row>
    <row r="36" customHeight="true" ht="20.0">
      <c r="B36" t="s">
        <v>1005</v>
      </c>
    </row>
    <row r="37" customHeight="true" ht="20.0">
      <c r="B37" t="s">
        <v>1005</v>
      </c>
    </row>
    <row r="38" customHeight="true" ht="20.0">
      <c r="B38" t="s">
        <v>1005</v>
      </c>
    </row>
    <row r="39" customHeight="true" ht="20.0">
      <c r="B39" t="s">
        <v>1005</v>
      </c>
    </row>
    <row r="40" customHeight="true" ht="20.0">
      <c r="B40" t="s">
        <v>1005</v>
      </c>
    </row>
    <row r="41" customHeight="true" ht="20.0">
      <c r="B41" t="s">
        <v>1005</v>
      </c>
    </row>
    <row r="42" customHeight="true" ht="20.0">
      <c r="B42" t="s">
        <v>1005</v>
      </c>
    </row>
    <row r="43" customHeight="true" ht="20.0">
      <c r="B43" t="s">
        <v>1005</v>
      </c>
    </row>
    <row r="44" customHeight="true" ht="20.0">
      <c r="B44" t="s">
        <v>1005</v>
      </c>
    </row>
    <row r="45" customHeight="true" ht="20.0">
      <c r="B45" t="s">
        <v>1005</v>
      </c>
    </row>
    <row r="46" customHeight="true" ht="20.0">
      <c r="B46" t="s">
        <v>1005</v>
      </c>
    </row>
    <row r="47" customHeight="true" ht="20.0">
      <c r="A47"/>
    </row>
    <row r="48" customHeight="true" ht="20.0">
      <c r="B48" t="s">
        <v>1005</v>
      </c>
    </row>
    <row r="49" customHeight="true" ht="20.0">
      <c r="B49" t="s">
        <v>1005</v>
      </c>
    </row>
    <row r="50" customHeight="true" ht="20.0">
      <c r="B50" t="s">
        <v>1005</v>
      </c>
    </row>
    <row r="51" customHeight="true" ht="20.0">
      <c r="B51" t="s">
        <v>1005</v>
      </c>
    </row>
    <row r="52" customHeight="true" ht="20.0">
      <c r="B52" t="s">
        <v>1005</v>
      </c>
    </row>
    <row r="53" customHeight="true" ht="20.0">
      <c r="B53" t="s">
        <v>1005</v>
      </c>
    </row>
    <row r="54" customHeight="true" ht="20.0">
      <c r="B54" t="s">
        <v>1005</v>
      </c>
    </row>
    <row r="55" customHeight="true" ht="20.0">
      <c r="B55" t="s">
        <v>1005</v>
      </c>
    </row>
    <row r="56" customHeight="true" ht="20.0">
      <c r="B56" t="s">
        <v>1005</v>
      </c>
    </row>
    <row r="57" customHeight="true" ht="20.0">
      <c r="B57" t="s">
        <v>1005</v>
      </c>
    </row>
    <row r="58" customHeight="true" ht="20.0">
      <c r="B58" t="s">
        <v>1005</v>
      </c>
    </row>
    <row r="59" customHeight="true" ht="20.0">
      <c r="B59" t="s">
        <v>1005</v>
      </c>
    </row>
    <row r="60" customHeight="true" ht="20.0">
      <c r="B60" t="s">
        <v>1005</v>
      </c>
    </row>
    <row r="61" customHeight="true" ht="20.0">
      <c r="B61" t="s">
        <v>1005</v>
      </c>
    </row>
    <row r="62" customHeight="true" ht="20.0">
      <c r="B62" t="s">
        <v>1005</v>
      </c>
    </row>
    <row r="63" customHeight="true" ht="20.0">
      <c r="B63" t="s">
        <v>1005</v>
      </c>
    </row>
    <row r="64" customHeight="true" ht="20.0">
      <c r="B64" t="s">
        <v>1005</v>
      </c>
    </row>
    <row r="65" customHeight="true" ht="20.0">
      <c r="B65" t="s">
        <v>1005</v>
      </c>
    </row>
    <row r="66" customHeight="true" ht="20.0">
      <c r="B66" t="s">
        <v>1005</v>
      </c>
    </row>
    <row r="67" customHeight="true" ht="20.0">
      <c r="B67" t="s">
        <v>1005</v>
      </c>
    </row>
    <row r="68" customHeight="true" ht="20.0">
      <c r="A68"/>
    </row>
    <row r="69" customHeight="true" ht="20.0">
      <c r="B69" t="s">
        <v>1005</v>
      </c>
    </row>
    <row r="70" customHeight="true" ht="20.0">
      <c r="B70" t="s">
        <v>1005</v>
      </c>
    </row>
    <row r="71" customHeight="true" ht="20.0">
      <c r="B71" t="s">
        <v>1005</v>
      </c>
    </row>
    <row r="72" customHeight="true" ht="20.0">
      <c r="B72" t="s">
        <v>1005</v>
      </c>
    </row>
    <row r="73" customHeight="true" ht="20.0">
      <c r="B73" t="s">
        <v>1005</v>
      </c>
    </row>
    <row r="74" customHeight="true" ht="20.0">
      <c r="B74" t="s">
        <v>1005</v>
      </c>
    </row>
    <row r="75" customHeight="true" ht="20.0">
      <c r="B75" t="s">
        <v>1005</v>
      </c>
    </row>
    <row r="76" customHeight="true" ht="20.0">
      <c r="B76" t="s">
        <v>1005</v>
      </c>
    </row>
    <row r="77" customHeight="true" ht="20.0">
      <c r="B77" t="s">
        <v>1005</v>
      </c>
    </row>
    <row r="78" customHeight="true" ht="20.0">
      <c r="B78" t="s">
        <v>1005</v>
      </c>
    </row>
    <row r="79" customHeight="true" ht="20.0">
      <c r="B79" t="s">
        <v>1005</v>
      </c>
    </row>
    <row r="80" customHeight="true" ht="20.0">
      <c r="B80" t="s">
        <v>1005</v>
      </c>
    </row>
    <row r="81" customHeight="true" ht="20.0">
      <c r="B81" t="s">
        <v>1005</v>
      </c>
    </row>
    <row r="82" customHeight="true" ht="20.0">
      <c r="B82" t="s">
        <v>1005</v>
      </c>
    </row>
    <row r="83" customHeight="true" ht="20.0">
      <c r="B83" t="s">
        <v>1005</v>
      </c>
    </row>
    <row r="84" customHeight="true" ht="20.0">
      <c r="B84" t="s">
        <v>1005</v>
      </c>
    </row>
    <row r="85" customHeight="true" ht="20.0">
      <c r="B85" t="s">
        <v>1005</v>
      </c>
    </row>
    <row r="86" customHeight="true" ht="20.0">
      <c r="B86" t="s">
        <v>1005</v>
      </c>
    </row>
    <row r="87" customHeight="true" ht="20.0">
      <c r="B87" t="s">
        <v>1005</v>
      </c>
    </row>
    <row r="88" customHeight="true" ht="20.0">
      <c r="B88" t="s">
        <v>1005</v>
      </c>
    </row>
    <row r="89" customHeight="true" ht="20.0">
      <c r="A89"/>
    </row>
    <row r="90" customHeight="true" ht="20.0">
      <c r="B90" t="s">
        <v>1005</v>
      </c>
    </row>
    <row r="91" customHeight="true" ht="20.0">
      <c r="B91" t="s">
        <v>1005</v>
      </c>
    </row>
    <row r="92" customHeight="true" ht="20.0">
      <c r="B92" t="s">
        <v>1005</v>
      </c>
    </row>
    <row r="93" customHeight="true" ht="20.0">
      <c r="B93" t="s">
        <v>1005</v>
      </c>
    </row>
    <row r="94" customHeight="true" ht="20.0">
      <c r="B94" t="s">
        <v>1005</v>
      </c>
    </row>
    <row r="95" customHeight="true" ht="20.0">
      <c r="B95" t="s">
        <v>1005</v>
      </c>
    </row>
    <row r="96" customHeight="true" ht="20.0">
      <c r="B96" t="s">
        <v>1005</v>
      </c>
    </row>
    <row r="97" customHeight="true" ht="20.0">
      <c r="B97" t="s">
        <v>1005</v>
      </c>
    </row>
    <row r="98" customHeight="true" ht="20.0">
      <c r="B98" t="s">
        <v>1005</v>
      </c>
    </row>
    <row r="99" customHeight="true" ht="20.0">
      <c r="B99" t="s">
        <v>1005</v>
      </c>
    </row>
    <row r="100" customHeight="true" ht="20.0">
      <c r="B100" t="s">
        <v>1005</v>
      </c>
    </row>
    <row r="101" customHeight="true" ht="20.0">
      <c r="B101" t="s">
        <v>1005</v>
      </c>
    </row>
    <row r="102" customHeight="true" ht="20.0">
      <c r="B102" t="s">
        <v>1005</v>
      </c>
    </row>
    <row r="103" customHeight="true" ht="20.0">
      <c r="B103" t="s">
        <v>1005</v>
      </c>
    </row>
    <row r="104" customHeight="true" ht="20.0">
      <c r="B104" t="s">
        <v>1005</v>
      </c>
    </row>
    <row r="105" customHeight="true" ht="20.0">
      <c r="B105" t="s">
        <v>1005</v>
      </c>
    </row>
    <row r="106" customHeight="true" ht="20.0">
      <c r="B106" t="s">
        <v>1005</v>
      </c>
    </row>
    <row r="107" customHeight="true" ht="20.0">
      <c r="B107" t="s">
        <v>1005</v>
      </c>
    </row>
    <row r="108" customHeight="true" ht="20.0">
      <c r="B108" t="s">
        <v>1005</v>
      </c>
    </row>
    <row r="109" customHeight="true" ht="20.0">
      <c r="B109" t="s">
        <v>1005</v>
      </c>
    </row>
    <row r="110" customHeight="true" ht="20.0">
      <c r="A110"/>
    </row>
    <row r="111" customHeight="true" ht="20.0">
      <c r="B111" t="s">
        <v>1005</v>
      </c>
    </row>
    <row r="112" customHeight="true" ht="20.0">
      <c r="B112" t="s">
        <v>1005</v>
      </c>
    </row>
    <row r="113" customHeight="true" ht="20.0">
      <c r="B113" t="s">
        <v>1005</v>
      </c>
    </row>
    <row r="114" customHeight="true" ht="20.0">
      <c r="B114" t="s">
        <v>1005</v>
      </c>
    </row>
    <row r="115" customHeight="true" ht="20.0">
      <c r="B115" t="s">
        <v>1005</v>
      </c>
    </row>
    <row r="116" customHeight="true" ht="20.0">
      <c r="B116" t="s">
        <v>1005</v>
      </c>
    </row>
    <row r="117" customHeight="true" ht="20.0">
      <c r="B117" t="s">
        <v>1005</v>
      </c>
    </row>
    <row r="118" customHeight="true" ht="20.0">
      <c r="B118" t="s">
        <v>1005</v>
      </c>
    </row>
    <row r="119" customHeight="true" ht="20.0">
      <c r="B119" t="s">
        <v>1005</v>
      </c>
    </row>
    <row r="120" customHeight="true" ht="20.0">
      <c r="B120" t="s">
        <v>1005</v>
      </c>
    </row>
    <row r="121" customHeight="true" ht="20.0">
      <c r="B121" t="s">
        <v>1005</v>
      </c>
    </row>
    <row r="122" customHeight="true" ht="20.0">
      <c r="B122" t="s">
        <v>1005</v>
      </c>
    </row>
    <row r="123" customHeight="true" ht="20.0">
      <c r="B123" t="s">
        <v>1005</v>
      </c>
    </row>
    <row r="124" customHeight="true" ht="20.0">
      <c r="B124" t="s">
        <v>1005</v>
      </c>
    </row>
    <row r="125" customHeight="true" ht="20.0">
      <c r="B125" t="s">
        <v>1005</v>
      </c>
    </row>
    <row r="126" customHeight="true" ht="20.0">
      <c r="B126" t="s">
        <v>1005</v>
      </c>
    </row>
    <row r="127" customHeight="true" ht="20.0">
      <c r="B127" t="s">
        <v>1005</v>
      </c>
    </row>
    <row r="128" customHeight="true" ht="20.0">
      <c r="B128" t="s">
        <v>1005</v>
      </c>
    </row>
    <row r="129" customHeight="true" ht="20.0">
      <c r="B129" t="s">
        <v>1005</v>
      </c>
    </row>
    <row r="130" customHeight="true" ht="20.0">
      <c r="B130" t="s">
        <v>1005</v>
      </c>
    </row>
    <row r="131" customHeight="true" ht="20.0">
      <c r="A131"/>
    </row>
    <row r="132" customHeight="true" ht="20.0">
      <c r="B132" t="s">
        <v>1005</v>
      </c>
    </row>
    <row r="133" customHeight="true" ht="20.0">
      <c r="B133" t="s">
        <v>1005</v>
      </c>
    </row>
    <row r="134" customHeight="true" ht="20.0">
      <c r="B134" t="s">
        <v>1005</v>
      </c>
    </row>
    <row r="135" customHeight="true" ht="20.0">
      <c r="B135" t="s">
        <v>1005</v>
      </c>
    </row>
    <row r="136" customHeight="true" ht="20.0">
      <c r="B136" t="s">
        <v>1005</v>
      </c>
    </row>
    <row r="137" customHeight="true" ht="20.0">
      <c r="B137" t="s">
        <v>1005</v>
      </c>
    </row>
    <row r="138" customHeight="true" ht="20.0">
      <c r="B138" t="s">
        <v>1005</v>
      </c>
    </row>
    <row r="139" customHeight="true" ht="20.0">
      <c r="B139" t="s">
        <v>1005</v>
      </c>
    </row>
    <row r="140" customHeight="true" ht="20.0">
      <c r="B140" t="s">
        <v>1005</v>
      </c>
    </row>
    <row r="141" customHeight="true" ht="20.0">
      <c r="B141" t="s">
        <v>1005</v>
      </c>
    </row>
    <row r="142" customHeight="true" ht="20.0">
      <c r="B142" t="s">
        <v>1005</v>
      </c>
    </row>
    <row r="143" customHeight="true" ht="20.0">
      <c r="B143" t="s">
        <v>1005</v>
      </c>
    </row>
    <row r="144" customHeight="true" ht="20.0">
      <c r="B144" t="s">
        <v>1005</v>
      </c>
    </row>
    <row r="145" customHeight="true" ht="20.0">
      <c r="B145" t="s">
        <v>1005</v>
      </c>
    </row>
    <row r="146" customHeight="true" ht="20.0">
      <c r="B146" t="s">
        <v>1005</v>
      </c>
    </row>
    <row r="147" customHeight="true" ht="20.0">
      <c r="B147" t="s">
        <v>1005</v>
      </c>
    </row>
    <row r="148" customHeight="true" ht="20.0">
      <c r="B148" t="s">
        <v>1005</v>
      </c>
    </row>
    <row r="149" customHeight="true" ht="20.0">
      <c r="B149" t="s">
        <v>1005</v>
      </c>
    </row>
    <row r="150" customHeight="true" ht="20.0">
      <c r="B150" t="s">
        <v>1005</v>
      </c>
    </row>
    <row r="151" customHeight="true" ht="20.0">
      <c r="B151" t="s">
        <v>1005</v>
      </c>
    </row>
    <row r="152" customHeight="true" ht="20.0">
      <c r="A152"/>
    </row>
    <row r="153" customHeight="true" ht="20.0">
      <c r="B153" t="s">
        <v>1005</v>
      </c>
    </row>
    <row r="154" customHeight="true" ht="20.0">
      <c r="B154" t="s">
        <v>1005</v>
      </c>
    </row>
    <row r="155" customHeight="true" ht="20.0">
      <c r="B155" t="s">
        <v>1005</v>
      </c>
    </row>
    <row r="156" customHeight="true" ht="20.0">
      <c r="B156" t="s">
        <v>1005</v>
      </c>
    </row>
    <row r="157" customHeight="true" ht="20.0">
      <c r="B157" t="s">
        <v>1005</v>
      </c>
    </row>
    <row r="158" customHeight="true" ht="20.0">
      <c r="B158" t="s">
        <v>1005</v>
      </c>
    </row>
    <row r="159" customHeight="true" ht="20.0">
      <c r="B159" t="s">
        <v>1005</v>
      </c>
    </row>
    <row r="160" customHeight="true" ht="20.0">
      <c r="B160" t="s">
        <v>1005</v>
      </c>
    </row>
    <row r="161" customHeight="true" ht="20.0">
      <c r="B161" t="s">
        <v>1005</v>
      </c>
    </row>
    <row r="162" customHeight="true" ht="20.0">
      <c r="B162" t="s">
        <v>1005</v>
      </c>
    </row>
    <row r="163" customHeight="true" ht="20.0">
      <c r="B163" t="s">
        <v>1005</v>
      </c>
    </row>
    <row r="164" customHeight="true" ht="20.0">
      <c r="B164" t="s">
        <v>1005</v>
      </c>
    </row>
    <row r="165" customHeight="true" ht="20.0">
      <c r="B165" t="s">
        <v>1005</v>
      </c>
    </row>
    <row r="166" customHeight="true" ht="20.0">
      <c r="B166" t="s">
        <v>1005</v>
      </c>
    </row>
    <row r="167" customHeight="true" ht="20.0">
      <c r="B167" t="s">
        <v>1005</v>
      </c>
    </row>
    <row r="168" customHeight="true" ht="20.0">
      <c r="B168" t="s">
        <v>1005</v>
      </c>
    </row>
    <row r="169" customHeight="true" ht="20.0">
      <c r="B169" t="s">
        <v>1005</v>
      </c>
    </row>
    <row r="170" customHeight="true" ht="20.0">
      <c r="B170" t="s">
        <v>1005</v>
      </c>
    </row>
    <row r="171" customHeight="true" ht="20.0">
      <c r="B171" t="s">
        <v>1005</v>
      </c>
    </row>
    <row r="172" customHeight="true" ht="20.0">
      <c r="B172" t="s">
        <v>1005</v>
      </c>
    </row>
    <row r="173" customHeight="true" ht="20.0">
      <c r="A173"/>
    </row>
    <row r="174" customHeight="true" ht="20.0">
      <c r="B174" t="s">
        <v>1005</v>
      </c>
    </row>
    <row r="175" customHeight="true" ht="20.0">
      <c r="B175" t="s">
        <v>1005</v>
      </c>
    </row>
    <row r="176" customHeight="true" ht="20.0">
      <c r="B176" t="s">
        <v>1005</v>
      </c>
    </row>
    <row r="177" customHeight="true" ht="20.0">
      <c r="B177" t="s">
        <v>1005</v>
      </c>
    </row>
    <row r="178" customHeight="true" ht="20.0">
      <c r="B178" t="s">
        <v>1005</v>
      </c>
    </row>
    <row r="179" customHeight="true" ht="20.0">
      <c r="B179" t="s">
        <v>1005</v>
      </c>
    </row>
    <row r="180" customHeight="true" ht="20.0">
      <c r="B180" t="s">
        <v>1005</v>
      </c>
    </row>
    <row r="181" customHeight="true" ht="20.0">
      <c r="B181" t="s">
        <v>1005</v>
      </c>
    </row>
    <row r="182" customHeight="true" ht="20.0">
      <c r="B182" t="s">
        <v>1005</v>
      </c>
    </row>
    <row r="183" customHeight="true" ht="20.0">
      <c r="B183" t="s">
        <v>1005</v>
      </c>
    </row>
    <row r="184" customHeight="true" ht="20.0">
      <c r="B184" t="s">
        <v>1005</v>
      </c>
    </row>
    <row r="185" customHeight="true" ht="20.0">
      <c r="B185" t="s">
        <v>1005</v>
      </c>
    </row>
    <row r="186" customHeight="true" ht="20.0">
      <c r="B186" t="s">
        <v>1005</v>
      </c>
    </row>
    <row r="187" customHeight="true" ht="20.0">
      <c r="B187" t="s">
        <v>1005</v>
      </c>
    </row>
    <row r="188" customHeight="true" ht="20.0">
      <c r="B188" t="s">
        <v>1005</v>
      </c>
    </row>
    <row r="189" customHeight="true" ht="20.0">
      <c r="B189" t="s">
        <v>1005</v>
      </c>
    </row>
    <row r="190" customHeight="true" ht="20.0">
      <c r="B190" t="s">
        <v>1005</v>
      </c>
    </row>
    <row r="191" customHeight="true" ht="20.0">
      <c r="B191" t="s">
        <v>1005</v>
      </c>
    </row>
    <row r="192" customHeight="true" ht="20.0">
      <c r="B192" t="s">
        <v>1005</v>
      </c>
    </row>
    <row r="193" customHeight="true" ht="20.0">
      <c r="B193" t="s">
        <v>1005</v>
      </c>
    </row>
  </sheetData>
  <mergeCells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2024-08-05T12:30:21Z</dcterms:created>
  <dc:creator>Apache POI</dc:creator>
</cp:coreProperties>
</file>