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a Aidatun\Downloads\"/>
    </mc:Choice>
  </mc:AlternateContent>
  <xr:revisionPtr revIDLastSave="0" documentId="13_ncr:1_{B0833B20-32B1-4E99-BBED-FD88C220D3E8}" xr6:coauthVersionLast="47" xr6:coauthVersionMax="47" xr10:uidLastSave="{00000000-0000-0000-0000-000000000000}"/>
  <bookViews>
    <workbookView xWindow="3195" yWindow="120" windowWidth="10140" windowHeight="10800" xr2:uid="{44222569-CAE5-4133-9521-996FEFE798FA}"/>
  </bookViews>
  <sheets>
    <sheet name="Peserta" sheetId="2" r:id="rId1"/>
    <sheet name="DATA ASLI" sheetId="1" r:id="rId2"/>
    <sheet name="TM IV" sheetId="3" r:id="rId3"/>
    <sheet name="TM LC P" sheetId="4" r:id="rId4"/>
    <sheet name="TM LC 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/>
  <c r="F6" i="2"/>
  <c r="F5" i="2"/>
  <c r="F4" i="2"/>
  <c r="F3" i="2"/>
  <c r="F2" i="2"/>
  <c r="D11" i="3"/>
  <c r="E11" i="3"/>
  <c r="D12" i="3"/>
  <c r="E12" i="3"/>
  <c r="D13" i="3"/>
  <c r="E13" i="3"/>
  <c r="D14" i="3"/>
  <c r="E14" i="3"/>
  <c r="D15" i="3"/>
  <c r="E15" i="3"/>
  <c r="D16" i="3"/>
  <c r="E16" i="3"/>
  <c r="D17" i="3"/>
  <c r="E17" i="3"/>
  <c r="D18" i="3"/>
  <c r="E18" i="3"/>
  <c r="D19" i="3"/>
  <c r="E19" i="3"/>
  <c r="D20" i="3"/>
  <c r="E20" i="3"/>
  <c r="D21" i="3"/>
  <c r="E21" i="3"/>
  <c r="D22" i="3"/>
  <c r="E22" i="3"/>
  <c r="D23" i="3"/>
  <c r="E23" i="3"/>
  <c r="D24" i="3"/>
  <c r="E24" i="3"/>
  <c r="D25" i="3"/>
  <c r="E25" i="3"/>
  <c r="D26" i="3"/>
  <c r="E26" i="3"/>
  <c r="D27" i="3"/>
  <c r="E27" i="3"/>
  <c r="D28" i="3"/>
  <c r="E28" i="3"/>
  <c r="D29" i="3"/>
  <c r="E29" i="3"/>
  <c r="D30" i="3"/>
  <c r="E30" i="3"/>
  <c r="D31" i="3"/>
  <c r="E31" i="3"/>
  <c r="D32" i="3"/>
  <c r="E32" i="3"/>
  <c r="D33" i="3"/>
  <c r="E33" i="3"/>
  <c r="D34" i="3"/>
  <c r="E34" i="3"/>
  <c r="D35" i="3"/>
  <c r="E35" i="3"/>
  <c r="D36" i="3"/>
  <c r="E36" i="3"/>
  <c r="D37" i="3"/>
  <c r="E37" i="3"/>
  <c r="D38" i="3"/>
  <c r="E38" i="3"/>
  <c r="D39" i="3"/>
  <c r="E39" i="3"/>
  <c r="D40" i="3"/>
  <c r="E40" i="3"/>
  <c r="D41" i="3"/>
  <c r="E41" i="3"/>
  <c r="D42" i="3"/>
  <c r="E42" i="3"/>
  <c r="D43" i="3"/>
  <c r="E43" i="3"/>
  <c r="D44" i="3"/>
  <c r="E44" i="3"/>
  <c r="D45" i="3"/>
  <c r="E45" i="3"/>
  <c r="D46" i="3"/>
  <c r="E46" i="3"/>
  <c r="D47" i="3"/>
  <c r="E47" i="3"/>
  <c r="D48" i="3"/>
  <c r="E48" i="3"/>
  <c r="D49" i="3"/>
  <c r="E49" i="3"/>
  <c r="D50" i="3"/>
  <c r="E50" i="3"/>
  <c r="D51" i="3"/>
  <c r="E51" i="3"/>
  <c r="D52" i="3"/>
  <c r="E52" i="3"/>
  <c r="D53" i="3"/>
  <c r="E53" i="3"/>
  <c r="D54" i="3"/>
  <c r="E54" i="3"/>
  <c r="D55" i="3"/>
  <c r="E55" i="3"/>
  <c r="D56" i="3"/>
  <c r="E56" i="3"/>
  <c r="D57" i="3"/>
  <c r="E57" i="3"/>
  <c r="D58" i="3"/>
  <c r="E58" i="3"/>
  <c r="D59" i="3"/>
  <c r="E59" i="3"/>
  <c r="D60" i="3"/>
  <c r="E60" i="3"/>
  <c r="D61" i="3"/>
  <c r="E61" i="3"/>
  <c r="D62" i="3"/>
  <c r="E62" i="3"/>
  <c r="D63" i="3"/>
  <c r="E63" i="3"/>
  <c r="D64" i="3"/>
  <c r="E64" i="3"/>
  <c r="D65" i="3"/>
  <c r="E65" i="3"/>
  <c r="D66" i="3"/>
  <c r="E66" i="3"/>
  <c r="D67" i="3"/>
  <c r="E67" i="3"/>
  <c r="D68" i="3"/>
  <c r="E68" i="3"/>
  <c r="D69" i="3"/>
  <c r="E69" i="3"/>
  <c r="D70" i="3"/>
  <c r="E70" i="3"/>
  <c r="D71" i="3"/>
  <c r="E71" i="3"/>
  <c r="D72" i="3"/>
  <c r="E72" i="3"/>
  <c r="D73" i="3"/>
  <c r="E73" i="3"/>
  <c r="D74" i="3"/>
  <c r="E74" i="3"/>
  <c r="D75" i="3"/>
  <c r="E75" i="3"/>
  <c r="D76" i="3"/>
  <c r="E76" i="3"/>
  <c r="D77" i="3"/>
  <c r="E77" i="3"/>
  <c r="D78" i="3"/>
  <c r="E78" i="3"/>
  <c r="D79" i="3"/>
  <c r="E79" i="3"/>
  <c r="D80" i="3"/>
  <c r="E80" i="3"/>
  <c r="D81" i="3"/>
  <c r="E81" i="3"/>
  <c r="D82" i="3"/>
  <c r="E82" i="3"/>
  <c r="D83" i="3"/>
  <c r="E83" i="3"/>
  <c r="D84" i="3"/>
  <c r="E84" i="3"/>
  <c r="D85" i="3"/>
  <c r="E85" i="3"/>
  <c r="D86" i="3"/>
  <c r="E86" i="3"/>
  <c r="D87" i="3"/>
  <c r="E87" i="3"/>
  <c r="D88" i="3"/>
  <c r="E88" i="3"/>
  <c r="D89" i="3"/>
  <c r="E89" i="3"/>
  <c r="D90" i="3"/>
  <c r="E90" i="3"/>
  <c r="D91" i="3"/>
  <c r="E91" i="3"/>
  <c r="D92" i="3"/>
  <c r="E92" i="3"/>
  <c r="D93" i="3"/>
  <c r="E93" i="3"/>
  <c r="D94" i="3"/>
  <c r="E94" i="3"/>
  <c r="D95" i="3"/>
  <c r="E95" i="3"/>
  <c r="D96" i="3"/>
  <c r="E96" i="3"/>
  <c r="D97" i="3"/>
  <c r="E97" i="3"/>
  <c r="D98" i="3"/>
  <c r="E98" i="3"/>
  <c r="D99" i="3"/>
  <c r="E99" i="3"/>
  <c r="D100" i="3"/>
  <c r="E100" i="3"/>
  <c r="D101" i="3"/>
  <c r="E101" i="3"/>
  <c r="D102" i="3"/>
  <c r="E102" i="3"/>
  <c r="D103" i="3"/>
  <c r="E103" i="3"/>
  <c r="D104" i="3"/>
  <c r="E104" i="3"/>
  <c r="D105" i="3"/>
  <c r="E105" i="3"/>
  <c r="D106" i="3"/>
  <c r="E106" i="3"/>
  <c r="D107" i="3"/>
  <c r="E107" i="3"/>
  <c r="D108" i="3"/>
  <c r="E108" i="3"/>
  <c r="D109" i="3"/>
  <c r="E109" i="3"/>
  <c r="D110" i="3"/>
  <c r="E110" i="3"/>
  <c r="D111" i="3"/>
  <c r="E111" i="3"/>
  <c r="D112" i="3"/>
  <c r="E112" i="3"/>
  <c r="D113" i="3"/>
  <c r="E113" i="3"/>
  <c r="D4" i="3"/>
  <c r="E4" i="3"/>
  <c r="D5" i="3"/>
  <c r="E5" i="3"/>
  <c r="D6" i="3"/>
  <c r="E6" i="3"/>
  <c r="D7" i="3"/>
  <c r="E7" i="3"/>
  <c r="D8" i="3"/>
  <c r="E8" i="3"/>
  <c r="D9" i="3"/>
  <c r="E9" i="3"/>
  <c r="D10" i="3"/>
  <c r="E10" i="3"/>
  <c r="E3" i="3"/>
  <c r="D3" i="3"/>
</calcChain>
</file>

<file path=xl/sharedStrings.xml><?xml version="1.0" encoding="utf-8"?>
<sst xmlns="http://schemas.openxmlformats.org/spreadsheetml/2006/main" count="295" uniqueCount="159">
  <si>
    <t>VI C / PJS MANAJER ANGGARAN &amp; AKUNTANSI / 10 Thn</t>
  </si>
  <si>
    <t>V D / STAF PERTAMA AKUNTANSI &amp; LAP. MANAJEMEN / 6 Thn</t>
  </si>
  <si>
    <t>VIII A / SENIOR MANAJER ADMINISTRASI KEUANGAN / 20 Thn</t>
  </si>
  <si>
    <t>VI D / STAF MUDA BANGPROD PRODUK HAYATI / 12 Thn</t>
  </si>
  <si>
    <t>V C / STAF PERTAMA CANBANG &amp; DIKLAT / 4 Thn</t>
  </si>
  <si>
    <t>Gol / Jabatan / Masa Kerja</t>
  </si>
  <si>
    <t>Gaji Pokok</t>
  </si>
  <si>
    <t>Usia masuk program pensiun</t>
  </si>
  <si>
    <t>Usia per 2024</t>
  </si>
  <si>
    <t>VII A / MANAJER QUALITY / 12 Thn</t>
  </si>
  <si>
    <t>l</t>
  </si>
  <si>
    <t>p</t>
  </si>
  <si>
    <t>Jenis Kelamin</t>
  </si>
  <si>
    <t>No</t>
  </si>
  <si>
    <t>Nama</t>
  </si>
  <si>
    <t>A</t>
  </si>
  <si>
    <t>B</t>
  </si>
  <si>
    <t>C</t>
  </si>
  <si>
    <t>D</t>
  </si>
  <si>
    <t>E</t>
  </si>
  <si>
    <t>F</t>
  </si>
  <si>
    <t>L</t>
  </si>
  <si>
    <t>P</t>
  </si>
  <si>
    <t>JenisKelamin</t>
  </si>
  <si>
    <t>MasaKerja</t>
  </si>
  <si>
    <t>Gaji</t>
  </si>
  <si>
    <t>Usia</t>
  </si>
  <si>
    <t>LakiLaki</t>
  </si>
  <si>
    <t>Perempuan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</si>
  <si>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</si>
  <si>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</si>
  <si>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</si>
  <si>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</si>
  <si>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</si>
  <si>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</si>
  <si>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</si>
  <si>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</si>
  <si>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</si>
  <si>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</si>
  <si>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</si>
  <si>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</si>
  <si>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</si>
  <si>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</si>
  <si>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</si>
  <si>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</si>
  <si>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</si>
  <si>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</si>
  <si>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</si>
  <si>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</si>
  <si>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</si>
  <si>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</si>
  <si>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</si>
  <si>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</si>
  <si>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</si>
  <si>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</si>
  <si>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</si>
  <si>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</si>
  <si>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</si>
  <si>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</si>
  <si>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</si>
  <si>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</si>
  <si>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</si>
  <si>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</si>
  <si>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</si>
  <si>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</si>
  <si>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</si>
  <si>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</si>
  <si>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</si>
  <si>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</si>
  <si>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</si>
  <si>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</si>
  <si>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</si>
  <si>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</si>
  <si>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</si>
  <si>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</si>
  <si>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</si>
  <si>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</si>
  <si>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</si>
  <si>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</si>
  <si>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</si>
  <si>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</si>
  <si>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</si>
  <si>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</si>
  <si>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</si>
  <si>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</si>
  <si>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</si>
  <si>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</si>
  <si>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</si>
  <si>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</si>
  <si>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</si>
  <si>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</si>
  <si>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</si>
  <si>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</si>
  <si>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</si>
  <si>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</si>
  <si>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</si>
  <si>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</si>
  <si>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</si>
  <si>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</si>
  <si>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</si>
  <si>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</si>
  <si>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</si>
  <si>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</si>
  <si>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</si>
  <si>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</si>
  <si>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</si>
  <si>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</si>
  <si>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</si>
  <si>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</si>
  <si>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</si>
  <si>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</si>
  <si>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</si>
  <si>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</si>
  <si>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</si>
  <si>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</si>
  <si>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</si>
  <si>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</si>
  <si>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</si>
  <si>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</si>
  <si>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</si>
  <si>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</si>
  <si>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</si>
  <si>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</si>
  <si>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</si>
  <si>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</si>
  <si>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</si>
  <si>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</si>
  <si>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</si>
  <si>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</si>
  <si>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</si>
  <si>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</si>
  <si>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</si>
  <si>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</si>
  <si>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</si>
  <si>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</si>
  <si>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</si>
  <si>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</si>
  <si>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</si>
  <si>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</si>
  <si>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</si>
  <si>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</si>
  <si>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</si>
  <si>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</si>
  <si>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</si>
  <si>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</si>
  <si>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</si>
  <si>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</si>
  <si>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</si>
  <si>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</si>
  <si>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</si>
  <si>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</si>
  <si>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</si>
  <si>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</si>
  <si>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</si>
  <si>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</si>
  <si>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Lx_L</t>
  </si>
  <si>
    <t>Lx_P</t>
  </si>
  <si>
    <t>UsiaSekarang</t>
  </si>
  <si>
    <t>UsiaMasukProgram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</si>
</sst>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Verdana"/>
      <family val="2"/>
    </font>
    <font>
      <b/>
      <sz val="10"/>
      <name val="Verdan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42" fontId="0" fillId="0" borderId="0" xfId="0" applyNumberForma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5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26E68-C924-4C8E-A695-51E291A207EF}">
  <dimension ref="A1:G7"/>
  <sheetViews>
    <sheetView tabSelected="1" workbookViewId="0">
      <selection activeCell="F9" sqref="F9"/>
    </sheetView>
  </sheetViews>
  <sheetFormatPr defaultRowHeight="15" x14ac:dyDescent="0.25"/>
  <cols>
    <col min="1" max="1" width="8.5703125" customWidth="1"/>
    <col min="2" max="2" width="14" bestFit="1" customWidth="1"/>
    <col min="3" max="3" width="10.140625" bestFit="1" customWidth="1"/>
    <col min="4" max="4" width="16.5703125" bestFit="1" customWidth="1"/>
    <col min="5" max="5" width="16.5703125" customWidth="1"/>
    <col min="6" max="6" width="14.140625" bestFit="1" customWidth="1"/>
    <col min="7" max="7" width="11.5703125" bestFit="1" customWidth="1"/>
  </cols>
  <sheetData>
    <row r="1" spans="1:7" s="8" customFormat="1" ht="30" customHeight="1" x14ac:dyDescent="0.25">
      <c r="A1" s="9" t="s">
        <v>14</v>
      </c>
      <c r="B1" s="6" t="s">
        <v>23</v>
      </c>
      <c r="C1" s="6" t="s">
        <v>157</v>
      </c>
      <c r="D1" s="6" t="s">
        <v>158</v>
      </c>
      <c r="E1" s="6" t="s">
        <v>24</v>
      </c>
      <c r="F1" s="6" t="s">
        <v>25</v>
      </c>
      <c r="G1" s="6"/>
    </row>
    <row r="2" spans="1:7" s="2" customFormat="1" ht="18.75" customHeight="1" x14ac:dyDescent="0.2">
      <c r="A2" s="10" t="s">
        <v>15</v>
      </c>
      <c r="B2" s="11" t="s">
        <v>21</v>
      </c>
      <c r="C2" s="12">
        <v>52</v>
      </c>
      <c r="D2" s="12">
        <v>48</v>
      </c>
      <c r="E2" s="12">
        <v>20</v>
      </c>
      <c r="F2" s="13">
        <f>6492000*12</f>
        <v>77904000</v>
      </c>
      <c r="G2" s="11"/>
    </row>
    <row r="3" spans="1:7" s="2" customFormat="1" x14ac:dyDescent="0.2">
      <c r="A3" s="10" t="s">
        <v>16</v>
      </c>
      <c r="B3" s="11" t="s">
        <v>22</v>
      </c>
      <c r="C3" s="12">
        <v>37</v>
      </c>
      <c r="D3" s="12">
        <v>33</v>
      </c>
      <c r="E3" s="12">
        <v>10</v>
      </c>
      <c r="F3" s="13">
        <f>3649000*12</f>
        <v>43788000</v>
      </c>
      <c r="G3" s="11"/>
    </row>
    <row r="4" spans="1:7" s="2" customFormat="1" ht="14.25" customHeight="1" x14ac:dyDescent="0.2">
      <c r="A4" s="10" t="s">
        <v>17</v>
      </c>
      <c r="B4" s="11" t="s">
        <v>21</v>
      </c>
      <c r="C4" s="12">
        <v>31</v>
      </c>
      <c r="D4" s="12">
        <v>27</v>
      </c>
      <c r="E4" s="12">
        <v>6</v>
      </c>
      <c r="F4" s="13">
        <f>2841000*12</f>
        <v>34092000</v>
      </c>
      <c r="G4" s="11"/>
    </row>
    <row r="5" spans="1:7" s="2" customFormat="1" ht="12.75" customHeight="1" x14ac:dyDescent="0.2">
      <c r="A5" s="10" t="s">
        <v>18</v>
      </c>
      <c r="B5" s="11" t="s">
        <v>21</v>
      </c>
      <c r="C5" s="12">
        <v>40</v>
      </c>
      <c r="D5" s="12">
        <v>36</v>
      </c>
      <c r="E5" s="12">
        <v>12</v>
      </c>
      <c r="F5" s="13">
        <f>4344000*12</f>
        <v>52128000</v>
      </c>
      <c r="G5" s="11"/>
    </row>
    <row r="6" spans="1:7" s="2" customFormat="1" ht="15" customHeight="1" x14ac:dyDescent="0.2">
      <c r="A6" s="10" t="s">
        <v>19</v>
      </c>
      <c r="B6" s="11" t="s">
        <v>22</v>
      </c>
      <c r="C6" s="12">
        <v>43</v>
      </c>
      <c r="D6" s="12">
        <v>39</v>
      </c>
      <c r="E6" s="12">
        <v>12</v>
      </c>
      <c r="F6" s="13">
        <f>3982000*12</f>
        <v>47784000</v>
      </c>
      <c r="G6" s="11"/>
    </row>
    <row r="7" spans="1:7" s="2" customFormat="1" ht="14.25" customHeight="1" x14ac:dyDescent="0.2">
      <c r="A7" s="10" t="s">
        <v>20</v>
      </c>
      <c r="B7" s="11" t="s">
        <v>22</v>
      </c>
      <c r="C7" s="12">
        <v>29</v>
      </c>
      <c r="D7" s="12">
        <v>25</v>
      </c>
      <c r="E7" s="12">
        <v>4</v>
      </c>
      <c r="F7" s="13">
        <f>2667000*12</f>
        <v>32004000</v>
      </c>
      <c r="G7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9CF1-2992-404B-B43A-CA12E0C83564}">
  <dimension ref="A1:F7"/>
  <sheetViews>
    <sheetView topLeftCell="B1" workbookViewId="0">
      <selection activeCell="E1" sqref="E1:E1048576"/>
    </sheetView>
  </sheetViews>
  <sheetFormatPr defaultRowHeight="15" x14ac:dyDescent="0.25"/>
  <cols>
    <col min="1" max="1" width="3.42578125" bestFit="1" customWidth="1"/>
    <col min="2" max="2" width="14" bestFit="1" customWidth="1"/>
    <col min="3" max="3" width="10.7109375" bestFit="1" customWidth="1"/>
    <col min="4" max="4" width="16.5703125" bestFit="1" customWidth="1"/>
    <col min="5" max="5" width="56" bestFit="1" customWidth="1"/>
    <col min="6" max="7" width="12.85546875" bestFit="1" customWidth="1"/>
  </cols>
  <sheetData>
    <row r="1" spans="1:6" s="4" customFormat="1" ht="30" customHeight="1" x14ac:dyDescent="0.2">
      <c r="A1" s="4" t="s">
        <v>13</v>
      </c>
      <c r="B1" s="3" t="s">
        <v>12</v>
      </c>
      <c r="C1" s="6" t="s">
        <v>8</v>
      </c>
      <c r="D1" s="6" t="s">
        <v>7</v>
      </c>
      <c r="E1" s="3" t="s">
        <v>5</v>
      </c>
      <c r="F1" s="3" t="s">
        <v>6</v>
      </c>
    </row>
    <row r="2" spans="1:6" s="2" customFormat="1" x14ac:dyDescent="0.2">
      <c r="A2" s="2">
        <v>1</v>
      </c>
      <c r="B2" s="1" t="s">
        <v>10</v>
      </c>
      <c r="C2" s="7">
        <v>52</v>
      </c>
      <c r="D2" s="7">
        <v>48</v>
      </c>
      <c r="E2" s="1" t="s">
        <v>2</v>
      </c>
      <c r="F2" s="5">
        <v>6492000.0000000009</v>
      </c>
    </row>
    <row r="3" spans="1:6" s="2" customFormat="1" x14ac:dyDescent="0.2">
      <c r="A3" s="2">
        <v>2</v>
      </c>
      <c r="B3" s="1" t="s">
        <v>11</v>
      </c>
      <c r="C3" s="7">
        <v>37</v>
      </c>
      <c r="D3" s="7">
        <v>33</v>
      </c>
      <c r="E3" s="1" t="s">
        <v>0</v>
      </c>
      <c r="F3" s="5">
        <v>3649000.0000000005</v>
      </c>
    </row>
    <row r="4" spans="1:6" s="2" customFormat="1" ht="14.25" customHeight="1" x14ac:dyDescent="0.2">
      <c r="A4" s="2">
        <v>3</v>
      </c>
      <c r="B4" s="1" t="s">
        <v>10</v>
      </c>
      <c r="C4" s="7">
        <v>31</v>
      </c>
      <c r="D4" s="7">
        <v>27</v>
      </c>
      <c r="E4" s="1" t="s">
        <v>1</v>
      </c>
      <c r="F4" s="5">
        <v>2841000.0000000005</v>
      </c>
    </row>
    <row r="5" spans="1:6" s="2" customFormat="1" ht="12.75" customHeight="1" x14ac:dyDescent="0.2">
      <c r="A5" s="2">
        <v>4</v>
      </c>
      <c r="B5" s="1" t="s">
        <v>10</v>
      </c>
      <c r="C5" s="7">
        <v>40</v>
      </c>
      <c r="D5" s="7">
        <v>36</v>
      </c>
      <c r="E5" s="1" t="s">
        <v>9</v>
      </c>
      <c r="F5" s="5">
        <v>4344000.0000000009</v>
      </c>
    </row>
    <row r="6" spans="1:6" s="2" customFormat="1" ht="15" customHeight="1" x14ac:dyDescent="0.2">
      <c r="A6" s="2">
        <v>5</v>
      </c>
      <c r="B6" s="1" t="s">
        <v>11</v>
      </c>
      <c r="C6" s="7">
        <v>43</v>
      </c>
      <c r="D6" s="7">
        <v>39</v>
      </c>
      <c r="E6" s="1" t="s">
        <v>3</v>
      </c>
      <c r="F6" s="5">
        <v>3982000.0000000005</v>
      </c>
    </row>
    <row r="7" spans="1:6" s="2" customFormat="1" ht="14.25" customHeight="1" x14ac:dyDescent="0.2">
      <c r="A7" s="2">
        <v>6</v>
      </c>
      <c r="B7" s="1" t="s">
        <v>11</v>
      </c>
      <c r="C7" s="7">
        <v>29</v>
      </c>
      <c r="D7" s="7">
        <v>25</v>
      </c>
      <c r="E7" s="1" t="s">
        <v>4</v>
      </c>
      <c r="F7" s="5">
        <v>2667000.0000000005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2C526-21E3-48B2-AEE2-4623E5D81E86}">
  <dimension ref="A1:E113"/>
  <sheetViews>
    <sheetView workbookViewId="0">
      <selection activeCell="H13" sqref="H13"/>
    </sheetView>
  </sheetViews>
  <sheetFormatPr defaultRowHeight="15" x14ac:dyDescent="0.25"/>
  <cols>
    <col min="3" max="3" width="11.28515625" bestFit="1" customWidth="1"/>
  </cols>
  <sheetData>
    <row r="1" spans="1:5" x14ac:dyDescent="0.25">
      <c r="A1" s="14" t="s">
        <v>26</v>
      </c>
      <c r="B1" s="14" t="s">
        <v>27</v>
      </c>
      <c r="C1" s="14" t="s">
        <v>28</v>
      </c>
      <c r="D1" s="16" t="s">
        <v>155</v>
      </c>
      <c r="E1" s="16" t="s">
        <v>156</v>
      </c>
    </row>
    <row r="2" spans="1:5" x14ac:dyDescent="0.25">
      <c r="A2">
        <v>0</v>
      </c>
      <c r="B2">
        <v>5.2399999999999999E-3</v>
      </c>
      <c r="C2">
        <v>2.66E-3</v>
      </c>
      <c r="D2">
        <v>100000</v>
      </c>
      <c r="E2">
        <v>100000</v>
      </c>
    </row>
    <row r="3" spans="1:5" x14ac:dyDescent="0.25">
      <c r="A3">
        <v>1</v>
      </c>
      <c r="B3">
        <v>5.2999999999999998E-4</v>
      </c>
      <c r="C3">
        <v>4.0999999999999999E-4</v>
      </c>
      <c r="D3">
        <f>D2*(1-B2)</f>
        <v>99476</v>
      </c>
      <c r="E3">
        <f>E2*(1-C2)</f>
        <v>99734</v>
      </c>
    </row>
    <row r="4" spans="1:5" x14ac:dyDescent="0.25">
      <c r="A4">
        <v>2</v>
      </c>
      <c r="B4">
        <v>4.2000000000000002E-4</v>
      </c>
      <c r="C4">
        <v>3.1E-4</v>
      </c>
      <c r="D4">
        <f t="shared" ref="D4:D11" si="0">D3*(1-B3)</f>
        <v>99423.277719999998</v>
      </c>
      <c r="E4">
        <f t="shared" ref="E4:E11" si="1">E3*(1-C3)</f>
        <v>99693.109060000003</v>
      </c>
    </row>
    <row r="5" spans="1:5" x14ac:dyDescent="0.25">
      <c r="A5">
        <v>3</v>
      </c>
      <c r="B5">
        <v>3.4000000000000002E-4</v>
      </c>
      <c r="C5">
        <v>2.4000000000000001E-4</v>
      </c>
      <c r="D5">
        <f t="shared" si="0"/>
        <v>99381.519943357605</v>
      </c>
      <c r="E5">
        <f t="shared" si="1"/>
        <v>99662.204196191393</v>
      </c>
    </row>
    <row r="6" spans="1:5" x14ac:dyDescent="0.25">
      <c r="A6">
        <v>4</v>
      </c>
      <c r="B6">
        <v>2.9E-4</v>
      </c>
      <c r="C6">
        <v>2.1000000000000001E-4</v>
      </c>
      <c r="D6">
        <f t="shared" si="0"/>
        <v>99347.730226576867</v>
      </c>
      <c r="E6">
        <f t="shared" si="1"/>
        <v>99638.285267184299</v>
      </c>
    </row>
    <row r="7" spans="1:5" x14ac:dyDescent="0.25">
      <c r="A7">
        <v>5</v>
      </c>
      <c r="B7">
        <v>2.5999999999999998E-4</v>
      </c>
      <c r="C7">
        <v>2.0000000000000001E-4</v>
      </c>
      <c r="D7">
        <f t="shared" si="0"/>
        <v>99318.919384811161</v>
      </c>
      <c r="E7">
        <f t="shared" si="1"/>
        <v>99617.36122727819</v>
      </c>
    </row>
    <row r="8" spans="1:5" x14ac:dyDescent="0.25">
      <c r="A8">
        <v>6</v>
      </c>
      <c r="B8">
        <v>2.3000000000000001E-4</v>
      </c>
      <c r="C8">
        <v>2.2000000000000001E-4</v>
      </c>
      <c r="D8">
        <f t="shared" si="0"/>
        <v>99293.096465771101</v>
      </c>
      <c r="E8">
        <f t="shared" si="1"/>
        <v>99597.437755032734</v>
      </c>
    </row>
    <row r="9" spans="1:5" x14ac:dyDescent="0.25">
      <c r="A9">
        <v>7</v>
      </c>
      <c r="B9">
        <v>2.1000000000000001E-4</v>
      </c>
      <c r="C9">
        <v>2.3000000000000001E-4</v>
      </c>
      <c r="D9">
        <f t="shared" si="0"/>
        <v>99270.259053583984</v>
      </c>
      <c r="E9">
        <f t="shared" si="1"/>
        <v>99575.526318726625</v>
      </c>
    </row>
    <row r="10" spans="1:5" x14ac:dyDescent="0.25">
      <c r="A10">
        <v>8</v>
      </c>
      <c r="B10">
        <v>2.0000000000000001E-4</v>
      </c>
      <c r="C10">
        <v>2.2000000000000001E-4</v>
      </c>
      <c r="D10">
        <f t="shared" si="0"/>
        <v>99249.412299182732</v>
      </c>
      <c r="E10">
        <f t="shared" si="1"/>
        <v>99552.623947673317</v>
      </c>
    </row>
    <row r="11" spans="1:5" x14ac:dyDescent="0.25">
      <c r="A11">
        <v>9</v>
      </c>
      <c r="B11">
        <v>2.0000000000000001E-4</v>
      </c>
      <c r="C11">
        <v>2.1000000000000001E-4</v>
      </c>
      <c r="D11">
        <f t="shared" si="0"/>
        <v>99229.562416722896</v>
      </c>
      <c r="E11">
        <f t="shared" si="1"/>
        <v>99530.722370404823</v>
      </c>
    </row>
    <row r="12" spans="1:5" x14ac:dyDescent="0.25">
      <c r="A12">
        <v>10</v>
      </c>
      <c r="B12">
        <v>1.9000000000000001E-4</v>
      </c>
      <c r="C12">
        <v>1.9000000000000001E-4</v>
      </c>
      <c r="D12">
        <f t="shared" ref="D12:D75" si="2">D11*(1-B11)</f>
        <v>99209.71650423955</v>
      </c>
      <c r="E12">
        <f t="shared" ref="E12:E75" si="3">E11*(1-C11)</f>
        <v>99509.820918707032</v>
      </c>
    </row>
    <row r="13" spans="1:5" x14ac:dyDescent="0.25">
      <c r="A13">
        <v>11</v>
      </c>
      <c r="B13">
        <v>1.9000000000000001E-4</v>
      </c>
      <c r="C13">
        <v>1.8000000000000001E-4</v>
      </c>
      <c r="D13">
        <f t="shared" si="2"/>
        <v>99190.86665810374</v>
      </c>
      <c r="E13">
        <f t="shared" si="3"/>
        <v>99490.914052732478</v>
      </c>
    </row>
    <row r="14" spans="1:5" x14ac:dyDescent="0.25">
      <c r="A14">
        <v>12</v>
      </c>
      <c r="B14">
        <v>1.9000000000000001E-4</v>
      </c>
      <c r="C14">
        <v>2.0000000000000001E-4</v>
      </c>
      <c r="D14">
        <f t="shared" si="2"/>
        <v>99172.020393438695</v>
      </c>
      <c r="E14">
        <f t="shared" si="3"/>
        <v>99473.005688202989</v>
      </c>
    </row>
    <row r="15" spans="1:5" x14ac:dyDescent="0.25">
      <c r="A15">
        <v>13</v>
      </c>
      <c r="B15">
        <v>2.0000000000000001E-4</v>
      </c>
      <c r="C15">
        <v>2.2000000000000001E-4</v>
      </c>
      <c r="D15">
        <f t="shared" si="2"/>
        <v>99153.177709563941</v>
      </c>
      <c r="E15">
        <f t="shared" si="3"/>
        <v>99453.11108706535</v>
      </c>
    </row>
    <row r="16" spans="1:5" x14ac:dyDescent="0.25">
      <c r="A16">
        <v>14</v>
      </c>
      <c r="B16">
        <v>2.3000000000000001E-4</v>
      </c>
      <c r="C16">
        <v>2.3000000000000001E-4</v>
      </c>
      <c r="D16">
        <f t="shared" si="2"/>
        <v>99133.347074022036</v>
      </c>
      <c r="E16">
        <f t="shared" si="3"/>
        <v>99431.231402626203</v>
      </c>
    </row>
    <row r="17" spans="1:5" x14ac:dyDescent="0.25">
      <c r="A17">
        <v>15</v>
      </c>
      <c r="B17">
        <v>2.7E-4</v>
      </c>
      <c r="C17">
        <v>2.3000000000000001E-4</v>
      </c>
      <c r="D17">
        <f t="shared" si="2"/>
        <v>99110.546404195018</v>
      </c>
      <c r="E17">
        <f t="shared" si="3"/>
        <v>99408.3622194036</v>
      </c>
    </row>
    <row r="18" spans="1:5" x14ac:dyDescent="0.25">
      <c r="A18">
        <v>16</v>
      </c>
      <c r="B18">
        <v>3.1E-4</v>
      </c>
      <c r="C18">
        <v>2.4000000000000001E-4</v>
      </c>
      <c r="D18">
        <f t="shared" si="2"/>
        <v>99083.786556665887</v>
      </c>
      <c r="E18">
        <f t="shared" si="3"/>
        <v>99385.498296093137</v>
      </c>
    </row>
    <row r="19" spans="1:5" x14ac:dyDescent="0.25">
      <c r="A19">
        <v>17</v>
      </c>
      <c r="B19">
        <v>3.6999999999999999E-4</v>
      </c>
      <c r="C19">
        <v>2.4000000000000001E-4</v>
      </c>
      <c r="D19">
        <f t="shared" si="2"/>
        <v>99053.070582833316</v>
      </c>
      <c r="E19">
        <f t="shared" si="3"/>
        <v>99361.645776502075</v>
      </c>
    </row>
    <row r="20" spans="1:5" x14ac:dyDescent="0.25">
      <c r="A20">
        <v>18</v>
      </c>
      <c r="B20">
        <v>4.2999999999999999E-4</v>
      </c>
      <c r="C20">
        <v>2.5000000000000001E-4</v>
      </c>
      <c r="D20">
        <f t="shared" si="2"/>
        <v>99016.42094671767</v>
      </c>
      <c r="E20">
        <f t="shared" si="3"/>
        <v>99337.79898151572</v>
      </c>
    </row>
    <row r="21" spans="1:5" x14ac:dyDescent="0.25">
      <c r="A21">
        <v>19</v>
      </c>
      <c r="B21">
        <v>4.6999999999999999E-4</v>
      </c>
      <c r="C21">
        <v>2.5999999999999998E-4</v>
      </c>
      <c r="D21">
        <f t="shared" si="2"/>
        <v>98973.843885710579</v>
      </c>
      <c r="E21">
        <f t="shared" si="3"/>
        <v>99312.96453177034</v>
      </c>
    </row>
    <row r="22" spans="1:5" x14ac:dyDescent="0.25">
      <c r="A22">
        <v>20</v>
      </c>
      <c r="B22">
        <v>4.8999999999999998E-4</v>
      </c>
      <c r="C22">
        <v>2.7E-4</v>
      </c>
      <c r="D22">
        <f t="shared" si="2"/>
        <v>98927.326179084295</v>
      </c>
      <c r="E22">
        <f t="shared" si="3"/>
        <v>99287.143160992069</v>
      </c>
    </row>
    <row r="23" spans="1:5" x14ac:dyDescent="0.25">
      <c r="A23">
        <v>21</v>
      </c>
      <c r="B23">
        <v>4.8999999999999998E-4</v>
      </c>
      <c r="C23">
        <v>2.7999999999999998E-4</v>
      </c>
      <c r="D23">
        <f t="shared" si="2"/>
        <v>98878.851789256543</v>
      </c>
      <c r="E23">
        <f t="shared" si="3"/>
        <v>99260.335632338596</v>
      </c>
    </row>
    <row r="24" spans="1:5" x14ac:dyDescent="0.25">
      <c r="A24">
        <v>22</v>
      </c>
      <c r="B24">
        <v>4.8999999999999998E-4</v>
      </c>
      <c r="C24">
        <v>2.9999999999999997E-4</v>
      </c>
      <c r="D24">
        <f t="shared" si="2"/>
        <v>98830.401151879807</v>
      </c>
      <c r="E24">
        <f t="shared" si="3"/>
        <v>99232.542738361546</v>
      </c>
    </row>
    <row r="25" spans="1:5" x14ac:dyDescent="0.25">
      <c r="A25">
        <v>23</v>
      </c>
      <c r="B25">
        <v>4.8999999999999998E-4</v>
      </c>
      <c r="C25">
        <v>3.2000000000000003E-4</v>
      </c>
      <c r="D25">
        <f t="shared" si="2"/>
        <v>98781.974255315392</v>
      </c>
      <c r="E25">
        <f t="shared" si="3"/>
        <v>99202.772975540036</v>
      </c>
    </row>
    <row r="26" spans="1:5" x14ac:dyDescent="0.25">
      <c r="A26">
        <v>24</v>
      </c>
      <c r="B26">
        <v>5.0000000000000001E-4</v>
      </c>
      <c r="C26">
        <v>3.4000000000000002E-4</v>
      </c>
      <c r="D26">
        <f t="shared" si="2"/>
        <v>98733.571087930293</v>
      </c>
      <c r="E26">
        <f t="shared" si="3"/>
        <v>99171.028088187872</v>
      </c>
    </row>
    <row r="27" spans="1:5" x14ac:dyDescent="0.25">
      <c r="A27">
        <v>25</v>
      </c>
      <c r="B27">
        <v>5.1999999999999995E-4</v>
      </c>
      <c r="C27">
        <v>3.8000000000000002E-4</v>
      </c>
      <c r="D27">
        <f t="shared" si="2"/>
        <v>98684.204302386337</v>
      </c>
      <c r="E27">
        <f t="shared" si="3"/>
        <v>99137.309938637889</v>
      </c>
    </row>
    <row r="28" spans="1:5" x14ac:dyDescent="0.25">
      <c r="A28">
        <v>26</v>
      </c>
      <c r="B28">
        <v>5.5000000000000003E-4</v>
      </c>
      <c r="C28">
        <v>4.2000000000000002E-4</v>
      </c>
      <c r="D28">
        <f t="shared" si="2"/>
        <v>98632.888516149105</v>
      </c>
      <c r="E28">
        <f t="shared" si="3"/>
        <v>99099.637760861195</v>
      </c>
    </row>
    <row r="29" spans="1:5" x14ac:dyDescent="0.25">
      <c r="A29">
        <v>27</v>
      </c>
      <c r="B29">
        <v>5.9999999999999995E-4</v>
      </c>
      <c r="C29">
        <v>4.6000000000000001E-4</v>
      </c>
      <c r="D29">
        <f t="shared" si="2"/>
        <v>98578.640427465216</v>
      </c>
      <c r="E29">
        <f t="shared" si="3"/>
        <v>99058.01591300164</v>
      </c>
    </row>
    <row r="30" spans="1:5" x14ac:dyDescent="0.25">
      <c r="A30">
        <v>28</v>
      </c>
      <c r="B30">
        <v>6.4999999999999997E-4</v>
      </c>
      <c r="C30">
        <v>4.8999999999999998E-4</v>
      </c>
      <c r="D30">
        <f t="shared" si="2"/>
        <v>98519.493243208737</v>
      </c>
      <c r="E30">
        <f t="shared" si="3"/>
        <v>99012.449225681659</v>
      </c>
    </row>
    <row r="31" spans="1:5" x14ac:dyDescent="0.25">
      <c r="A31">
        <v>29</v>
      </c>
      <c r="B31">
        <v>6.9999999999999999E-4</v>
      </c>
      <c r="C31">
        <v>5.1999999999999995E-4</v>
      </c>
      <c r="D31">
        <f t="shared" si="2"/>
        <v>98455.455572600651</v>
      </c>
      <c r="E31">
        <f t="shared" si="3"/>
        <v>98963.933125561074</v>
      </c>
    </row>
    <row r="32" spans="1:5" x14ac:dyDescent="0.25">
      <c r="A32">
        <v>30</v>
      </c>
      <c r="B32">
        <v>7.5000000000000002E-4</v>
      </c>
      <c r="C32">
        <v>5.5999999999999995E-4</v>
      </c>
      <c r="D32">
        <f t="shared" si="2"/>
        <v>98386.536753699824</v>
      </c>
      <c r="E32">
        <f t="shared" si="3"/>
        <v>98912.471880335783</v>
      </c>
    </row>
    <row r="33" spans="1:5" x14ac:dyDescent="0.25">
      <c r="A33">
        <v>31</v>
      </c>
      <c r="B33">
        <v>8.0999999999999996E-4</v>
      </c>
      <c r="C33">
        <v>5.9999999999999995E-4</v>
      </c>
      <c r="D33">
        <f t="shared" si="2"/>
        <v>98312.746851134551</v>
      </c>
      <c r="E33">
        <f t="shared" si="3"/>
        <v>98857.0808960828</v>
      </c>
    </row>
    <row r="34" spans="1:5" x14ac:dyDescent="0.25">
      <c r="A34">
        <v>32</v>
      </c>
      <c r="B34">
        <v>8.7000000000000001E-4</v>
      </c>
      <c r="C34">
        <v>6.4000000000000005E-4</v>
      </c>
      <c r="D34">
        <f t="shared" si="2"/>
        <v>98233.11352618513</v>
      </c>
      <c r="E34">
        <f t="shared" si="3"/>
        <v>98797.766647545141</v>
      </c>
    </row>
    <row r="35" spans="1:5" x14ac:dyDescent="0.25">
      <c r="A35">
        <v>33</v>
      </c>
      <c r="B35">
        <v>9.3000000000000005E-4</v>
      </c>
      <c r="C35">
        <v>6.8999999999999997E-4</v>
      </c>
      <c r="D35">
        <f t="shared" si="2"/>
        <v>98147.650717417346</v>
      </c>
      <c r="E35">
        <f t="shared" si="3"/>
        <v>98734.536076890712</v>
      </c>
    </row>
    <row r="36" spans="1:5" x14ac:dyDescent="0.25">
      <c r="A36">
        <v>34</v>
      </c>
      <c r="B36">
        <v>9.8999999999999999E-4</v>
      </c>
      <c r="C36">
        <v>7.3999999999999999E-4</v>
      </c>
      <c r="D36">
        <f t="shared" si="2"/>
        <v>98056.373402250145</v>
      </c>
      <c r="E36">
        <f t="shared" si="3"/>
        <v>98666.40924699766</v>
      </c>
    </row>
    <row r="37" spans="1:5" x14ac:dyDescent="0.25">
      <c r="A37">
        <v>35</v>
      </c>
      <c r="B37">
        <v>1.07E-3</v>
      </c>
      <c r="C37">
        <v>8.0000000000000004E-4</v>
      </c>
      <c r="D37">
        <f t="shared" si="2"/>
        <v>97959.297592581919</v>
      </c>
      <c r="E37">
        <f t="shared" si="3"/>
        <v>98593.39610415489</v>
      </c>
    </row>
    <row r="38" spans="1:5" x14ac:dyDescent="0.25">
      <c r="A38">
        <v>36</v>
      </c>
      <c r="B38">
        <v>1.16E-3</v>
      </c>
      <c r="C38">
        <v>8.5999999999999998E-4</v>
      </c>
      <c r="D38">
        <f t="shared" si="2"/>
        <v>97854.481144157849</v>
      </c>
      <c r="E38">
        <f t="shared" si="3"/>
        <v>98514.521387271569</v>
      </c>
    </row>
    <row r="39" spans="1:5" x14ac:dyDescent="0.25">
      <c r="A39">
        <v>37</v>
      </c>
      <c r="B39">
        <v>1.2700000000000001E-3</v>
      </c>
      <c r="C39">
        <v>9.3000000000000005E-4</v>
      </c>
      <c r="D39">
        <f t="shared" si="2"/>
        <v>97740.969946030615</v>
      </c>
      <c r="E39">
        <f t="shared" si="3"/>
        <v>98429.798898878522</v>
      </c>
    </row>
    <row r="40" spans="1:5" x14ac:dyDescent="0.25">
      <c r="A40">
        <v>38</v>
      </c>
      <c r="B40">
        <v>1.39E-3</v>
      </c>
      <c r="C40">
        <v>1E-3</v>
      </c>
      <c r="D40">
        <f t="shared" si="2"/>
        <v>97616.83891419915</v>
      </c>
      <c r="E40">
        <f t="shared" si="3"/>
        <v>98338.259185902571</v>
      </c>
    </row>
    <row r="41" spans="1:5" x14ac:dyDescent="0.25">
      <c r="A41">
        <v>39</v>
      </c>
      <c r="B41">
        <v>1.5499999999999999E-3</v>
      </c>
      <c r="C41">
        <v>1.08E-3</v>
      </c>
      <c r="D41">
        <f t="shared" si="2"/>
        <v>97481.151508108407</v>
      </c>
      <c r="E41">
        <f t="shared" si="3"/>
        <v>98239.920926716673</v>
      </c>
    </row>
    <row r="42" spans="1:5" x14ac:dyDescent="0.25">
      <c r="A42">
        <v>40</v>
      </c>
      <c r="B42">
        <v>1.73E-3</v>
      </c>
      <c r="C42">
        <v>1.1800000000000001E-3</v>
      </c>
      <c r="D42">
        <f t="shared" si="2"/>
        <v>97330.055723270838</v>
      </c>
      <c r="E42">
        <f t="shared" si="3"/>
        <v>98133.821812115828</v>
      </c>
    </row>
    <row r="43" spans="1:5" x14ac:dyDescent="0.25">
      <c r="A43">
        <v>41</v>
      </c>
      <c r="B43">
        <v>1.9300000000000001E-3</v>
      </c>
      <c r="C43">
        <v>1.2800000000000001E-3</v>
      </c>
      <c r="D43">
        <f t="shared" si="2"/>
        <v>97161.674726869576</v>
      </c>
      <c r="E43">
        <f t="shared" si="3"/>
        <v>98018.023902377536</v>
      </c>
    </row>
    <row r="44" spans="1:5" x14ac:dyDescent="0.25">
      <c r="A44">
        <v>42</v>
      </c>
      <c r="B44">
        <v>2.16E-3</v>
      </c>
      <c r="C44">
        <v>1.41E-3</v>
      </c>
      <c r="D44">
        <f t="shared" si="2"/>
        <v>96974.15269464672</v>
      </c>
      <c r="E44">
        <f t="shared" si="3"/>
        <v>97892.560831782495</v>
      </c>
    </row>
    <row r="45" spans="1:5" x14ac:dyDescent="0.25">
      <c r="A45">
        <v>43</v>
      </c>
      <c r="B45">
        <v>2.4099999999999998E-3</v>
      </c>
      <c r="C45">
        <v>1.5399999999999999E-3</v>
      </c>
      <c r="D45">
        <f t="shared" si="2"/>
        <v>96764.688524826284</v>
      </c>
      <c r="E45">
        <f t="shared" si="3"/>
        <v>97754.532321009683</v>
      </c>
    </row>
    <row r="46" spans="1:5" x14ac:dyDescent="0.25">
      <c r="A46">
        <v>44</v>
      </c>
      <c r="B46">
        <v>2.7000000000000001E-3</v>
      </c>
      <c r="C46">
        <v>1.6900000000000001E-3</v>
      </c>
      <c r="D46">
        <f t="shared" si="2"/>
        <v>96531.485625481451</v>
      </c>
      <c r="E46">
        <f t="shared" si="3"/>
        <v>97603.990341235331</v>
      </c>
    </row>
    <row r="47" spans="1:5" x14ac:dyDescent="0.25">
      <c r="A47">
        <v>45</v>
      </c>
      <c r="B47">
        <v>3.0200000000000001E-3</v>
      </c>
      <c r="C47">
        <v>1.8699999999999999E-3</v>
      </c>
      <c r="D47">
        <f t="shared" si="2"/>
        <v>96270.850614292649</v>
      </c>
      <c r="E47">
        <f t="shared" si="3"/>
        <v>97439.039597558643</v>
      </c>
    </row>
    <row r="48" spans="1:5" x14ac:dyDescent="0.25">
      <c r="A48">
        <v>46</v>
      </c>
      <c r="B48">
        <v>3.3800000000000002E-3</v>
      </c>
      <c r="C48">
        <v>2.0899999999999998E-3</v>
      </c>
      <c r="D48">
        <f t="shared" si="2"/>
        <v>95980.11264543749</v>
      </c>
      <c r="E48">
        <f t="shared" si="3"/>
        <v>97256.828593511207</v>
      </c>
    </row>
    <row r="49" spans="1:5" x14ac:dyDescent="0.25">
      <c r="A49">
        <v>47</v>
      </c>
      <c r="B49">
        <v>3.7699999999999999E-3</v>
      </c>
      <c r="C49">
        <v>2.3E-3</v>
      </c>
      <c r="D49">
        <f t="shared" si="2"/>
        <v>95655.699864695911</v>
      </c>
      <c r="E49">
        <f t="shared" si="3"/>
        <v>97053.561821750758</v>
      </c>
    </row>
    <row r="50" spans="1:5" x14ac:dyDescent="0.25">
      <c r="A50">
        <v>48</v>
      </c>
      <c r="B50">
        <v>4.1799999999999997E-3</v>
      </c>
      <c r="C50">
        <v>2.5300000000000001E-3</v>
      </c>
      <c r="D50">
        <f t="shared" si="2"/>
        <v>95295.077876206007</v>
      </c>
      <c r="E50">
        <f t="shared" si="3"/>
        <v>96830.338629560734</v>
      </c>
    </row>
    <row r="51" spans="1:5" x14ac:dyDescent="0.25">
      <c r="A51">
        <v>49</v>
      </c>
      <c r="B51">
        <v>4.6100000000000004E-3</v>
      </c>
      <c r="C51">
        <v>2.7699999999999999E-3</v>
      </c>
      <c r="D51">
        <f t="shared" si="2"/>
        <v>94896.744450683473</v>
      </c>
      <c r="E51">
        <f t="shared" si="3"/>
        <v>96585.357872827939</v>
      </c>
    </row>
    <row r="52" spans="1:5" x14ac:dyDescent="0.25">
      <c r="A52">
        <v>50</v>
      </c>
      <c r="B52">
        <v>5.0800000000000003E-3</v>
      </c>
      <c r="C52">
        <v>3.0500000000000002E-3</v>
      </c>
      <c r="D52">
        <f t="shared" si="2"/>
        <v>94459.270458765823</v>
      </c>
      <c r="E52">
        <f t="shared" si="3"/>
        <v>96317.816431520201</v>
      </c>
    </row>
    <row r="53" spans="1:5" x14ac:dyDescent="0.25">
      <c r="A53">
        <v>51</v>
      </c>
      <c r="B53">
        <v>5.5599999999999998E-3</v>
      </c>
      <c r="C53">
        <v>3.3500000000000001E-3</v>
      </c>
      <c r="D53">
        <f t="shared" si="2"/>
        <v>93979.417364835288</v>
      </c>
      <c r="E53">
        <f t="shared" si="3"/>
        <v>96024.047091404063</v>
      </c>
    </row>
    <row r="54" spans="1:5" x14ac:dyDescent="0.25">
      <c r="A54">
        <v>52</v>
      </c>
      <c r="B54">
        <v>6.0899999999999999E-3</v>
      </c>
      <c r="C54">
        <v>3.6800000000000001E-3</v>
      </c>
      <c r="D54">
        <f t="shared" si="2"/>
        <v>93456.891804286803</v>
      </c>
      <c r="E54">
        <f t="shared" si="3"/>
        <v>95702.366533647859</v>
      </c>
    </row>
    <row r="55" spans="1:5" x14ac:dyDescent="0.25">
      <c r="A55">
        <v>53</v>
      </c>
      <c r="B55">
        <v>6.6699999999999997E-3</v>
      </c>
      <c r="C55">
        <v>4.0299999999999997E-3</v>
      </c>
      <c r="D55">
        <f t="shared" si="2"/>
        <v>92887.739333198697</v>
      </c>
      <c r="E55">
        <f t="shared" si="3"/>
        <v>95350.181824804036</v>
      </c>
    </row>
    <row r="56" spans="1:5" x14ac:dyDescent="0.25">
      <c r="A56">
        <v>54</v>
      </c>
      <c r="B56">
        <v>7.2700000000000004E-3</v>
      </c>
      <c r="C56">
        <v>4.4200000000000003E-3</v>
      </c>
      <c r="D56">
        <f t="shared" si="2"/>
        <v>92268.178111846268</v>
      </c>
      <c r="E56">
        <f t="shared" si="3"/>
        <v>94965.920592050083</v>
      </c>
    </row>
    <row r="57" spans="1:5" x14ac:dyDescent="0.25">
      <c r="A57">
        <v>55</v>
      </c>
      <c r="B57">
        <v>7.8899999999999994E-3</v>
      </c>
      <c r="C57">
        <v>4.8300000000000001E-3</v>
      </c>
      <c r="D57">
        <f t="shared" si="2"/>
        <v>91597.388456973145</v>
      </c>
      <c r="E57">
        <f t="shared" si="3"/>
        <v>94546.17122303322</v>
      </c>
    </row>
    <row r="58" spans="1:5" x14ac:dyDescent="0.25">
      <c r="A58">
        <v>56</v>
      </c>
      <c r="B58">
        <v>8.4700000000000001E-3</v>
      </c>
      <c r="C58">
        <v>5.2399999999999999E-3</v>
      </c>
      <c r="D58">
        <f t="shared" si="2"/>
        <v>90874.685062047633</v>
      </c>
      <c r="E58">
        <f t="shared" si="3"/>
        <v>94089.513216025967</v>
      </c>
    </row>
    <row r="59" spans="1:5" x14ac:dyDescent="0.25">
      <c r="A59">
        <v>57</v>
      </c>
      <c r="B59">
        <v>8.9800000000000001E-3</v>
      </c>
      <c r="C59">
        <v>5.6299999999999996E-3</v>
      </c>
      <c r="D59">
        <f t="shared" si="2"/>
        <v>90104.976479572084</v>
      </c>
      <c r="E59">
        <f t="shared" si="3"/>
        <v>93596.484166773982</v>
      </c>
    </row>
    <row r="60" spans="1:5" x14ac:dyDescent="0.25">
      <c r="A60">
        <v>58</v>
      </c>
      <c r="B60">
        <v>9.3900000000000008E-3</v>
      </c>
      <c r="C60">
        <v>6.0099999999999997E-3</v>
      </c>
      <c r="D60">
        <f t="shared" si="2"/>
        <v>89295.833790785531</v>
      </c>
      <c r="E60">
        <f t="shared" si="3"/>
        <v>93069.535960915047</v>
      </c>
    </row>
    <row r="61" spans="1:5" x14ac:dyDescent="0.25">
      <c r="A61">
        <v>59</v>
      </c>
      <c r="B61">
        <v>9.7099999999999999E-3</v>
      </c>
      <c r="C61">
        <v>6.3600000000000002E-3</v>
      </c>
      <c r="D61">
        <f t="shared" si="2"/>
        <v>88457.345911490047</v>
      </c>
      <c r="E61">
        <f t="shared" si="3"/>
        <v>92510.188049789955</v>
      </c>
    </row>
    <row r="62" spans="1:5" x14ac:dyDescent="0.25">
      <c r="A62">
        <v>60</v>
      </c>
      <c r="B62">
        <v>9.9900000000000006E-3</v>
      </c>
      <c r="C62">
        <v>6.7099999999999998E-3</v>
      </c>
      <c r="D62">
        <f t="shared" si="2"/>
        <v>87598.425082689486</v>
      </c>
      <c r="E62">
        <f t="shared" si="3"/>
        <v>91921.823253793293</v>
      </c>
    </row>
    <row r="63" spans="1:5" x14ac:dyDescent="0.25">
      <c r="A63">
        <v>61</v>
      </c>
      <c r="B63">
        <v>1.0240000000000001E-2</v>
      </c>
      <c r="C63">
        <v>7.0699999999999999E-3</v>
      </c>
      <c r="D63">
        <f t="shared" si="2"/>
        <v>86723.316816113409</v>
      </c>
      <c r="E63">
        <f t="shared" si="3"/>
        <v>91305.027819760347</v>
      </c>
    </row>
    <row r="64" spans="1:5" x14ac:dyDescent="0.25">
      <c r="A64">
        <v>62</v>
      </c>
      <c r="B64">
        <v>1.0460000000000001E-2</v>
      </c>
      <c r="C64">
        <v>7.4599999999999996E-3</v>
      </c>
      <c r="D64">
        <f t="shared" si="2"/>
        <v>85835.270051916406</v>
      </c>
      <c r="E64">
        <f t="shared" si="3"/>
        <v>90659.501273074638</v>
      </c>
    </row>
    <row r="65" spans="1:5" x14ac:dyDescent="0.25">
      <c r="A65">
        <v>63</v>
      </c>
      <c r="B65">
        <v>1.0710000000000001E-2</v>
      </c>
      <c r="C65">
        <v>7.8799999999999999E-3</v>
      </c>
      <c r="D65">
        <f t="shared" si="2"/>
        <v>84937.433127173354</v>
      </c>
      <c r="E65">
        <f t="shared" si="3"/>
        <v>89983.181393577499</v>
      </c>
    </row>
    <row r="66" spans="1:5" x14ac:dyDescent="0.25">
      <c r="A66">
        <v>64</v>
      </c>
      <c r="B66">
        <v>1.1039999999999999E-2</v>
      </c>
      <c r="C66">
        <v>8.3300000000000006E-3</v>
      </c>
      <c r="D66">
        <f t="shared" si="2"/>
        <v>84027.753218381331</v>
      </c>
      <c r="E66">
        <f t="shared" si="3"/>
        <v>89274.113924196106</v>
      </c>
    </row>
    <row r="67" spans="1:5" x14ac:dyDescent="0.25">
      <c r="A67">
        <v>65</v>
      </c>
      <c r="B67">
        <v>1.146E-2</v>
      </c>
      <c r="C67">
        <v>8.8299999999999993E-3</v>
      </c>
      <c r="D67">
        <f t="shared" si="2"/>
        <v>83100.086822850397</v>
      </c>
      <c r="E67">
        <f t="shared" si="3"/>
        <v>88530.460555207552</v>
      </c>
    </row>
    <row r="68" spans="1:5" x14ac:dyDescent="0.25">
      <c r="A68">
        <v>66</v>
      </c>
      <c r="B68">
        <v>1.1990000000000001E-2</v>
      </c>
      <c r="C68">
        <v>9.4000000000000004E-3</v>
      </c>
      <c r="D68">
        <f t="shared" si="2"/>
        <v>82147.759827860529</v>
      </c>
      <c r="E68">
        <f t="shared" si="3"/>
        <v>87748.736588505068</v>
      </c>
    </row>
    <row r="69" spans="1:5" x14ac:dyDescent="0.25">
      <c r="A69">
        <v>67</v>
      </c>
      <c r="B69">
        <v>1.26E-2</v>
      </c>
      <c r="C69">
        <v>1.005E-2</v>
      </c>
      <c r="D69">
        <f t="shared" si="2"/>
        <v>81162.808187524482</v>
      </c>
      <c r="E69">
        <f t="shared" si="3"/>
        <v>86923.898464573125</v>
      </c>
    </row>
    <row r="70" spans="1:5" x14ac:dyDescent="0.25">
      <c r="A70">
        <v>68</v>
      </c>
      <c r="B70">
        <v>1.329E-2</v>
      </c>
      <c r="C70">
        <v>1.076E-2</v>
      </c>
      <c r="D70">
        <f t="shared" si="2"/>
        <v>80140.156804361672</v>
      </c>
      <c r="E70">
        <f t="shared" si="3"/>
        <v>86050.313285004158</v>
      </c>
    </row>
    <row r="71" spans="1:5" x14ac:dyDescent="0.25">
      <c r="A71">
        <v>69</v>
      </c>
      <c r="B71">
        <v>1.405E-2</v>
      </c>
      <c r="C71">
        <v>1.15E-2</v>
      </c>
      <c r="D71">
        <f t="shared" si="2"/>
        <v>79075.094120431706</v>
      </c>
      <c r="E71">
        <f t="shared" si="3"/>
        <v>85124.41191405752</v>
      </c>
    </row>
    <row r="72" spans="1:5" x14ac:dyDescent="0.25">
      <c r="A72">
        <v>70</v>
      </c>
      <c r="B72">
        <v>1.485E-2</v>
      </c>
      <c r="C72">
        <v>1.2290000000000001E-2</v>
      </c>
      <c r="D72">
        <f t="shared" si="2"/>
        <v>77964.089048039634</v>
      </c>
      <c r="E72">
        <f t="shared" si="3"/>
        <v>84145.481177045862</v>
      </c>
    </row>
    <row r="73" spans="1:5" x14ac:dyDescent="0.25">
      <c r="A73">
        <v>71</v>
      </c>
      <c r="B73">
        <v>1.5740000000000001E-2</v>
      </c>
      <c r="C73">
        <v>1.3140000000000001E-2</v>
      </c>
      <c r="D73">
        <f t="shared" si="2"/>
        <v>76806.322325676243</v>
      </c>
      <c r="E73">
        <f t="shared" si="3"/>
        <v>83111.33321337997</v>
      </c>
    </row>
    <row r="74" spans="1:5" x14ac:dyDescent="0.25">
      <c r="A74">
        <v>72</v>
      </c>
      <c r="B74">
        <v>1.67E-2</v>
      </c>
      <c r="C74">
        <v>1.406E-2</v>
      </c>
      <c r="D74">
        <f t="shared" si="2"/>
        <v>75597.390812270096</v>
      </c>
      <c r="E74">
        <f t="shared" si="3"/>
        <v>82019.25029495616</v>
      </c>
    </row>
    <row r="75" spans="1:5" x14ac:dyDescent="0.25">
      <c r="A75">
        <v>73</v>
      </c>
      <c r="B75">
        <v>1.7770000000000001E-2</v>
      </c>
      <c r="C75">
        <v>1.508E-2</v>
      </c>
      <c r="D75">
        <f t="shared" si="2"/>
        <v>74334.914385705182</v>
      </c>
      <c r="E75">
        <f t="shared" si="3"/>
        <v>80866.059635809084</v>
      </c>
    </row>
    <row r="76" spans="1:5" x14ac:dyDescent="0.25">
      <c r="A76">
        <v>74</v>
      </c>
      <c r="B76">
        <v>1.8950000000000002E-2</v>
      </c>
      <c r="C76">
        <v>1.6199999999999999E-2</v>
      </c>
      <c r="D76">
        <f t="shared" ref="D76:D113" si="4">D75*(1-B75)</f>
        <v>73013.982957071203</v>
      </c>
      <c r="E76">
        <f t="shared" ref="E76:E113" si="5">E75*(1-C75)</f>
        <v>79646.599456501091</v>
      </c>
    </row>
    <row r="77" spans="1:5" x14ac:dyDescent="0.25">
      <c r="A77">
        <v>75</v>
      </c>
      <c r="B77">
        <v>2.026E-2</v>
      </c>
      <c r="C77">
        <v>1.7430000000000001E-2</v>
      </c>
      <c r="D77">
        <f t="shared" si="4"/>
        <v>71630.367980034702</v>
      </c>
      <c r="E77">
        <f t="shared" si="5"/>
        <v>78356.324545305775</v>
      </c>
    </row>
    <row r="78" spans="1:5" x14ac:dyDescent="0.25">
      <c r="A78">
        <v>76</v>
      </c>
      <c r="B78">
        <v>2.3689999999999999E-2</v>
      </c>
      <c r="C78">
        <v>1.8790000000000001E-2</v>
      </c>
      <c r="D78">
        <f t="shared" si="4"/>
        <v>70179.136724759199</v>
      </c>
      <c r="E78">
        <f t="shared" si="5"/>
        <v>76990.573808481087</v>
      </c>
    </row>
    <row r="79" spans="1:5" x14ac:dyDescent="0.25">
      <c r="A79">
        <v>77</v>
      </c>
      <c r="B79">
        <v>2.7380000000000002E-2</v>
      </c>
      <c r="C79">
        <v>2.0299999999999999E-2</v>
      </c>
      <c r="D79">
        <f t="shared" si="4"/>
        <v>68516.592975749649</v>
      </c>
      <c r="E79">
        <f t="shared" si="5"/>
        <v>75543.920926619729</v>
      </c>
    </row>
    <row r="80" spans="1:5" x14ac:dyDescent="0.25">
      <c r="A80">
        <v>78</v>
      </c>
      <c r="B80">
        <v>3.1300000000000001E-2</v>
      </c>
      <c r="C80">
        <v>2.3259999999999999E-2</v>
      </c>
      <c r="D80">
        <f t="shared" si="4"/>
        <v>66640.608660073631</v>
      </c>
      <c r="E80">
        <f t="shared" si="5"/>
        <v>74010.379331809352</v>
      </c>
    </row>
    <row r="81" spans="1:5" x14ac:dyDescent="0.25">
      <c r="A81">
        <v>79</v>
      </c>
      <c r="B81">
        <v>3.6929999999999998E-2</v>
      </c>
      <c r="C81">
        <v>2.8799999999999999E-2</v>
      </c>
      <c r="D81">
        <f t="shared" si="4"/>
        <v>64554.75760901333</v>
      </c>
      <c r="E81">
        <f t="shared" si="5"/>
        <v>72288.897908551473</v>
      </c>
    </row>
    <row r="82" spans="1:5" x14ac:dyDescent="0.25">
      <c r="A82">
        <v>80</v>
      </c>
      <c r="B82">
        <v>4.5179999999999998E-2</v>
      </c>
      <c r="C82">
        <v>3.569E-2</v>
      </c>
      <c r="D82">
        <f t="shared" si="4"/>
        <v>62170.750410512468</v>
      </c>
      <c r="E82">
        <f t="shared" si="5"/>
        <v>70206.977648785192</v>
      </c>
    </row>
    <row r="83" spans="1:5" x14ac:dyDescent="0.25">
      <c r="A83">
        <v>81</v>
      </c>
      <c r="B83">
        <v>5.527E-2</v>
      </c>
      <c r="C83">
        <v>4.2079999999999999E-2</v>
      </c>
      <c r="D83">
        <f t="shared" si="4"/>
        <v>59361.875906965513</v>
      </c>
      <c r="E83">
        <f t="shared" si="5"/>
        <v>67701.290616500046</v>
      </c>
    </row>
    <row r="84" spans="1:5" x14ac:dyDescent="0.25">
      <c r="A84">
        <v>82</v>
      </c>
      <c r="B84">
        <v>6.7320000000000005E-2</v>
      </c>
      <c r="C84">
        <v>4.9070000000000003E-2</v>
      </c>
      <c r="D84">
        <f t="shared" si="4"/>
        <v>56080.945025587527</v>
      </c>
      <c r="E84">
        <f t="shared" si="5"/>
        <v>64852.420307357723</v>
      </c>
    </row>
    <row r="85" spans="1:5" x14ac:dyDescent="0.25">
      <c r="A85">
        <v>83</v>
      </c>
      <c r="B85">
        <v>8.2280000000000006E-2</v>
      </c>
      <c r="C85">
        <v>5.5199999999999999E-2</v>
      </c>
      <c r="D85">
        <f t="shared" si="4"/>
        <v>52305.575806464971</v>
      </c>
      <c r="E85">
        <f t="shared" si="5"/>
        <v>61670.112042875684</v>
      </c>
    </row>
    <row r="86" spans="1:5" x14ac:dyDescent="0.25">
      <c r="A86">
        <v>84</v>
      </c>
      <c r="B86">
        <v>9.4780000000000003E-2</v>
      </c>
      <c r="C86">
        <v>6.0859999999999997E-2</v>
      </c>
      <c r="D86">
        <f t="shared" si="4"/>
        <v>48001.873029109032</v>
      </c>
      <c r="E86">
        <f t="shared" si="5"/>
        <v>58265.921858108944</v>
      </c>
    </row>
    <row r="87" spans="1:5" x14ac:dyDescent="0.25">
      <c r="A87">
        <v>85</v>
      </c>
      <c r="B87">
        <v>0.10465000000000001</v>
      </c>
      <c r="C87">
        <v>6.7150000000000001E-2</v>
      </c>
      <c r="D87">
        <f t="shared" si="4"/>
        <v>43452.255503410081</v>
      </c>
      <c r="E87">
        <f t="shared" si="5"/>
        <v>54719.857853824433</v>
      </c>
    </row>
    <row r="88" spans="1:5" x14ac:dyDescent="0.25">
      <c r="A88">
        <v>86</v>
      </c>
      <c r="B88">
        <v>0.11533</v>
      </c>
      <c r="C88">
        <v>7.3179999999999995E-2</v>
      </c>
      <c r="D88">
        <f t="shared" si="4"/>
        <v>38904.976964978217</v>
      </c>
      <c r="E88">
        <f t="shared" si="5"/>
        <v>51045.419398940117</v>
      </c>
    </row>
    <row r="89" spans="1:5" x14ac:dyDescent="0.25">
      <c r="A89">
        <v>87</v>
      </c>
      <c r="B89">
        <v>0.12698000000000001</v>
      </c>
      <c r="C89">
        <v>8.1549999999999997E-2</v>
      </c>
      <c r="D89">
        <f t="shared" si="4"/>
        <v>34418.065971607277</v>
      </c>
      <c r="E89">
        <f t="shared" si="5"/>
        <v>47309.915607325682</v>
      </c>
    </row>
    <row r="90" spans="1:5" x14ac:dyDescent="0.25">
      <c r="A90">
        <v>88</v>
      </c>
      <c r="B90">
        <v>0.13947000000000001</v>
      </c>
      <c r="C90">
        <v>9.0450000000000003E-2</v>
      </c>
      <c r="D90">
        <f t="shared" si="4"/>
        <v>30047.659954532584</v>
      </c>
      <c r="E90">
        <f t="shared" si="5"/>
        <v>43451.79198954827</v>
      </c>
    </row>
    <row r="91" spans="1:5" x14ac:dyDescent="0.25">
      <c r="A91">
        <v>89</v>
      </c>
      <c r="B91">
        <v>0.15271000000000001</v>
      </c>
      <c r="C91">
        <v>0.10001</v>
      </c>
      <c r="D91">
        <f t="shared" si="4"/>
        <v>25856.912820673926</v>
      </c>
      <c r="E91">
        <f t="shared" si="5"/>
        <v>39521.57740409363</v>
      </c>
    </row>
    <row r="92" spans="1:5" x14ac:dyDescent="0.25">
      <c r="A92">
        <v>90</v>
      </c>
      <c r="B92">
        <v>0.16658999999999999</v>
      </c>
      <c r="C92">
        <v>0.10913</v>
      </c>
      <c r="D92">
        <f t="shared" si="4"/>
        <v>21908.30366382881</v>
      </c>
      <c r="E92">
        <f t="shared" si="5"/>
        <v>35569.024447910226</v>
      </c>
    </row>
    <row r="93" spans="1:5" x14ac:dyDescent="0.25">
      <c r="A93">
        <v>91</v>
      </c>
      <c r="B93">
        <v>0.17990999999999999</v>
      </c>
      <c r="C93">
        <v>0.11521000000000001</v>
      </c>
      <c r="D93">
        <f t="shared" si="4"/>
        <v>18258.599356471568</v>
      </c>
      <c r="E93">
        <f t="shared" si="5"/>
        <v>31687.376809909783</v>
      </c>
    </row>
    <row r="94" spans="1:5" x14ac:dyDescent="0.25">
      <c r="A94">
        <v>92</v>
      </c>
      <c r="B94">
        <v>0.19389999999999999</v>
      </c>
      <c r="C94">
        <v>0.12499</v>
      </c>
      <c r="D94">
        <f t="shared" si="4"/>
        <v>14973.694746248768</v>
      </c>
      <c r="E94">
        <f t="shared" si="5"/>
        <v>28036.674127640075</v>
      </c>
    </row>
    <row r="95" spans="1:5" x14ac:dyDescent="0.25">
      <c r="A95">
        <v>93</v>
      </c>
      <c r="B95">
        <v>0.20874000000000001</v>
      </c>
      <c r="C95">
        <v>0.13825999999999999</v>
      </c>
      <c r="D95">
        <f t="shared" si="4"/>
        <v>12070.295334951132</v>
      </c>
      <c r="E95">
        <f t="shared" si="5"/>
        <v>24532.370228426342</v>
      </c>
    </row>
    <row r="96" spans="1:5" x14ac:dyDescent="0.25">
      <c r="A96">
        <v>94</v>
      </c>
      <c r="B96">
        <v>0.22450999999999999</v>
      </c>
      <c r="C96">
        <v>0.15451000000000001</v>
      </c>
      <c r="D96">
        <f t="shared" si="4"/>
        <v>9550.7418867334327</v>
      </c>
      <c r="E96">
        <f t="shared" si="5"/>
        <v>21140.524720644116</v>
      </c>
    </row>
    <row r="97" spans="1:5" x14ac:dyDescent="0.25">
      <c r="A97">
        <v>95</v>
      </c>
      <c r="B97">
        <v>0.24126</v>
      </c>
      <c r="C97">
        <v>0.17429</v>
      </c>
      <c r="D97">
        <f t="shared" si="4"/>
        <v>7406.5048257429098</v>
      </c>
      <c r="E97">
        <f t="shared" si="5"/>
        <v>17874.102246057395</v>
      </c>
    </row>
    <row r="98" spans="1:5" x14ac:dyDescent="0.25">
      <c r="A98">
        <v>96</v>
      </c>
      <c r="B98">
        <v>0.25714999999999999</v>
      </c>
      <c r="C98">
        <v>0.19155</v>
      </c>
      <c r="D98">
        <f t="shared" si="4"/>
        <v>5619.6114714841751</v>
      </c>
      <c r="E98">
        <f t="shared" si="5"/>
        <v>14758.82496559205</v>
      </c>
    </row>
    <row r="99" spans="1:5" x14ac:dyDescent="0.25">
      <c r="A99">
        <v>97</v>
      </c>
      <c r="B99">
        <v>0.27418999999999999</v>
      </c>
      <c r="C99">
        <v>0.20596</v>
      </c>
      <c r="D99">
        <f t="shared" si="4"/>
        <v>4174.5283815920193</v>
      </c>
      <c r="E99">
        <f t="shared" si="5"/>
        <v>11931.772043432893</v>
      </c>
    </row>
    <row r="100" spans="1:5" x14ac:dyDescent="0.25">
      <c r="A100">
        <v>98</v>
      </c>
      <c r="B100">
        <v>0.29249000000000003</v>
      </c>
      <c r="C100">
        <v>0.22227</v>
      </c>
      <c r="D100">
        <f t="shared" si="4"/>
        <v>3029.9144446433038</v>
      </c>
      <c r="E100">
        <f t="shared" si="5"/>
        <v>9474.3042733674538</v>
      </c>
    </row>
    <row r="101" spans="1:5" x14ac:dyDescent="0.25">
      <c r="A101">
        <v>99</v>
      </c>
      <c r="B101">
        <v>0.31214999999999998</v>
      </c>
      <c r="C101">
        <v>0.23735999999999999</v>
      </c>
      <c r="D101">
        <f t="shared" si="4"/>
        <v>2143.6947687295838</v>
      </c>
      <c r="E101">
        <f t="shared" si="5"/>
        <v>7368.4506625260701</v>
      </c>
    </row>
    <row r="102" spans="1:5" x14ac:dyDescent="0.25">
      <c r="A102">
        <v>100</v>
      </c>
      <c r="B102">
        <v>0.33331</v>
      </c>
      <c r="C102">
        <v>0.2581</v>
      </c>
      <c r="D102">
        <f t="shared" si="4"/>
        <v>1474.5404466706443</v>
      </c>
      <c r="E102">
        <f t="shared" si="5"/>
        <v>5619.4752132688818</v>
      </c>
    </row>
    <row r="103" spans="1:5" x14ac:dyDescent="0.25">
      <c r="A103">
        <v>101</v>
      </c>
      <c r="B103">
        <v>0.35163</v>
      </c>
      <c r="C103">
        <v>0.28067999999999999</v>
      </c>
      <c r="D103">
        <f t="shared" si="4"/>
        <v>983.06137039085183</v>
      </c>
      <c r="E103">
        <f t="shared" si="5"/>
        <v>4169.0886607241837</v>
      </c>
    </row>
    <row r="104" spans="1:5" x14ac:dyDescent="0.25">
      <c r="A104">
        <v>102</v>
      </c>
      <c r="B104">
        <v>0.37131999999999998</v>
      </c>
      <c r="C104">
        <v>0.30562</v>
      </c>
      <c r="D104">
        <f t="shared" si="4"/>
        <v>637.38750072031655</v>
      </c>
      <c r="E104">
        <f t="shared" si="5"/>
        <v>2998.9088554321197</v>
      </c>
    </row>
    <row r="105" spans="1:5" x14ac:dyDescent="0.25">
      <c r="A105">
        <v>103</v>
      </c>
      <c r="B105">
        <v>0.39250000000000002</v>
      </c>
      <c r="C105">
        <v>0.33315</v>
      </c>
      <c r="D105">
        <f t="shared" si="4"/>
        <v>400.71277395284864</v>
      </c>
      <c r="E105">
        <f t="shared" si="5"/>
        <v>2082.3823310349553</v>
      </c>
    </row>
    <row r="106" spans="1:5" x14ac:dyDescent="0.25">
      <c r="A106">
        <v>104</v>
      </c>
      <c r="B106">
        <v>0.41526999999999997</v>
      </c>
      <c r="C106">
        <v>0.36369000000000001</v>
      </c>
      <c r="D106">
        <f t="shared" si="4"/>
        <v>243.43301017635551</v>
      </c>
      <c r="E106">
        <f t="shared" si="5"/>
        <v>1388.6366574506599</v>
      </c>
    </row>
    <row r="107" spans="1:5" x14ac:dyDescent="0.25">
      <c r="A107">
        <v>105</v>
      </c>
      <c r="B107">
        <v>0.43973000000000001</v>
      </c>
      <c r="C107">
        <v>0.39317999999999997</v>
      </c>
      <c r="D107">
        <f t="shared" si="4"/>
        <v>142.34258404042035</v>
      </c>
      <c r="E107">
        <f t="shared" si="5"/>
        <v>883.6033915024293</v>
      </c>
    </row>
    <row r="108" spans="1:5" x14ac:dyDescent="0.25">
      <c r="A108">
        <v>106</v>
      </c>
      <c r="B108">
        <v>0.46601999999999999</v>
      </c>
      <c r="C108">
        <v>0.42882999999999999</v>
      </c>
      <c r="D108">
        <f t="shared" si="4"/>
        <v>79.750279560326319</v>
      </c>
      <c r="E108">
        <f t="shared" si="5"/>
        <v>536.18821003150413</v>
      </c>
    </row>
    <row r="109" spans="1:5" x14ac:dyDescent="0.25">
      <c r="A109">
        <v>107</v>
      </c>
      <c r="B109">
        <v>0.49429000000000001</v>
      </c>
      <c r="C109">
        <v>0.46604000000000001</v>
      </c>
      <c r="D109">
        <f t="shared" si="4"/>
        <v>42.585054279623051</v>
      </c>
      <c r="E109">
        <f t="shared" si="5"/>
        <v>306.25461992369418</v>
      </c>
    </row>
    <row r="110" spans="1:5" x14ac:dyDescent="0.25">
      <c r="A110">
        <v>108</v>
      </c>
      <c r="B110">
        <v>0.52466999999999997</v>
      </c>
      <c r="C110">
        <v>0.50427</v>
      </c>
      <c r="D110">
        <f t="shared" si="4"/>
        <v>21.535687799748175</v>
      </c>
      <c r="E110">
        <f t="shared" si="5"/>
        <v>163.52771685445575</v>
      </c>
    </row>
    <row r="111" spans="1:5" x14ac:dyDescent="0.25">
      <c r="A111">
        <v>109</v>
      </c>
      <c r="B111">
        <v>0.55732999999999999</v>
      </c>
      <c r="C111">
        <v>0.54476999999999998</v>
      </c>
      <c r="D111">
        <f t="shared" si="4"/>
        <v>10.236558481854301</v>
      </c>
      <c r="E111">
        <f t="shared" si="5"/>
        <v>81.065595076259342</v>
      </c>
    </row>
    <row r="112" spans="1:5" x14ac:dyDescent="0.25">
      <c r="A112">
        <v>110</v>
      </c>
      <c r="B112">
        <v>0.59243999999999997</v>
      </c>
      <c r="C112">
        <v>0.58701999999999999</v>
      </c>
      <c r="D112">
        <f t="shared" si="4"/>
        <v>4.5314173431624436</v>
      </c>
      <c r="E112">
        <f t="shared" si="5"/>
        <v>36.903490846565539</v>
      </c>
    </row>
    <row r="113" spans="1:5" x14ac:dyDescent="0.25">
      <c r="A113">
        <v>111</v>
      </c>
      <c r="B113">
        <v>1</v>
      </c>
      <c r="C113">
        <v>1</v>
      </c>
      <c r="D113">
        <f t="shared" si="4"/>
        <v>1.8468244523792856</v>
      </c>
      <c r="E113">
        <f t="shared" si="5"/>
        <v>15.240403649814636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85DD-FEA9-43D1-BFAE-9BEC09E15156}">
  <dimension ref="A1:DW102"/>
  <sheetViews>
    <sheetView workbookViewId="0">
      <selection sqref="A1:DW102"/>
    </sheetView>
  </sheetViews>
  <sheetFormatPr defaultRowHeight="15" x14ac:dyDescent="0.25"/>
  <sheetData>
    <row r="1" spans="1:127" x14ac:dyDescent="0.25">
      <c r="A1" t="s">
        <v>26</v>
      </c>
      <c r="B1" s="15" t="s">
        <v>29</v>
      </c>
      <c r="C1" s="15" t="s">
        <v>30</v>
      </c>
      <c r="D1" s="15" t="s">
        <v>31</v>
      </c>
      <c r="E1" s="15" t="s">
        <v>32</v>
      </c>
      <c r="F1" s="15" t="s">
        <v>33</v>
      </c>
      <c r="G1" s="15" t="s">
        <v>34</v>
      </c>
      <c r="H1" s="15" t="s">
        <v>35</v>
      </c>
      <c r="I1" s="15" t="s">
        <v>36</v>
      </c>
      <c r="J1" s="15" t="s">
        <v>37</v>
      </c>
      <c r="K1" s="15" t="s">
        <v>38</v>
      </c>
      <c r="L1" s="15" t="s">
        <v>39</v>
      </c>
      <c r="M1" s="15" t="s">
        <v>40</v>
      </c>
      <c r="N1" s="15" t="s">
        <v>41</v>
      </c>
      <c r="O1" s="15" t="s">
        <v>42</v>
      </c>
      <c r="P1" s="15" t="s">
        <v>43</v>
      </c>
      <c r="Q1" s="15" t="s">
        <v>44</v>
      </c>
      <c r="R1" s="15" t="s">
        <v>45</v>
      </c>
      <c r="S1" s="15" t="s">
        <v>46</v>
      </c>
      <c r="T1" s="15" t="s">
        <v>47</v>
      </c>
      <c r="U1" s="15" t="s">
        <v>48</v>
      </c>
      <c r="V1" s="15" t="s">
        <v>49</v>
      </c>
      <c r="W1" s="15" t="s">
        <v>50</v>
      </c>
      <c r="X1" s="15" t="s">
        <v>51</v>
      </c>
      <c r="Y1" s="15" t="s">
        <v>52</v>
      </c>
      <c r="Z1" s="15" t="s">
        <v>53</v>
      </c>
      <c r="AA1" s="15" t="s">
        <v>54</v>
      </c>
      <c r="AB1" s="15" t="s">
        <v>55</v>
      </c>
      <c r="AC1" s="15" t="s">
        <v>56</v>
      </c>
      <c r="AD1" s="15" t="s">
        <v>57</v>
      </c>
      <c r="AE1" s="15" t="s">
        <v>58</v>
      </c>
      <c r="AF1" s="15" t="s">
        <v>59</v>
      </c>
      <c r="AG1" s="15" t="s">
        <v>60</v>
      </c>
      <c r="AH1" s="15" t="s">
        <v>61</v>
      </c>
      <c r="AI1" s="15" t="s">
        <v>62</v>
      </c>
      <c r="AJ1" s="15" t="s">
        <v>63</v>
      </c>
      <c r="AK1" s="15" t="s">
        <v>64</v>
      </c>
      <c r="AL1" s="15" t="s">
        <v>65</v>
      </c>
      <c r="AM1" s="15" t="s">
        <v>66</v>
      </c>
      <c r="AN1" s="15" t="s">
        <v>67</v>
      </c>
      <c r="AO1" s="15" t="s">
        <v>68</v>
      </c>
      <c r="AP1" s="15" t="s">
        <v>69</v>
      </c>
      <c r="AQ1" s="15" t="s">
        <v>70</v>
      </c>
      <c r="AR1" s="15" t="s">
        <v>71</v>
      </c>
      <c r="AS1" s="15" t="s">
        <v>72</v>
      </c>
      <c r="AT1" s="15" t="s">
        <v>73</v>
      </c>
      <c r="AU1" s="15" t="s">
        <v>74</v>
      </c>
      <c r="AV1" s="15" t="s">
        <v>75</v>
      </c>
      <c r="AW1" s="15" t="s">
        <v>76</v>
      </c>
      <c r="AX1" s="15" t="s">
        <v>77</v>
      </c>
      <c r="AY1" s="15" t="s">
        <v>78</v>
      </c>
      <c r="AZ1" s="15" t="s">
        <v>79</v>
      </c>
      <c r="BA1" s="15" t="s">
        <v>80</v>
      </c>
      <c r="BB1" s="15" t="s">
        <v>81</v>
      </c>
      <c r="BC1" s="15" t="s">
        <v>82</v>
      </c>
      <c r="BD1" s="15" t="s">
        <v>83</v>
      </c>
      <c r="BE1" s="15" t="s">
        <v>84</v>
      </c>
      <c r="BF1" s="15" t="s">
        <v>85</v>
      </c>
      <c r="BG1" s="15" t="s">
        <v>86</v>
      </c>
      <c r="BH1" s="15" t="s">
        <v>87</v>
      </c>
      <c r="BI1" s="15" t="s">
        <v>88</v>
      </c>
      <c r="BJ1" s="15" t="s">
        <v>89</v>
      </c>
      <c r="BK1" s="15" t="s">
        <v>90</v>
      </c>
      <c r="BL1" s="15" t="s">
        <v>91</v>
      </c>
      <c r="BM1" s="15" t="s">
        <v>92</v>
      </c>
      <c r="BN1" s="15" t="s">
        <v>93</v>
      </c>
      <c r="BO1" s="15" t="s">
        <v>94</v>
      </c>
      <c r="BP1" s="15" t="s">
        <v>95</v>
      </c>
      <c r="BQ1" s="15" t="s">
        <v>96</v>
      </c>
      <c r="BR1" s="15" t="s">
        <v>97</v>
      </c>
      <c r="BS1" s="15" t="s">
        <v>98</v>
      </c>
      <c r="BT1" s="15" t="s">
        <v>99</v>
      </c>
      <c r="BU1" s="15" t="s">
        <v>100</v>
      </c>
      <c r="BV1" s="15" t="s">
        <v>101</v>
      </c>
      <c r="BW1" s="15" t="s">
        <v>102</v>
      </c>
      <c r="BX1" s="15" t="s">
        <v>103</v>
      </c>
      <c r="BY1" s="15" t="s">
        <v>104</v>
      </c>
      <c r="BZ1" s="15" t="s">
        <v>105</v>
      </c>
      <c r="CA1" s="15" t="s">
        <v>106</v>
      </c>
      <c r="CB1" s="15" t="s">
        <v>107</v>
      </c>
      <c r="CC1" s="15" t="s">
        <v>108</v>
      </c>
      <c r="CD1" s="15" t="s">
        <v>109</v>
      </c>
      <c r="CE1" s="15" t="s">
        <v>110</v>
      </c>
      <c r="CF1" s="15" t="s">
        <v>111</v>
      </c>
      <c r="CG1" s="15" t="s">
        <v>112</v>
      </c>
      <c r="CH1" s="15" t="s">
        <v>113</v>
      </c>
      <c r="CI1" s="15" t="s">
        <v>114</v>
      </c>
      <c r="CJ1" s="15" t="s">
        <v>115</v>
      </c>
      <c r="CK1" s="15" t="s">
        <v>116</v>
      </c>
      <c r="CL1" s="15" t="s">
        <v>117</v>
      </c>
      <c r="CM1" s="15" t="s">
        <v>118</v>
      </c>
      <c r="CN1" s="15" t="s">
        <v>119</v>
      </c>
      <c r="CO1" s="15" t="s">
        <v>120</v>
      </c>
      <c r="CP1" s="15" t="s">
        <v>121</v>
      </c>
      <c r="CQ1" s="15" t="s">
        <v>122</v>
      </c>
      <c r="CR1" s="15" t="s">
        <v>123</v>
      </c>
      <c r="CS1" s="15" t="s">
        <v>124</v>
      </c>
      <c r="CT1" s="15" t="s">
        <v>125</v>
      </c>
      <c r="CU1" s="15" t="s">
        <v>126</v>
      </c>
      <c r="CV1" s="15" t="s">
        <v>127</v>
      </c>
      <c r="CW1" s="15" t="s">
        <v>128</v>
      </c>
      <c r="CX1" s="15" t="s">
        <v>129</v>
      </c>
      <c r="CY1" s="15" t="s">
        <v>130</v>
      </c>
      <c r="CZ1" s="15" t="s">
        <v>131</v>
      </c>
      <c r="DA1" s="15" t="s">
        <v>132</v>
      </c>
      <c r="DB1" s="15" t="s">
        <v>133</v>
      </c>
      <c r="DC1" s="15" t="s">
        <v>134</v>
      </c>
      <c r="DD1" s="15" t="s">
        <v>135</v>
      </c>
      <c r="DE1" s="15" t="s">
        <v>136</v>
      </c>
      <c r="DF1" s="15" t="s">
        <v>137</v>
      </c>
      <c r="DG1" s="15" t="s">
        <v>138</v>
      </c>
      <c r="DH1" s="15" t="s">
        <v>139</v>
      </c>
      <c r="DI1" s="15" t="s">
        <v>140</v>
      </c>
      <c r="DJ1" s="15" t="s">
        <v>141</v>
      </c>
      <c r="DK1" s="15" t="s">
        <v>142</v>
      </c>
      <c r="DL1" s="15" t="s">
        <v>143</v>
      </c>
      <c r="DM1" s="15" t="s">
        <v>144</v>
      </c>
      <c r="DN1" s="15" t="s">
        <v>145</v>
      </c>
      <c r="DO1" s="15" t="s">
        <v>146</v>
      </c>
      <c r="DP1" s="15" t="s">
        <v>147</v>
      </c>
      <c r="DQ1" s="15" t="s">
        <v>148</v>
      </c>
      <c r="DR1" s="15" t="s">
        <v>149</v>
      </c>
      <c r="DS1" s="15" t="s">
        <v>150</v>
      </c>
      <c r="DT1" s="15" t="s">
        <v>151</v>
      </c>
      <c r="DU1" s="15" t="s">
        <v>152</v>
      </c>
      <c r="DV1" s="15" t="s">
        <v>153</v>
      </c>
      <c r="DW1" s="15" t="s">
        <v>154</v>
      </c>
    </row>
    <row r="2" spans="1:127" x14ac:dyDescent="0.25">
      <c r="A2">
        <v>0</v>
      </c>
      <c r="B2">
        <v>0.18515755</v>
      </c>
      <c r="C2">
        <v>0.18095609000000001</v>
      </c>
      <c r="D2">
        <v>0.17656753</v>
      </c>
      <c r="E2">
        <v>0.17228764999999999</v>
      </c>
      <c r="F2">
        <v>0.16799032</v>
      </c>
      <c r="G2">
        <v>0.16377127</v>
      </c>
      <c r="H2">
        <v>0.15958133999999999</v>
      </c>
      <c r="I2">
        <v>0.15584748000000001</v>
      </c>
      <c r="J2">
        <v>0.15195665</v>
      </c>
      <c r="K2">
        <v>0.14820860999999999</v>
      </c>
      <c r="L2">
        <v>0.14458016000000001</v>
      </c>
      <c r="M2">
        <v>0.14106932</v>
      </c>
      <c r="N2">
        <v>0.13760272000000001</v>
      </c>
      <c r="O2">
        <v>0.13422096</v>
      </c>
      <c r="P2">
        <v>0.13075624999999999</v>
      </c>
      <c r="Q2">
        <v>0.14038506000000001</v>
      </c>
      <c r="R2">
        <v>0.12565688999999999</v>
      </c>
      <c r="S2">
        <v>0.12051407</v>
      </c>
      <c r="T2">
        <v>0.11716917</v>
      </c>
      <c r="U2">
        <v>0.11369480999999999</v>
      </c>
      <c r="V2">
        <v>0.11039918</v>
      </c>
      <c r="W2">
        <v>0.10722735</v>
      </c>
      <c r="X2">
        <v>0.10417808000000001</v>
      </c>
      <c r="Y2">
        <v>0.10113426</v>
      </c>
      <c r="Z2">
        <v>9.8207680000000006E-2</v>
      </c>
      <c r="AA2">
        <v>9.5442579999999999E-2</v>
      </c>
      <c r="AB2">
        <v>9.2824370000000003E-2</v>
      </c>
      <c r="AC2">
        <v>9.0240970000000004E-2</v>
      </c>
      <c r="AD2">
        <v>8.7822460000000005E-2</v>
      </c>
      <c r="AE2">
        <v>8.5517759999999998E-2</v>
      </c>
      <c r="AF2">
        <v>8.3207069999999994E-2</v>
      </c>
      <c r="AG2">
        <v>8.0986790000000003E-2</v>
      </c>
      <c r="AH2">
        <v>7.8733310000000001E-2</v>
      </c>
      <c r="AI2">
        <v>7.643875E-2</v>
      </c>
      <c r="AJ2">
        <v>7.4163129999999994E-2</v>
      </c>
      <c r="AK2">
        <v>7.183879E-2</v>
      </c>
      <c r="AL2">
        <v>6.9517209999999996E-2</v>
      </c>
      <c r="AM2">
        <v>6.7145270000000007E-2</v>
      </c>
      <c r="AN2">
        <v>6.4738309999999993E-2</v>
      </c>
      <c r="AO2">
        <v>6.2295830000000003E-2</v>
      </c>
      <c r="AP2">
        <v>5.985439E-2</v>
      </c>
      <c r="AQ2">
        <v>5.7399279999999997E-2</v>
      </c>
      <c r="AR2">
        <v>5.5010179999999999E-2</v>
      </c>
      <c r="AS2">
        <v>5.2613729999999997E-2</v>
      </c>
      <c r="AT2">
        <v>5.0327459999999997E-2</v>
      </c>
      <c r="AU2">
        <v>4.8127299999999998E-2</v>
      </c>
      <c r="AV2">
        <v>4.6026770000000002E-2</v>
      </c>
      <c r="AW2">
        <v>4.4054639999999999E-2</v>
      </c>
      <c r="AX2">
        <v>4.2128640000000002E-2</v>
      </c>
      <c r="AY2">
        <v>4.0308530000000002E-2</v>
      </c>
      <c r="AZ2">
        <v>3.8557599999999997E-2</v>
      </c>
      <c r="BA2">
        <v>3.6881619999999997E-2</v>
      </c>
      <c r="BB2">
        <v>3.5272030000000003E-2</v>
      </c>
      <c r="BC2">
        <v>3.3759339999999999E-2</v>
      </c>
      <c r="BD2">
        <v>3.4470380000000002E-2</v>
      </c>
      <c r="BE2">
        <v>3.096231E-2</v>
      </c>
      <c r="BF2">
        <v>2.976786E-2</v>
      </c>
      <c r="BG2">
        <v>2.8483339999999999E-2</v>
      </c>
      <c r="BH2">
        <v>2.7308240000000001E-2</v>
      </c>
      <c r="BI2">
        <v>2.6227440000000001E-2</v>
      </c>
      <c r="BJ2">
        <v>2.5181530000000001E-2</v>
      </c>
      <c r="BK2">
        <v>2.4145750000000001E-2</v>
      </c>
      <c r="BL2">
        <v>2.3178130000000002E-2</v>
      </c>
      <c r="BM2">
        <v>2.2256600000000001E-2</v>
      </c>
      <c r="BN2">
        <v>2.138191E-2</v>
      </c>
      <c r="BO2">
        <v>2.0557720000000002E-2</v>
      </c>
      <c r="BP2">
        <v>1.979061E-2</v>
      </c>
      <c r="BQ2">
        <v>1.906182E-2</v>
      </c>
      <c r="BR2">
        <v>1.8434280000000001E-2</v>
      </c>
      <c r="BS2">
        <v>1.774914E-2</v>
      </c>
      <c r="BT2">
        <v>1.7138980000000002E-2</v>
      </c>
      <c r="BU2">
        <v>4.0634354374628021E-2</v>
      </c>
      <c r="BV2">
        <v>3.9507746602645402E-2</v>
      </c>
      <c r="BW2">
        <v>3.8412374593883983E-2</v>
      </c>
      <c r="BX2">
        <v>3.7347372321206093E-2</v>
      </c>
      <c r="BY2">
        <v>3.6311897768509113E-2</v>
      </c>
      <c r="BZ2">
        <v>3.5305132265007359E-2</v>
      </c>
      <c r="CA2">
        <v>3.43262798379717E-2</v>
      </c>
      <c r="CB2">
        <v>3.3374566583414457E-2</v>
      </c>
      <c r="CC2">
        <v>3.2449240054222631E-2</v>
      </c>
      <c r="CD2">
        <v>3.1549568665255177E-2</v>
      </c>
      <c r="CE2">
        <v>3.0674841114934629E-2</v>
      </c>
      <c r="CF2">
        <v>2.9824365822874978E-2</v>
      </c>
      <c r="CG2">
        <v>2.8997470383101898E-2</v>
      </c>
      <c r="CH2">
        <v>2.8193501032432521E-2</v>
      </c>
      <c r="CI2">
        <v>2.741182213359487E-2</v>
      </c>
      <c r="CJ2">
        <v>2.6651815672677749E-2</v>
      </c>
      <c r="CK2">
        <v>2.5912880770514391E-2</v>
      </c>
      <c r="CL2">
        <v>2.5194433207613071E-2</v>
      </c>
      <c r="CM2">
        <v>2.4495904962259271E-2</v>
      </c>
      <c r="CN2">
        <v>2.3816743761424231E-2</v>
      </c>
      <c r="CO2">
        <v>2.31564126441248E-2</v>
      </c>
      <c r="CP2">
        <v>2.25143895368893E-2</v>
      </c>
      <c r="CQ2">
        <v>2.1890166840993781E-2</v>
      </c>
      <c r="CR2">
        <v>2.1283251031142539E-2</v>
      </c>
      <c r="CS2">
        <v>2.0693162265275161E-2</v>
      </c>
      <c r="CT2">
        <v>2.0119434005192029E-2</v>
      </c>
      <c r="CU2">
        <v>1.95616126476982E-2</v>
      </c>
      <c r="CV2">
        <v>1.901925716597383E-2</v>
      </c>
      <c r="CW2">
        <v>1.849193876088797E-2</v>
      </c>
      <c r="CX2">
        <v>1.797924052197979E-2</v>
      </c>
      <c r="CY2">
        <v>1.7480757097839191E-2</v>
      </c>
      <c r="CZ2">
        <v>1.6996094375626401E-2</v>
      </c>
      <c r="DA2">
        <v>1.6524869169477041E-2</v>
      </c>
      <c r="DB2">
        <v>1.6066708917546149E-2</v>
      </c>
      <c r="DC2">
        <v>1.5621251387452051E-2</v>
      </c>
      <c r="DD2">
        <v>1.5188144389886801E-2</v>
      </c>
      <c r="DE2">
        <v>1.4767045500166911E-2</v>
      </c>
      <c r="DF2">
        <v>1.4357621787504269E-2</v>
      </c>
      <c r="DG2">
        <v>1.3959549551783241E-2</v>
      </c>
      <c r="DH2">
        <v>1.357251406763548E-2</v>
      </c>
      <c r="DI2">
        <v>1.319620933561077E-2</v>
      </c>
      <c r="DJ2">
        <v>1.283033784024646E-2</v>
      </c>
      <c r="DK2">
        <v>1.247461031484471E-2</v>
      </c>
      <c r="DL2">
        <v>1.2128745512771381E-2</v>
      </c>
      <c r="DM2">
        <v>1.179246998509572E-2</v>
      </c>
      <c r="DN2">
        <v>1.1465517864395199E-2</v>
      </c>
      <c r="DO2">
        <v>1.1147630654554401E-2</v>
      </c>
      <c r="DP2">
        <v>1.0838557026391761E-2</v>
      </c>
      <c r="DQ2">
        <v>1.0538052618952871E-2</v>
      </c>
      <c r="DR2">
        <v>1.02458798463128E-2</v>
      </c>
      <c r="DS2">
        <v>9.9618077097351002E-3</v>
      </c>
      <c r="DT2">
        <v>9.6856116150386522E-3</v>
      </c>
      <c r="DU2">
        <v>9.4170731950281895E-3</v>
      </c>
      <c r="DV2">
        <v>9.155980136848034E-3</v>
      </c>
      <c r="DW2">
        <v>8.9021260141224582E-3</v>
      </c>
    </row>
    <row r="3" spans="1:127" x14ac:dyDescent="0.25">
      <c r="A3">
        <v>1</v>
      </c>
      <c r="B3">
        <v>6.3057550000000004E-2</v>
      </c>
      <c r="C3">
        <v>6.0346820000000002E-2</v>
      </c>
      <c r="D3">
        <v>5.750483E-2</v>
      </c>
      <c r="E3">
        <v>5.473041E-2</v>
      </c>
      <c r="F3">
        <v>5.2093939999999998E-2</v>
      </c>
      <c r="G3">
        <v>4.959417E-2</v>
      </c>
      <c r="H3">
        <v>4.7142040000000003E-2</v>
      </c>
      <c r="I3">
        <v>4.5076640000000001E-2</v>
      </c>
      <c r="J3">
        <v>4.2918539999999998E-2</v>
      </c>
      <c r="K3">
        <v>4.0965960000000003E-2</v>
      </c>
      <c r="L3">
        <v>3.9132470000000003E-2</v>
      </c>
      <c r="M3">
        <v>3.7331929999999999E-2</v>
      </c>
      <c r="N3">
        <v>3.5649390000000003E-2</v>
      </c>
      <c r="O3">
        <v>3.4138780000000001E-2</v>
      </c>
      <c r="P3">
        <v>3.2427079999999997E-2</v>
      </c>
      <c r="Q3">
        <v>4.0339180000000002E-2</v>
      </c>
      <c r="R3">
        <v>3.0901669999999999E-2</v>
      </c>
      <c r="S3">
        <v>2.8320649999999999E-2</v>
      </c>
      <c r="T3">
        <v>2.7015939999999999E-2</v>
      </c>
      <c r="U3">
        <v>2.5736700000000001E-2</v>
      </c>
      <c r="V3">
        <v>2.4528930000000001E-2</v>
      </c>
      <c r="W3">
        <v>2.3371960000000001E-2</v>
      </c>
      <c r="X3">
        <v>2.227695E-2</v>
      </c>
      <c r="Y3">
        <v>2.1090439999999998E-2</v>
      </c>
      <c r="Z3">
        <v>2.0011569999999999E-2</v>
      </c>
      <c r="AA3">
        <v>1.897778E-2</v>
      </c>
      <c r="AB3">
        <v>1.8064070000000002E-2</v>
      </c>
      <c r="AC3">
        <v>1.7057240000000001E-2</v>
      </c>
      <c r="AD3">
        <v>1.640254E-2</v>
      </c>
      <c r="AE3">
        <v>1.571109E-2</v>
      </c>
      <c r="AF3">
        <v>1.495615E-2</v>
      </c>
      <c r="AG3">
        <v>1.43216E-2</v>
      </c>
      <c r="AH3">
        <v>1.373514E-2</v>
      </c>
      <c r="AI3">
        <v>1.309046E-2</v>
      </c>
      <c r="AJ3">
        <v>1.247676E-2</v>
      </c>
      <c r="AK3">
        <v>1.1827789999999999E-2</v>
      </c>
      <c r="AL3">
        <v>1.1159519999999999E-2</v>
      </c>
      <c r="AM3">
        <v>1.050744E-2</v>
      </c>
      <c r="AN3">
        <v>9.7983600000000007E-3</v>
      </c>
      <c r="AO3">
        <v>9.2281299999999993E-3</v>
      </c>
      <c r="AP3">
        <v>8.5746199999999998E-3</v>
      </c>
      <c r="AQ3">
        <v>8.0131999999999998E-3</v>
      </c>
      <c r="AR3">
        <v>7.4679300000000002E-3</v>
      </c>
      <c r="AS3">
        <v>7.01449E-3</v>
      </c>
      <c r="AT3">
        <v>6.4192299999999997E-3</v>
      </c>
      <c r="AU3">
        <v>5.8815899999999999E-3</v>
      </c>
      <c r="AV3">
        <v>5.4232000000000004E-3</v>
      </c>
      <c r="AW3">
        <v>5.0461999999999998E-3</v>
      </c>
      <c r="AX3">
        <v>4.6569000000000003E-3</v>
      </c>
      <c r="AY3">
        <v>4.2670499999999997E-3</v>
      </c>
      <c r="AZ3">
        <v>3.9586500000000002E-3</v>
      </c>
      <c r="BA3">
        <v>3.67585E-3</v>
      </c>
      <c r="BB3">
        <v>3.4185999999999999E-3</v>
      </c>
      <c r="BC3">
        <v>3.1741600000000001E-3</v>
      </c>
      <c r="BD3">
        <v>4.54054E-3</v>
      </c>
      <c r="BE3">
        <v>2.73143E-3</v>
      </c>
      <c r="BF3">
        <v>2.6104399999999999E-3</v>
      </c>
      <c r="BG3">
        <v>2.3850400000000002E-3</v>
      </c>
      <c r="BH3">
        <v>2.2186599999999999E-3</v>
      </c>
      <c r="BI3">
        <v>2.0763999999999999E-3</v>
      </c>
      <c r="BJ3">
        <v>1.93947E-3</v>
      </c>
      <c r="BK3">
        <v>1.8129000000000001E-3</v>
      </c>
      <c r="BL3">
        <v>1.7054500000000001E-3</v>
      </c>
      <c r="BM3">
        <v>1.6076199999999999E-3</v>
      </c>
      <c r="BN3">
        <v>1.5138599999999999E-3</v>
      </c>
      <c r="BO3">
        <v>1.43154E-3</v>
      </c>
      <c r="BP3">
        <v>1.3588000000000001E-3</v>
      </c>
      <c r="BQ3">
        <v>1.2856899999999999E-3</v>
      </c>
      <c r="BR3">
        <v>1.2633399999999999E-3</v>
      </c>
      <c r="BS3">
        <v>1.1729500000000001E-3</v>
      </c>
      <c r="BT3">
        <v>1.1153000000000001E-3</v>
      </c>
      <c r="BU3">
        <v>4.4071739936210634E-3</v>
      </c>
      <c r="BV3">
        <v>4.1977036007977463E-3</v>
      </c>
      <c r="BW3">
        <v>3.9981892127822901E-3</v>
      </c>
      <c r="BX3">
        <v>3.8081576265105339E-3</v>
      </c>
      <c r="BY3">
        <v>3.6271581299821818E-3</v>
      </c>
      <c r="BZ3">
        <v>3.4547614332737331E-3</v>
      </c>
      <c r="CA3">
        <v>3.2905586503597542E-3</v>
      </c>
      <c r="CB3">
        <v>3.134160329327576E-3</v>
      </c>
      <c r="CC3">
        <v>2.985195528685322E-3</v>
      </c>
      <c r="CD3">
        <v>2.843310937572471E-3</v>
      </c>
      <c r="CE3">
        <v>2.708170037786306E-3</v>
      </c>
      <c r="CF3">
        <v>2.579452305636745E-3</v>
      </c>
      <c r="CG3">
        <v>2.4568524517365391E-3</v>
      </c>
      <c r="CH3">
        <v>2.3400796969238022E-3</v>
      </c>
      <c r="CI3">
        <v>2.2288570825995278E-3</v>
      </c>
      <c r="CJ3">
        <v>2.122920813844333E-3</v>
      </c>
      <c r="CK3">
        <v>2.022019633756502E-3</v>
      </c>
      <c r="CL3">
        <v>1.9259142275273671E-3</v>
      </c>
      <c r="CM3">
        <v>1.834376654840634E-3</v>
      </c>
      <c r="CN3">
        <v>1.7471898092494349E-3</v>
      </c>
      <c r="CO3">
        <v>1.6641469032488789E-3</v>
      </c>
      <c r="CP3">
        <v>1.585050977822791E-3</v>
      </c>
      <c r="CQ3">
        <v>1.5097144353014181E-3</v>
      </c>
      <c r="CR3">
        <v>1.4379585944221281E-3</v>
      </c>
      <c r="CS3">
        <v>1.369613266537812E-3</v>
      </c>
      <c r="CT3">
        <v>1.3045163519678519E-3</v>
      </c>
      <c r="CU3">
        <v>1.242513455534298E-3</v>
      </c>
      <c r="CV3">
        <v>1.1834575203713709E-3</v>
      </c>
      <c r="CW3">
        <v>1.1272084791398001E-3</v>
      </c>
      <c r="CX3">
        <v>1.073632921818727E-3</v>
      </c>
      <c r="CY3">
        <v>1.022603779287272E-3</v>
      </c>
      <c r="CZ3">
        <v>9.7400002194527702E-4</v>
      </c>
      <c r="DA3">
        <v>9.2770637265843312E-4</v>
      </c>
      <c r="DB3">
        <v>8.8361303334695551E-4</v>
      </c>
      <c r="DC3">
        <v>8.4161542456933833E-4</v>
      </c>
      <c r="DD3">
        <v>8.0161393748353932E-4</v>
      </c>
      <c r="DE3">
        <v>7.63513697597308E-4</v>
      </c>
      <c r="DF3">
        <v>7.2722433974731703E-4</v>
      </c>
      <c r="DG3">
        <v>6.9265979377340495E-4</v>
      </c>
      <c r="DH3">
        <v>6.5973808037959783E-4</v>
      </c>
      <c r="DI3">
        <v>6.2838111669773742E-4</v>
      </c>
      <c r="DJ3">
        <v>5.9851453109255261E-4</v>
      </c>
      <c r="DK3">
        <v>5.7006748676893847E-4</v>
      </c>
      <c r="DL3">
        <v>5.4297251376307903E-4</v>
      </c>
      <c r="DM3">
        <v>5.1716534891893258E-4</v>
      </c>
      <c r="DN3">
        <v>4.9258478347053987E-4</v>
      </c>
      <c r="DO3">
        <v>4.6917251786865813E-4</v>
      </c>
      <c r="DP3">
        <v>4.4687302350739669E-4</v>
      </c>
      <c r="DQ3">
        <v>4.2563341102290611E-4</v>
      </c>
      <c r="DR3">
        <v>4.054033048517539E-4</v>
      </c>
      <c r="DS3">
        <v>3.861347237514662E-4</v>
      </c>
      <c r="DT3">
        <v>3.677819669998577E-4</v>
      </c>
      <c r="DU3">
        <v>3.503015060032422E-4</v>
      </c>
      <c r="DV3">
        <v>3.3365188105643828E-4</v>
      </c>
      <c r="DW3">
        <v>3.1779360300971532E-4</v>
      </c>
    </row>
    <row r="4" spans="1:127" x14ac:dyDescent="0.25">
      <c r="A4">
        <v>2</v>
      </c>
      <c r="B4">
        <v>4.1214019999999997E-2</v>
      </c>
      <c r="C4">
        <v>3.9589199999999998E-2</v>
      </c>
      <c r="D4">
        <v>3.779764E-2</v>
      </c>
      <c r="E4">
        <v>3.6040679999999999E-2</v>
      </c>
      <c r="F4">
        <v>3.4373420000000002E-2</v>
      </c>
      <c r="G4">
        <v>3.2784109999999998E-2</v>
      </c>
      <c r="H4">
        <v>3.121736E-2</v>
      </c>
      <c r="I4">
        <v>2.9876389999999999E-2</v>
      </c>
      <c r="J4">
        <v>2.8482589999999999E-2</v>
      </c>
      <c r="K4">
        <v>2.7215050000000001E-2</v>
      </c>
      <c r="L4">
        <v>2.6018690000000001E-2</v>
      </c>
      <c r="M4">
        <v>2.4892049999999999E-2</v>
      </c>
      <c r="N4">
        <v>2.378214E-2</v>
      </c>
      <c r="O4">
        <v>2.275779E-2</v>
      </c>
      <c r="P4">
        <v>2.1602159999999999E-2</v>
      </c>
      <c r="Q4">
        <v>2.7043299999999999E-2</v>
      </c>
      <c r="R4">
        <v>2.061491E-2</v>
      </c>
      <c r="S4">
        <v>1.8698679999999999E-2</v>
      </c>
      <c r="T4">
        <v>1.7817679999999999E-2</v>
      </c>
      <c r="U4">
        <v>1.694963E-2</v>
      </c>
      <c r="V4">
        <v>1.610048E-2</v>
      </c>
      <c r="W4">
        <v>1.5329000000000001E-2</v>
      </c>
      <c r="X4">
        <v>1.4614530000000001E-2</v>
      </c>
      <c r="Y4">
        <v>1.387E-2</v>
      </c>
      <c r="Z4">
        <v>1.318065E-2</v>
      </c>
      <c r="AA4">
        <v>1.2514580000000001E-2</v>
      </c>
      <c r="AB4">
        <v>1.1931280000000001E-2</v>
      </c>
      <c r="AC4">
        <v>1.1287760000000001E-2</v>
      </c>
      <c r="AD4">
        <v>1.084888E-2</v>
      </c>
      <c r="AE4">
        <v>1.038654E-2</v>
      </c>
      <c r="AF4">
        <v>9.9095399999999997E-3</v>
      </c>
      <c r="AG4">
        <v>9.5157000000000002E-3</v>
      </c>
      <c r="AH4">
        <v>9.0832599999999993E-3</v>
      </c>
      <c r="AI4">
        <v>8.6147600000000008E-3</v>
      </c>
      <c r="AJ4">
        <v>8.1989599999999999E-3</v>
      </c>
      <c r="AK4">
        <v>7.7825000000000004E-3</v>
      </c>
      <c r="AL4">
        <v>7.3806899999999996E-3</v>
      </c>
      <c r="AM4">
        <v>6.9864300000000001E-3</v>
      </c>
      <c r="AN4">
        <v>6.5951400000000002E-3</v>
      </c>
      <c r="AO4">
        <v>6.2089399999999996E-3</v>
      </c>
      <c r="AP4">
        <v>5.8358400000000001E-3</v>
      </c>
      <c r="AQ4">
        <v>5.4864400000000004E-3</v>
      </c>
      <c r="AR4">
        <v>5.1307699999999998E-3</v>
      </c>
      <c r="AS4">
        <v>4.7848600000000002E-3</v>
      </c>
      <c r="AT4">
        <v>4.4708200000000003E-3</v>
      </c>
      <c r="AU4">
        <v>4.1709499999999997E-3</v>
      </c>
      <c r="AV4">
        <v>3.8966700000000001E-3</v>
      </c>
      <c r="AW4">
        <v>3.6529000000000002E-3</v>
      </c>
      <c r="AX4">
        <v>3.4167400000000001E-3</v>
      </c>
      <c r="AY4">
        <v>3.19207E-3</v>
      </c>
      <c r="AZ4">
        <v>2.9844799999999999E-3</v>
      </c>
      <c r="BA4">
        <v>2.7936100000000002E-3</v>
      </c>
      <c r="BB4">
        <v>2.6096600000000002E-3</v>
      </c>
      <c r="BC4">
        <v>2.4522599999999999E-3</v>
      </c>
      <c r="BD4">
        <v>3.47818E-3</v>
      </c>
      <c r="BE4">
        <v>2.1557E-3</v>
      </c>
      <c r="BF4">
        <v>2.0669299999999998E-3</v>
      </c>
      <c r="BG4">
        <v>1.9130099999999999E-3</v>
      </c>
      <c r="BH4">
        <v>1.80013E-3</v>
      </c>
      <c r="BI4">
        <v>1.7006300000000001E-3</v>
      </c>
      <c r="BJ4">
        <v>1.60553E-3</v>
      </c>
      <c r="BK4">
        <v>1.5102500000000001E-3</v>
      </c>
      <c r="BL4">
        <v>1.42815E-3</v>
      </c>
      <c r="BM4">
        <v>1.3523299999999999E-3</v>
      </c>
      <c r="BN4">
        <v>1.27943E-3</v>
      </c>
      <c r="BO4">
        <v>1.21587E-3</v>
      </c>
      <c r="BP4">
        <v>1.15774E-3</v>
      </c>
      <c r="BQ4">
        <v>1.1000199999999999E-3</v>
      </c>
      <c r="BR4">
        <v>1.0786400000000001E-3</v>
      </c>
      <c r="BS4">
        <v>1.00676E-3</v>
      </c>
      <c r="BT4">
        <v>9.6195999999999999E-4</v>
      </c>
      <c r="BU4">
        <v>3.1476761430823479E-3</v>
      </c>
      <c r="BV4">
        <v>3.003675031514723E-3</v>
      </c>
      <c r="BW4">
        <v>2.8662617387664748E-3</v>
      </c>
      <c r="BX4">
        <v>2.7351348827418429E-3</v>
      </c>
      <c r="BY4">
        <v>2.6100068690903082E-3</v>
      </c>
      <c r="BZ4">
        <v>2.490603260439483E-3</v>
      </c>
      <c r="CA4">
        <v>2.3766621744845499E-3</v>
      </c>
      <c r="CB4">
        <v>2.2679337096141541E-3</v>
      </c>
      <c r="CC4">
        <v>2.16417939681299E-3</v>
      </c>
      <c r="CD4">
        <v>2.06517167663894E-3</v>
      </c>
      <c r="CE4">
        <v>1.9706934001276948E-3</v>
      </c>
      <c r="CF4">
        <v>1.8805373525301559E-3</v>
      </c>
      <c r="CG4">
        <v>1.794505798838101E-3</v>
      </c>
      <c r="CH4">
        <v>1.7124100501013241E-3</v>
      </c>
      <c r="CI4">
        <v>1.634070049585039E-3</v>
      </c>
      <c r="CJ4">
        <v>1.559313977859952E-3</v>
      </c>
      <c r="CK4">
        <v>1.4879778759587931E-3</v>
      </c>
      <c r="CL4">
        <v>1.419905285772853E-3</v>
      </c>
      <c r="CM4">
        <v>1.3549469068997919E-3</v>
      </c>
      <c r="CN4">
        <v>1.2929602691900989E-3</v>
      </c>
      <c r="CO4">
        <v>1.2338094202740391E-3</v>
      </c>
      <c r="CP4">
        <v>1.1773646273837239E-3</v>
      </c>
      <c r="CQ4">
        <v>1.1235020928163531E-3</v>
      </c>
      <c r="CR4">
        <v>1.07210368241455E-3</v>
      </c>
      <c r="CS4">
        <v>1.023056666468284E-3</v>
      </c>
      <c r="CT4">
        <v>9.7625347247011149E-4</v>
      </c>
      <c r="CU4">
        <v>9.3159144918146823E-4</v>
      </c>
      <c r="CV4">
        <v>8.8897264149254791E-4</v>
      </c>
      <c r="CW4">
        <v>8.483035755819802E-4</v>
      </c>
      <c r="CX4">
        <v>8.0949505390510437E-4</v>
      </c>
      <c r="CY4">
        <v>7.7246195956119851E-4</v>
      </c>
      <c r="CZ4">
        <v>7.3712306961059703E-4</v>
      </c>
      <c r="DA4">
        <v>7.0340087693224716E-4</v>
      </c>
      <c r="DB4">
        <v>6.7122142023099394E-4</v>
      </c>
      <c r="DC4">
        <v>6.4051412182175767E-4</v>
      </c>
      <c r="DD4">
        <v>6.1121163283482714E-4</v>
      </c>
      <c r="DE4">
        <v>5.8324968550275817E-4</v>
      </c>
      <c r="DF4">
        <v>5.5656695220490963E-4</v>
      </c>
      <c r="DG4">
        <v>5.3110491096046604E-4</v>
      </c>
      <c r="DH4">
        <v>5.0680771707493509E-4</v>
      </c>
      <c r="DI4">
        <v>4.8362208065861213E-4</v>
      </c>
      <c r="DJ4">
        <v>4.6149714974837793E-4</v>
      </c>
      <c r="DK4">
        <v>4.4038439877648768E-4</v>
      </c>
      <c r="DL4">
        <v>4.2023752214172819E-4</v>
      </c>
      <c r="DM4">
        <v>4.0101233264952881E-4</v>
      </c>
      <c r="DN4">
        <v>3.8266666459826893E-4</v>
      </c>
      <c r="DO4">
        <v>3.6516028129923402E-4</v>
      </c>
      <c r="DP4">
        <v>3.4845478682738362E-4</v>
      </c>
      <c r="DQ4">
        <v>3.3251354180937909E-4</v>
      </c>
      <c r="DR4">
        <v>3.1730158306417282E-4</v>
      </c>
      <c r="DS4">
        <v>3.0278554691991292E-4</v>
      </c>
      <c r="DT4">
        <v>2.8893359603897431E-4</v>
      </c>
      <c r="DU4">
        <v>2.7571534959062771E-4</v>
      </c>
      <c r="DV4">
        <v>2.6310181661819523E-4</v>
      </c>
      <c r="DW4">
        <v>2.5106533245455398E-4</v>
      </c>
    </row>
    <row r="5" spans="1:127" x14ac:dyDescent="0.25">
      <c r="A5">
        <v>3</v>
      </c>
      <c r="B5">
        <v>2.7235220000000001E-2</v>
      </c>
      <c r="C5">
        <v>2.62604E-2</v>
      </c>
      <c r="D5">
        <v>2.5113079999999999E-2</v>
      </c>
      <c r="E5">
        <v>2.399008E-2</v>
      </c>
      <c r="F5">
        <v>2.2924170000000001E-2</v>
      </c>
      <c r="G5">
        <v>2.1904159999999999E-2</v>
      </c>
      <c r="H5">
        <v>2.0891E-2</v>
      </c>
      <c r="I5">
        <v>2.0009590000000001E-2</v>
      </c>
      <c r="J5">
        <v>1.9099620000000001E-2</v>
      </c>
      <c r="K5">
        <v>1.8267970000000001E-2</v>
      </c>
      <c r="L5">
        <v>1.7479049999999999E-2</v>
      </c>
      <c r="M5">
        <v>1.676822E-2</v>
      </c>
      <c r="N5">
        <v>1.6028069999999998E-2</v>
      </c>
      <c r="O5">
        <v>1.5332419999999999E-2</v>
      </c>
      <c r="P5">
        <v>1.4539730000000001E-2</v>
      </c>
      <c r="Q5">
        <v>1.8857120000000002E-2</v>
      </c>
      <c r="R5">
        <v>1.408819E-2</v>
      </c>
      <c r="S5">
        <v>1.2481539999999999E-2</v>
      </c>
      <c r="T5">
        <v>1.188433E-2</v>
      </c>
      <c r="U5">
        <v>1.1286040000000001E-2</v>
      </c>
      <c r="V5">
        <v>1.068704E-2</v>
      </c>
      <c r="W5">
        <v>1.0169050000000001E-2</v>
      </c>
      <c r="X5">
        <v>9.7002300000000007E-3</v>
      </c>
      <c r="Y5">
        <v>9.2290199999999992E-3</v>
      </c>
      <c r="Z5">
        <v>8.7799999999999996E-3</v>
      </c>
      <c r="AA5">
        <v>8.3458000000000004E-3</v>
      </c>
      <c r="AB5">
        <v>7.9714799999999995E-3</v>
      </c>
      <c r="AC5">
        <v>7.5517400000000004E-3</v>
      </c>
      <c r="AD5">
        <v>7.2546399999999997E-3</v>
      </c>
      <c r="AE5">
        <v>6.9443500000000002E-3</v>
      </c>
      <c r="AF5">
        <v>6.6380700000000003E-3</v>
      </c>
      <c r="AG5">
        <v>6.3942699999999996E-3</v>
      </c>
      <c r="AH5">
        <v>6.0753500000000002E-3</v>
      </c>
      <c r="AI5">
        <v>5.7331999999999999E-3</v>
      </c>
      <c r="AJ5">
        <v>5.4496700000000002E-3</v>
      </c>
      <c r="AK5">
        <v>5.1785800000000003E-3</v>
      </c>
      <c r="AL5">
        <v>4.9366100000000001E-3</v>
      </c>
      <c r="AM5">
        <v>4.6969999999999998E-3</v>
      </c>
      <c r="AN5">
        <v>4.48577E-3</v>
      </c>
      <c r="AO5">
        <v>4.22098E-3</v>
      </c>
      <c r="AP5">
        <v>4.0119999999999999E-3</v>
      </c>
      <c r="AQ5">
        <v>3.7932E-3</v>
      </c>
      <c r="AR5">
        <v>3.56288E-3</v>
      </c>
      <c r="AS5">
        <v>3.2966800000000002E-3</v>
      </c>
      <c r="AT5">
        <v>3.1428099999999998E-3</v>
      </c>
      <c r="AU5">
        <v>2.9829700000000002E-3</v>
      </c>
      <c r="AV5">
        <v>2.8221399999999999E-3</v>
      </c>
      <c r="AW5">
        <v>2.6668E-3</v>
      </c>
      <c r="AX5">
        <v>2.5245599999999999E-3</v>
      </c>
      <c r="AY5">
        <v>2.4035800000000002E-3</v>
      </c>
      <c r="AZ5">
        <v>2.2653600000000001E-3</v>
      </c>
      <c r="BA5">
        <v>2.1377100000000001E-3</v>
      </c>
      <c r="BB5">
        <v>2.0045499999999999E-3</v>
      </c>
      <c r="BC5">
        <v>1.9063299999999999E-3</v>
      </c>
      <c r="BD5">
        <v>2.8392500000000002E-3</v>
      </c>
      <c r="BE5">
        <v>1.7106199999999999E-3</v>
      </c>
      <c r="BF5">
        <v>1.6558300000000001E-3</v>
      </c>
      <c r="BG5">
        <v>1.54357E-3</v>
      </c>
      <c r="BH5">
        <v>1.46587E-3</v>
      </c>
      <c r="BI5">
        <v>1.3996099999999999E-3</v>
      </c>
      <c r="BJ5">
        <v>1.33606E-3</v>
      </c>
      <c r="BK5">
        <v>1.2615E-3</v>
      </c>
      <c r="BL5">
        <v>1.1988400000000001E-3</v>
      </c>
      <c r="BM5">
        <v>1.14054E-3</v>
      </c>
      <c r="BN5">
        <v>1.0840400000000001E-3</v>
      </c>
      <c r="BO5">
        <v>1.03462E-3</v>
      </c>
      <c r="BP5">
        <v>9.888500000000001E-4</v>
      </c>
      <c r="BQ5">
        <v>9.4293999999999997E-4</v>
      </c>
      <c r="BR5">
        <v>9.2800000000000001E-4</v>
      </c>
      <c r="BS5">
        <v>8.6751999999999999E-4</v>
      </c>
      <c r="BT5">
        <v>8.3233000000000005E-4</v>
      </c>
      <c r="BU5">
        <v>2.2711699137926708E-3</v>
      </c>
      <c r="BV5">
        <v>2.1711858851217129E-3</v>
      </c>
      <c r="BW5">
        <v>2.0756034672367051E-3</v>
      </c>
      <c r="BX5">
        <v>1.9842288874144581E-3</v>
      </c>
      <c r="BY5">
        <v>1.8968769034152979E-3</v>
      </c>
      <c r="BZ5">
        <v>1.813370427944407E-3</v>
      </c>
      <c r="CA5">
        <v>1.7335401696455511E-3</v>
      </c>
      <c r="CB5">
        <v>1.6572242898993919E-3</v>
      </c>
      <c r="CC5">
        <v>1.584268074730616E-3</v>
      </c>
      <c r="CD5">
        <v>1.5145236211587421E-3</v>
      </c>
      <c r="CE5">
        <v>1.4478495373567489E-3</v>
      </c>
      <c r="CF5">
        <v>1.38411065600966E-3</v>
      </c>
      <c r="CG5">
        <v>1.3231777602919861E-3</v>
      </c>
      <c r="CH5">
        <v>1.2649273219085E-3</v>
      </c>
      <c r="CI5">
        <v>1.209241250667278E-3</v>
      </c>
      <c r="CJ5">
        <v>1.1560066550773251E-3</v>
      </c>
      <c r="CK5">
        <v>1.1051156134854359E-3</v>
      </c>
      <c r="CL5">
        <v>1.0564649552883419E-3</v>
      </c>
      <c r="CM5">
        <v>1.009956051776575E-3</v>
      </c>
      <c r="CN5">
        <v>9.6549461618604718E-4</v>
      </c>
      <c r="CO5">
        <v>9.2299051255198777E-4</v>
      </c>
      <c r="CP5">
        <v>8.823575729777262E-4</v>
      </c>
      <c r="CQ5">
        <v>8.4351342294787719E-4</v>
      </c>
      <c r="CR5">
        <v>8.0637931433179353E-4</v>
      </c>
      <c r="CS5">
        <v>7.7087996573872405E-4</v>
      </c>
      <c r="CT5">
        <v>7.3694340990104301E-4</v>
      </c>
      <c r="CU5">
        <v>7.0450084777614436E-4</v>
      </c>
      <c r="CV5">
        <v>6.7348650907123563E-4</v>
      </c>
      <c r="CW5">
        <v>6.4383751890826149E-4</v>
      </c>
      <c r="CX5">
        <v>6.1549377035865886E-4</v>
      </c>
      <c r="CY5">
        <v>5.8839780258953232E-4</v>
      </c>
      <c r="CZ5">
        <v>5.6249468437421634E-4</v>
      </c>
      <c r="DA5">
        <v>5.3773190273106921E-4</v>
      </c>
      <c r="DB5">
        <v>5.1405925646473615E-4</v>
      </c>
      <c r="DC5">
        <v>4.9142875439406092E-4</v>
      </c>
      <c r="DD5">
        <v>4.6979451806032158E-4</v>
      </c>
      <c r="DE5">
        <v>4.4911268871856053E-4</v>
      </c>
      <c r="DF5">
        <v>4.2934133842344299E-4</v>
      </c>
      <c r="DG5">
        <v>4.1044038502939599E-4</v>
      </c>
      <c r="DH5">
        <v>3.9237151093271132E-4</v>
      </c>
      <c r="DI5">
        <v>3.7509808539087198E-4</v>
      </c>
      <c r="DJ5">
        <v>3.585850902616286E-4</v>
      </c>
      <c r="DK5">
        <v>3.4279904901127342E-4</v>
      </c>
      <c r="DL5">
        <v>3.2770795884819323E-4</v>
      </c>
      <c r="DM5">
        <v>3.1328122584411652E-4</v>
      </c>
      <c r="DN5">
        <v>2.994896029115267E-4</v>
      </c>
      <c r="DO5">
        <v>2.8630513051150459E-4</v>
      </c>
      <c r="DP5">
        <v>2.7370107997179769E-4</v>
      </c>
      <c r="DQ5">
        <v>2.6165189930020549E-4</v>
      </c>
      <c r="DR5">
        <v>2.5013316138343042E-4</v>
      </c>
      <c r="DS5">
        <v>2.3912151446637799E-4</v>
      </c>
      <c r="DT5">
        <v>2.285946348115114E-4</v>
      </c>
      <c r="DU5">
        <v>2.1853118144229429E-4</v>
      </c>
      <c r="DV5">
        <v>2.089107528789652E-4</v>
      </c>
      <c r="DW5">
        <v>1.9971384577894069E-4</v>
      </c>
    </row>
    <row r="6" spans="1:127" x14ac:dyDescent="0.25">
      <c r="A6">
        <v>4</v>
      </c>
      <c r="B6">
        <v>1.8410900000000001E-2</v>
      </c>
      <c r="C6">
        <v>1.7816120000000001E-2</v>
      </c>
      <c r="D6">
        <v>1.7060369999999998E-2</v>
      </c>
      <c r="E6">
        <v>1.632575E-2</v>
      </c>
      <c r="F6">
        <v>1.562794E-2</v>
      </c>
      <c r="G6">
        <v>1.495844E-2</v>
      </c>
      <c r="H6">
        <v>1.428724E-2</v>
      </c>
      <c r="I6">
        <v>1.369387E-2</v>
      </c>
      <c r="J6">
        <v>1.308604E-2</v>
      </c>
      <c r="K6">
        <v>1.252794E-2</v>
      </c>
      <c r="L6">
        <v>1.1996039999999999E-2</v>
      </c>
      <c r="M6">
        <v>1.15374E-2</v>
      </c>
      <c r="N6">
        <v>1.1032999999999999E-2</v>
      </c>
      <c r="O6">
        <v>1.055393E-2</v>
      </c>
      <c r="P6">
        <v>9.9971699999999997E-3</v>
      </c>
      <c r="Q6">
        <v>1.36004E-2</v>
      </c>
      <c r="R6">
        <v>9.9403300000000007E-3</v>
      </c>
      <c r="S6">
        <v>8.5195900000000005E-3</v>
      </c>
      <c r="T6">
        <v>8.1081E-3</v>
      </c>
      <c r="U6">
        <v>7.6865299999999996E-3</v>
      </c>
      <c r="V6">
        <v>7.2582799999999998E-3</v>
      </c>
      <c r="W6">
        <v>6.9038900000000002E-3</v>
      </c>
      <c r="X6">
        <v>6.5902299999999999E-3</v>
      </c>
      <c r="Y6">
        <v>6.2862300000000003E-3</v>
      </c>
      <c r="Z6">
        <v>5.98395E-3</v>
      </c>
      <c r="AA6">
        <v>5.6940200000000002E-3</v>
      </c>
      <c r="AB6">
        <v>5.4493199999999997E-3</v>
      </c>
      <c r="AC6">
        <v>5.16695E-3</v>
      </c>
      <c r="AD6">
        <v>4.9615299999999996E-3</v>
      </c>
      <c r="AE6">
        <v>4.7499300000000003E-3</v>
      </c>
      <c r="AF6">
        <v>4.5474199999999999E-3</v>
      </c>
      <c r="AG6">
        <v>4.3940699999999999E-3</v>
      </c>
      <c r="AH6">
        <v>4.1572400000000004E-3</v>
      </c>
      <c r="AI6">
        <v>3.90465E-3</v>
      </c>
      <c r="AJ6">
        <v>3.7076100000000001E-3</v>
      </c>
      <c r="AK6">
        <v>3.5266799999999999E-3</v>
      </c>
      <c r="AL6">
        <v>3.3781200000000001E-3</v>
      </c>
      <c r="AM6">
        <v>3.2294400000000001E-3</v>
      </c>
      <c r="AN6">
        <v>3.1168400000000001E-3</v>
      </c>
      <c r="AO6">
        <v>2.9315500000000002E-3</v>
      </c>
      <c r="AP6">
        <v>2.81519E-3</v>
      </c>
      <c r="AQ6">
        <v>2.6754399999999998E-3</v>
      </c>
      <c r="AR6">
        <v>2.52505E-3</v>
      </c>
      <c r="AS6">
        <v>2.3181999999999999E-3</v>
      </c>
      <c r="AT6">
        <v>2.2511499999999999E-3</v>
      </c>
      <c r="AU6">
        <v>2.1703400000000002E-3</v>
      </c>
      <c r="AV6">
        <v>2.0771800000000001E-3</v>
      </c>
      <c r="AW6">
        <v>1.9777499999999999E-3</v>
      </c>
      <c r="AX6">
        <v>1.8924899999999999E-3</v>
      </c>
      <c r="AY6">
        <v>1.8335000000000001E-3</v>
      </c>
      <c r="AZ6">
        <v>1.7411499999999999E-3</v>
      </c>
      <c r="BA6">
        <v>1.65548E-3</v>
      </c>
      <c r="BB6">
        <v>1.55762E-3</v>
      </c>
      <c r="BC6">
        <v>1.49788E-3</v>
      </c>
      <c r="BD6">
        <v>2.39901E-3</v>
      </c>
      <c r="BE6">
        <v>1.36999E-3</v>
      </c>
      <c r="BF6">
        <v>1.34095E-3</v>
      </c>
      <c r="BG6">
        <v>1.25563E-3</v>
      </c>
      <c r="BH6">
        <v>1.2019400000000001E-3</v>
      </c>
      <c r="BI6">
        <v>1.15952E-3</v>
      </c>
      <c r="BJ6">
        <v>1.11845E-3</v>
      </c>
      <c r="BK6">
        <v>1.0590199999999999E-3</v>
      </c>
      <c r="BL6">
        <v>1.0110500000000001E-3</v>
      </c>
      <c r="BM6">
        <v>9.6619000000000002E-4</v>
      </c>
      <c r="BN6">
        <v>9.2230000000000003E-4</v>
      </c>
      <c r="BO6">
        <v>8.8367000000000003E-4</v>
      </c>
      <c r="BP6">
        <v>8.4769999999999995E-4</v>
      </c>
      <c r="BQ6">
        <v>8.1097000000000005E-4</v>
      </c>
      <c r="BR6">
        <v>8.0252999999999998E-4</v>
      </c>
      <c r="BS6">
        <v>7.5018999999999997E-4</v>
      </c>
      <c r="BT6">
        <v>7.224E-4</v>
      </c>
      <c r="BU6">
        <v>1.667735576692484E-3</v>
      </c>
      <c r="BV6">
        <v>1.5969831445662619E-3</v>
      </c>
      <c r="BW6">
        <v>1.529232331354778E-3</v>
      </c>
      <c r="BX6">
        <v>1.4643557956248261E-3</v>
      </c>
      <c r="BY6">
        <v>1.402231598308092E-3</v>
      </c>
      <c r="BZ6">
        <v>1.3427429735098531E-3</v>
      </c>
      <c r="CA6">
        <v>1.285778109040974E-3</v>
      </c>
      <c r="CB6">
        <v>1.231229936260659E-3</v>
      </c>
      <c r="CC6">
        <v>1.1789959288349629E-3</v>
      </c>
      <c r="CD6">
        <v>1.1289779100328329E-3</v>
      </c>
      <c r="CE6">
        <v>1.0810818681974621E-3</v>
      </c>
      <c r="CF6">
        <v>1.0352177800461351E-3</v>
      </c>
      <c r="CG6">
        <v>9.9129944146644821E-4</v>
      </c>
      <c r="CH6">
        <v>9.4924430549086841E-4</v>
      </c>
      <c r="CI6">
        <v>9.0897332714510429E-4</v>
      </c>
      <c r="CJ6">
        <v>8.7041081487866667E-4</v>
      </c>
      <c r="CK6">
        <v>8.3348428829837639E-4</v>
      </c>
      <c r="CL6">
        <v>7.9812434193742205E-4</v>
      </c>
      <c r="CM6">
        <v>7.6426451480391246E-4</v>
      </c>
      <c r="CN6">
        <v>7.3184116546373592E-4</v>
      </c>
      <c r="CO6">
        <v>7.0079335242293069E-4</v>
      </c>
      <c r="CP6">
        <v>6.7106271958475435E-4</v>
      </c>
      <c r="CQ6">
        <v>6.4259338656613479E-4</v>
      </c>
      <c r="CR6">
        <v>6.1533184366738259E-4</v>
      </c>
      <c r="CS6">
        <v>5.8922685129771579E-4</v>
      </c>
      <c r="CT6">
        <v>5.6422934366759934E-4</v>
      </c>
      <c r="CU6">
        <v>5.4029233656684812E-4</v>
      </c>
      <c r="CV6">
        <v>5.1737083905518868E-4</v>
      </c>
      <c r="CW6">
        <v>4.954217688992738E-4</v>
      </c>
      <c r="CX6">
        <v>4.7440387159722428E-4</v>
      </c>
      <c r="CY6">
        <v>4.54277642838486E-4</v>
      </c>
      <c r="CZ6">
        <v>4.35005254253281E-4</v>
      </c>
      <c r="DA6">
        <v>4.1655048231206931E-4</v>
      </c>
      <c r="DB6">
        <v>3.9887864024141069E-4</v>
      </c>
      <c r="DC6">
        <v>3.8195651282823319E-4</v>
      </c>
      <c r="DD6">
        <v>3.6575229398999088E-4</v>
      </c>
      <c r="DE6">
        <v>3.5023552699335592E-4</v>
      </c>
      <c r="DF6">
        <v>3.3537704720908878E-4</v>
      </c>
      <c r="DG6">
        <v>3.2114892729549109E-4</v>
      </c>
      <c r="DH6">
        <v>3.0752442470740969E-4</v>
      </c>
      <c r="DI6">
        <v>2.9447793143212871E-4</v>
      </c>
      <c r="DJ6">
        <v>2.8198492585768229E-4</v>
      </c>
      <c r="DK6">
        <v>2.7002192668311881E-4</v>
      </c>
      <c r="DL6">
        <v>2.5856644878408162E-4</v>
      </c>
      <c r="DM6">
        <v>2.4759696095076757E-4</v>
      </c>
      <c r="DN6">
        <v>2.3709284541881349E-4</v>
      </c>
      <c r="DO6">
        <v>2.2703435911706099E-4</v>
      </c>
      <c r="DP6">
        <v>2.1740259655934961E-4</v>
      </c>
      <c r="DQ6">
        <v>2.0817945431060369E-4</v>
      </c>
      <c r="DR6">
        <v>1.9934759696041369E-4</v>
      </c>
      <c r="DS6">
        <v>1.908904245401679E-4</v>
      </c>
      <c r="DT6">
        <v>1.827920413224825E-4</v>
      </c>
      <c r="DU6">
        <v>1.7503722594429681E-4</v>
      </c>
      <c r="DV6">
        <v>1.6761140279747221E-4</v>
      </c>
      <c r="DW6">
        <v>1.6050061463312331E-4</v>
      </c>
    </row>
    <row r="7" spans="1:127" x14ac:dyDescent="0.25">
      <c r="A7">
        <v>5</v>
      </c>
      <c r="B7">
        <v>1.289035E-2</v>
      </c>
      <c r="C7">
        <v>1.251465E-2</v>
      </c>
      <c r="D7">
        <v>1.199559E-2</v>
      </c>
      <c r="E7">
        <v>1.1496569999999999E-2</v>
      </c>
      <c r="F7">
        <v>1.1022229999999999E-2</v>
      </c>
      <c r="G7">
        <v>1.0566570000000001E-2</v>
      </c>
      <c r="H7">
        <v>1.0105019999999999E-2</v>
      </c>
      <c r="I7">
        <v>9.6908099999999994E-3</v>
      </c>
      <c r="J7">
        <v>9.2700400000000002E-3</v>
      </c>
      <c r="K7">
        <v>8.8821300000000002E-3</v>
      </c>
      <c r="L7">
        <v>8.5109199999999999E-3</v>
      </c>
      <c r="M7">
        <v>8.2036100000000001E-3</v>
      </c>
      <c r="N7">
        <v>7.8481999999999996E-3</v>
      </c>
      <c r="O7">
        <v>7.5096299999999998E-3</v>
      </c>
      <c r="P7">
        <v>7.10533E-3</v>
      </c>
      <c r="Q7">
        <v>1.015218E-2</v>
      </c>
      <c r="R7">
        <v>7.31169E-3</v>
      </c>
      <c r="S7">
        <v>6.0194300000000001E-3</v>
      </c>
      <c r="T7">
        <v>5.7275299999999998E-3</v>
      </c>
      <c r="U7">
        <v>5.4212699999999997E-3</v>
      </c>
      <c r="V7">
        <v>5.1075599999999997E-3</v>
      </c>
      <c r="W7">
        <v>4.8573699999999997E-3</v>
      </c>
      <c r="X7">
        <v>4.6404200000000001E-3</v>
      </c>
      <c r="Y7">
        <v>4.4379500000000004E-3</v>
      </c>
      <c r="Z7">
        <v>4.2247999999999999E-3</v>
      </c>
      <c r="AA7">
        <v>4.0239000000000004E-3</v>
      </c>
      <c r="AB7">
        <v>3.8587000000000001E-3</v>
      </c>
      <c r="AC7">
        <v>3.6603899999999999E-3</v>
      </c>
      <c r="AD7">
        <v>3.5136299999999998E-3</v>
      </c>
      <c r="AE7">
        <v>3.3651699999999998E-3</v>
      </c>
      <c r="AF7">
        <v>3.2253199999999998E-3</v>
      </c>
      <c r="AG7">
        <v>3.1254199999999998E-3</v>
      </c>
      <c r="AH7">
        <v>2.9465400000000001E-3</v>
      </c>
      <c r="AI7">
        <v>2.75626E-3</v>
      </c>
      <c r="AJ7">
        <v>2.61495E-3</v>
      </c>
      <c r="AK7">
        <v>2.4895899999999999E-3</v>
      </c>
      <c r="AL7">
        <v>2.39471E-3</v>
      </c>
      <c r="AM7">
        <v>2.2988100000000001E-3</v>
      </c>
      <c r="AN7">
        <v>2.2385700000000001E-3</v>
      </c>
      <c r="AO7">
        <v>2.1049100000000002E-3</v>
      </c>
      <c r="AP7">
        <v>2.0392299999999999E-3</v>
      </c>
      <c r="AQ7">
        <v>1.9467099999999999E-3</v>
      </c>
      <c r="AR7">
        <v>1.84622E-3</v>
      </c>
      <c r="AS7">
        <v>1.6827599999999999E-3</v>
      </c>
      <c r="AT7">
        <v>1.6603099999999999E-3</v>
      </c>
      <c r="AU7">
        <v>1.6221300000000001E-3</v>
      </c>
      <c r="AV7">
        <v>1.5680799999999999E-3</v>
      </c>
      <c r="AW7">
        <v>1.50282E-3</v>
      </c>
      <c r="AX7">
        <v>1.4513900000000001E-3</v>
      </c>
      <c r="AY7">
        <v>1.4274999999999999E-3</v>
      </c>
      <c r="AZ7">
        <v>1.36461E-3</v>
      </c>
      <c r="BA7">
        <v>1.3060000000000001E-3</v>
      </c>
      <c r="BB7">
        <v>1.2324199999999999E-3</v>
      </c>
      <c r="BC7">
        <v>1.1967099999999999E-3</v>
      </c>
      <c r="BD7">
        <v>2.0755700000000001E-3</v>
      </c>
      <c r="BE7">
        <v>1.1130300000000001E-3</v>
      </c>
      <c r="BF7">
        <v>1.10133E-3</v>
      </c>
      <c r="BG7">
        <v>1.03399E-3</v>
      </c>
      <c r="BH7">
        <v>9.9660000000000005E-4</v>
      </c>
      <c r="BI7">
        <v>9.7039000000000001E-4</v>
      </c>
      <c r="BJ7">
        <v>9.4452999999999996E-4</v>
      </c>
      <c r="BK7">
        <v>8.9643999999999998E-4</v>
      </c>
      <c r="BL7">
        <v>8.5934E-4</v>
      </c>
      <c r="BM7">
        <v>8.2447E-4</v>
      </c>
      <c r="BN7">
        <v>7.9005999999999998E-4</v>
      </c>
      <c r="BO7">
        <v>7.5958000000000004E-4</v>
      </c>
      <c r="BP7">
        <v>7.3109E-4</v>
      </c>
      <c r="BQ7">
        <v>7.0142999999999996E-4</v>
      </c>
      <c r="BR7">
        <v>6.9821E-4</v>
      </c>
      <c r="BS7">
        <v>6.5211999999999996E-4</v>
      </c>
      <c r="BT7">
        <v>6.2998999999999998E-4</v>
      </c>
      <c r="BU7">
        <v>1.2575392684787601E-3</v>
      </c>
      <c r="BV7">
        <v>1.2059662612912911E-3</v>
      </c>
      <c r="BW7">
        <v>1.1565083173364599E-3</v>
      </c>
      <c r="BX7">
        <v>1.109078695647976E-3</v>
      </c>
      <c r="BY7">
        <v>1.0635942125977441E-3</v>
      </c>
      <c r="BZ7">
        <v>1.019975096005696E-3</v>
      </c>
      <c r="CA7">
        <v>9.7814484523271218E-4</v>
      </c>
      <c r="CB7">
        <v>9.3803009701129327E-4</v>
      </c>
      <c r="CC7">
        <v>8.9956049677865206E-4</v>
      </c>
      <c r="CD7">
        <v>8.6266857528657069E-4</v>
      </c>
      <c r="CE7">
        <v>8.272896302716138E-4</v>
      </c>
      <c r="CF7">
        <v>7.9336161297818288E-4</v>
      </c>
      <c r="CG7">
        <v>7.6082501933536005E-4</v>
      </c>
      <c r="CH7">
        <v>7.2962278559672296E-4</v>
      </c>
      <c r="CI7">
        <v>6.9970018826006838E-4</v>
      </c>
      <c r="CJ7">
        <v>6.7100474809153761E-4</v>
      </c>
      <c r="CK7">
        <v>6.4348613808581326E-4</v>
      </c>
      <c r="CL7">
        <v>6.17096095200964E-4</v>
      </c>
      <c r="CM7">
        <v>5.917883357131374E-4</v>
      </c>
      <c r="CN7">
        <v>5.6751847404264253E-4</v>
      </c>
      <c r="CO7">
        <v>5.4424394490906812E-4</v>
      </c>
      <c r="CP7">
        <v>5.2192392867889017E-4</v>
      </c>
      <c r="CQ7">
        <v>5.0051927977466182E-4</v>
      </c>
      <c r="CR7">
        <v>4.7999245802021078E-4</v>
      </c>
      <c r="CS7">
        <v>4.6030746280145121E-4</v>
      </c>
      <c r="CT7">
        <v>4.4142976992731702E-4</v>
      </c>
      <c r="CU7">
        <v>4.2332627108010901E-4</v>
      </c>
      <c r="CV7">
        <v>4.0596521574903419E-4</v>
      </c>
      <c r="CW7">
        <v>3.8931615554512128E-4</v>
      </c>
      <c r="CX7">
        <v>3.7334989079983432E-4</v>
      </c>
      <c r="CY7">
        <v>3.5803841935373542E-4</v>
      </c>
      <c r="CZ7">
        <v>3.4335488744537801E-4</v>
      </c>
      <c r="DA7">
        <v>3.2927354261429821E-4</v>
      </c>
      <c r="DB7">
        <v>3.1576968853550382E-4</v>
      </c>
      <c r="DC7">
        <v>3.0281964170624951E-4</v>
      </c>
      <c r="DD7">
        <v>2.9040068990912967E-4</v>
      </c>
      <c r="DE7">
        <v>2.7849105237864739E-4</v>
      </c>
      <c r="DF7">
        <v>2.6706984160139349E-4</v>
      </c>
      <c r="DG7">
        <v>2.561170266828367E-4</v>
      </c>
      <c r="DH7">
        <v>2.4561339821648631E-4</v>
      </c>
      <c r="DI7">
        <v>2.355405345938011E-4</v>
      </c>
      <c r="DJ7">
        <v>2.258807696957705E-4</v>
      </c>
      <c r="DK7">
        <v>2.166171619094916E-4</v>
      </c>
      <c r="DL7">
        <v>2.077334644154154E-4</v>
      </c>
      <c r="DM7">
        <v>1.992140966931383E-4</v>
      </c>
      <c r="DN7">
        <v>1.9104411719577511E-4</v>
      </c>
      <c r="DO7">
        <v>1.8320919714498381E-4</v>
      </c>
      <c r="DP7">
        <v>1.756955954006832E-4</v>
      </c>
      <c r="DQ7">
        <v>1.6849013436138921E-4</v>
      </c>
      <c r="DR7">
        <v>1.6158017685290559E-4</v>
      </c>
      <c r="DS7">
        <v>1.549536039648336E-4</v>
      </c>
      <c r="DT7">
        <v>1.4859879379602669E-4</v>
      </c>
      <c r="DU7">
        <v>1.4250460107172129E-4</v>
      </c>
      <c r="DV7">
        <v>1.3666033759658549E-4</v>
      </c>
      <c r="DW7">
        <v>1.31055753509413E-4</v>
      </c>
    </row>
    <row r="8" spans="1:127" x14ac:dyDescent="0.25">
      <c r="A8">
        <v>6</v>
      </c>
      <c r="B8">
        <v>9.4611799999999996E-3</v>
      </c>
      <c r="C8">
        <v>9.2110400000000002E-3</v>
      </c>
      <c r="D8">
        <v>8.8344800000000005E-3</v>
      </c>
      <c r="E8">
        <v>8.4776699999999997E-3</v>
      </c>
      <c r="F8">
        <v>8.1382999999999994E-3</v>
      </c>
      <c r="G8">
        <v>7.8124199999999996E-3</v>
      </c>
      <c r="H8">
        <v>7.47877E-3</v>
      </c>
      <c r="I8">
        <v>7.17543E-3</v>
      </c>
      <c r="J8">
        <v>6.8697899999999998E-3</v>
      </c>
      <c r="K8">
        <v>6.5871300000000001E-3</v>
      </c>
      <c r="L8">
        <v>6.3157500000000002E-3</v>
      </c>
      <c r="M8">
        <v>6.0987000000000003E-3</v>
      </c>
      <c r="N8">
        <v>5.8367499999999999E-3</v>
      </c>
      <c r="O8">
        <v>5.5884100000000003E-3</v>
      </c>
      <c r="P8">
        <v>5.2817599999999999E-3</v>
      </c>
      <c r="Q8">
        <v>7.8838299999999997E-3</v>
      </c>
      <c r="R8">
        <v>5.6612499999999996E-3</v>
      </c>
      <c r="S8">
        <v>4.4558200000000001E-3</v>
      </c>
      <c r="T8">
        <v>4.2399300000000003E-3</v>
      </c>
      <c r="U8">
        <v>4.0083200000000001E-3</v>
      </c>
      <c r="V8">
        <v>3.7702600000000001E-3</v>
      </c>
      <c r="W8">
        <v>3.5859099999999999E-3</v>
      </c>
      <c r="X8">
        <v>3.4288600000000002E-3</v>
      </c>
      <c r="Y8">
        <v>3.2872399999999999E-3</v>
      </c>
      <c r="Z8">
        <v>3.1283499999999998E-3</v>
      </c>
      <c r="AA8">
        <v>2.9820300000000001E-3</v>
      </c>
      <c r="AB8">
        <v>2.8651900000000001E-3</v>
      </c>
      <c r="AC8">
        <v>2.7180400000000001E-3</v>
      </c>
      <c r="AD8">
        <v>2.6084599999999999E-3</v>
      </c>
      <c r="AE8">
        <v>2.49993E-3</v>
      </c>
      <c r="AF8">
        <v>2.3977400000000002E-3</v>
      </c>
      <c r="AG8">
        <v>2.3291900000000001E-3</v>
      </c>
      <c r="AH8">
        <v>2.1900600000000002E-3</v>
      </c>
      <c r="AI8">
        <v>2.0421100000000002E-3</v>
      </c>
      <c r="AJ8">
        <v>1.93633E-3</v>
      </c>
      <c r="AK8">
        <v>1.84497E-3</v>
      </c>
      <c r="AL8">
        <v>1.7807000000000001E-3</v>
      </c>
      <c r="AM8">
        <v>1.71514E-3</v>
      </c>
      <c r="AN8">
        <v>1.6818899999999999E-3</v>
      </c>
      <c r="AO8">
        <v>1.5813800000000001E-3</v>
      </c>
      <c r="AP8">
        <v>1.54273E-3</v>
      </c>
      <c r="AQ8">
        <v>1.4781E-3</v>
      </c>
      <c r="AR8">
        <v>1.4084099999999999E-3</v>
      </c>
      <c r="AS8">
        <v>1.2757199999999999E-3</v>
      </c>
      <c r="AT8">
        <v>1.27476E-3</v>
      </c>
      <c r="AU8">
        <v>1.2584199999999999E-3</v>
      </c>
      <c r="AV8">
        <v>1.2262099999999999E-3</v>
      </c>
      <c r="AW8">
        <v>1.18139E-3</v>
      </c>
      <c r="AX8">
        <v>1.1494000000000001E-3</v>
      </c>
      <c r="AY8">
        <v>1.1440300000000001E-3</v>
      </c>
      <c r="AZ8">
        <v>1.09957E-3</v>
      </c>
      <c r="BA8">
        <v>1.05792E-3</v>
      </c>
      <c r="BB8">
        <v>1.0007499999999999E-3</v>
      </c>
      <c r="BC8">
        <v>9.7934999999999993E-4</v>
      </c>
      <c r="BD8">
        <v>1.83471E-3</v>
      </c>
      <c r="BE8">
        <v>9.2343999999999998E-4</v>
      </c>
      <c r="BF8">
        <v>9.2283999999999997E-4</v>
      </c>
      <c r="BG8">
        <v>8.6719E-4</v>
      </c>
      <c r="BH8">
        <v>8.4042999999999997E-4</v>
      </c>
      <c r="BI8">
        <v>8.2470000000000004E-4</v>
      </c>
      <c r="BJ8">
        <v>8.0855E-4</v>
      </c>
      <c r="BK8">
        <v>7.6878999999999999E-4</v>
      </c>
      <c r="BL8">
        <v>7.3948000000000004E-4</v>
      </c>
      <c r="BM8">
        <v>7.1182999999999999E-4</v>
      </c>
      <c r="BN8">
        <v>6.8433000000000003E-4</v>
      </c>
      <c r="BO8">
        <v>6.5979999999999999E-4</v>
      </c>
      <c r="BP8">
        <v>6.3685E-4</v>
      </c>
      <c r="BQ8">
        <v>6.1249000000000004E-4</v>
      </c>
      <c r="BR8">
        <v>6.1313000000000003E-4</v>
      </c>
      <c r="BS8">
        <v>5.7189000000000003E-4</v>
      </c>
      <c r="BT8">
        <v>5.5396999999999998E-4</v>
      </c>
      <c r="BU8">
        <v>9.8342595545293575E-4</v>
      </c>
      <c r="BV8">
        <v>9.4426245767986424E-4</v>
      </c>
      <c r="BW8">
        <v>9.0665858882376098E-4</v>
      </c>
      <c r="BX8">
        <v>8.7055223894815621E-4</v>
      </c>
      <c r="BY8">
        <v>8.3588377155379518E-4</v>
      </c>
      <c r="BZ8">
        <v>8.0259592507762986E-4</v>
      </c>
      <c r="CA8">
        <v>7.7063371831446071E-4</v>
      </c>
      <c r="CB8">
        <v>7.3994435960502759E-4</v>
      </c>
      <c r="CC8">
        <v>7.1047715964055159E-4</v>
      </c>
      <c r="CD8">
        <v>6.821834477397043E-4</v>
      </c>
      <c r="CE8">
        <v>6.5501649145973187E-4</v>
      </c>
      <c r="CF8">
        <v>6.2893141940894095E-4</v>
      </c>
      <c r="CG8">
        <v>6.0388514713306601E-4</v>
      </c>
      <c r="CH8">
        <v>5.7983630595310738E-4</v>
      </c>
      <c r="CI8">
        <v>5.5674517463709318E-4</v>
      </c>
      <c r="CJ8">
        <v>5.345736137929159E-4</v>
      </c>
      <c r="CK8">
        <v>5.132850028738775E-4</v>
      </c>
      <c r="CL8">
        <v>4.9284417969289521E-4</v>
      </c>
      <c r="CM8">
        <v>4.7321738234546931E-4</v>
      </c>
      <c r="CN8">
        <v>4.543721934454775E-4</v>
      </c>
      <c r="CO8">
        <v>4.3627748658170369E-4</v>
      </c>
      <c r="CP8">
        <v>4.1890337490665199E-4</v>
      </c>
      <c r="CQ8">
        <v>4.0222116177273819E-4</v>
      </c>
      <c r="CR8">
        <v>3.8620329333432211E-4</v>
      </c>
      <c r="CS8">
        <v>3.708233130372946E-4</v>
      </c>
      <c r="CT8">
        <v>3.5605581792105069E-4</v>
      </c>
      <c r="CU8">
        <v>3.4187641666067061E-4</v>
      </c>
      <c r="CV8">
        <v>3.2826168928001159E-4</v>
      </c>
      <c r="CW8">
        <v>3.1518914846916698E-4</v>
      </c>
      <c r="CX8">
        <v>3.0263720244239848E-4</v>
      </c>
      <c r="CY8">
        <v>2.9058511927519898E-4</v>
      </c>
      <c r="CZ8">
        <v>2.7901299266157862E-4</v>
      </c>
      <c r="DA8">
        <v>2.6790170903501719E-4</v>
      </c>
      <c r="DB8">
        <v>2.572329159987767E-4</v>
      </c>
      <c r="DC8">
        <v>2.4698899201342801E-4</v>
      </c>
      <c r="DD8">
        <v>2.371530172915325E-4</v>
      </c>
      <c r="DE8">
        <v>2.2770874585139499E-4</v>
      </c>
      <c r="DF8">
        <v>2.1864057868373809E-4</v>
      </c>
      <c r="DG8">
        <v>2.099335379869732E-4</v>
      </c>
      <c r="DH8">
        <v>2.0157324242851479E-4</v>
      </c>
      <c r="DI8">
        <v>1.9354588339127649E-4</v>
      </c>
      <c r="DJ8">
        <v>1.8583820216611471E-4</v>
      </c>
      <c r="DK8">
        <v>1.7843746805255159E-4</v>
      </c>
      <c r="DL8">
        <v>1.7133145733160199E-4</v>
      </c>
      <c r="DM8">
        <v>1.6450843307598041E-4</v>
      </c>
      <c r="DN8">
        <v>1.5795712576433299E-4</v>
      </c>
      <c r="DO8">
        <v>1.5166671466748229E-4</v>
      </c>
      <c r="DP8">
        <v>1.456268099759356E-4</v>
      </c>
      <c r="DQ8">
        <v>1.398274356391404E-4</v>
      </c>
      <c r="DR8">
        <v>1.3425901288814071E-4</v>
      </c>
      <c r="DS8">
        <v>1.2891234441441961E-4</v>
      </c>
      <c r="DT8">
        <v>1.2377859917879559E-4</v>
      </c>
      <c r="DU8">
        <v>1.188492978252839E-4</v>
      </c>
      <c r="DV8">
        <v>1.14116298675828E-4</v>
      </c>
      <c r="DW8">
        <v>1.0957178428277081E-4</v>
      </c>
    </row>
    <row r="9" spans="1:127" x14ac:dyDescent="0.25">
      <c r="A9">
        <v>7</v>
      </c>
      <c r="B9">
        <v>7.3490700000000001E-3</v>
      </c>
      <c r="C9">
        <v>7.1704799999999999E-3</v>
      </c>
      <c r="D9">
        <v>6.8794800000000003E-3</v>
      </c>
      <c r="E9">
        <v>6.6080599999999998E-3</v>
      </c>
      <c r="F9">
        <v>6.34981E-3</v>
      </c>
      <c r="G9">
        <v>6.1022300000000002E-3</v>
      </c>
      <c r="H9">
        <v>5.8462899999999996E-3</v>
      </c>
      <c r="I9">
        <v>5.6112699999999998E-3</v>
      </c>
      <c r="J9">
        <v>5.3761099999999999E-3</v>
      </c>
      <c r="K9">
        <v>5.1581099999999996E-3</v>
      </c>
      <c r="L9">
        <v>4.9483499999999998E-3</v>
      </c>
      <c r="M9">
        <v>4.7849199999999998E-3</v>
      </c>
      <c r="N9">
        <v>4.5810599999999996E-3</v>
      </c>
      <c r="O9">
        <v>4.38997E-3</v>
      </c>
      <c r="P9">
        <v>4.1453100000000001E-3</v>
      </c>
      <c r="Q9">
        <v>6.36193E-3</v>
      </c>
      <c r="R9">
        <v>4.6369699999999998E-3</v>
      </c>
      <c r="S9">
        <v>3.4889700000000001E-3</v>
      </c>
      <c r="T9">
        <v>3.3204799999999998E-3</v>
      </c>
      <c r="U9">
        <v>3.1370899999999999E-3</v>
      </c>
      <c r="V9">
        <v>2.9483399999999998E-3</v>
      </c>
      <c r="W9">
        <v>2.80548E-3</v>
      </c>
      <c r="X9">
        <v>2.68563E-3</v>
      </c>
      <c r="Y9">
        <v>2.5787800000000001E-3</v>
      </c>
      <c r="Z9">
        <v>2.4537999999999999E-3</v>
      </c>
      <c r="AA9">
        <v>2.34066E-3</v>
      </c>
      <c r="AB9">
        <v>2.2525900000000001E-3</v>
      </c>
      <c r="AC9">
        <v>2.1363900000000002E-3</v>
      </c>
      <c r="AD9">
        <v>2.0501299999999998E-3</v>
      </c>
      <c r="AE9">
        <v>1.9663800000000002E-3</v>
      </c>
      <c r="AF9">
        <v>1.88679E-3</v>
      </c>
      <c r="AG9">
        <v>1.8364E-3</v>
      </c>
      <c r="AH9">
        <v>1.7238500000000001E-3</v>
      </c>
      <c r="AI9">
        <v>1.6040399999999999E-3</v>
      </c>
      <c r="AJ9">
        <v>1.5206E-3</v>
      </c>
      <c r="AK9">
        <v>1.4498600000000001E-3</v>
      </c>
      <c r="AL9">
        <v>1.40288E-3</v>
      </c>
      <c r="AM9">
        <v>1.35458E-3</v>
      </c>
      <c r="AN9">
        <v>1.33479E-3</v>
      </c>
      <c r="AO9">
        <v>1.2552799999999999E-3</v>
      </c>
      <c r="AP9">
        <v>1.2306400000000001E-3</v>
      </c>
      <c r="AQ9">
        <v>1.18227E-3</v>
      </c>
      <c r="AR9">
        <v>1.1313E-3</v>
      </c>
      <c r="AS9">
        <v>1.0198099999999999E-3</v>
      </c>
      <c r="AT9">
        <v>1.02826E-3</v>
      </c>
      <c r="AU9">
        <v>1.02235E-3</v>
      </c>
      <c r="AV9">
        <v>1.0018900000000001E-3</v>
      </c>
      <c r="AW9">
        <v>9.6898000000000004E-4</v>
      </c>
      <c r="AX9">
        <v>9.4782999999999998E-4</v>
      </c>
      <c r="AY9">
        <v>9.5115E-4</v>
      </c>
      <c r="AZ9">
        <v>9.1786999999999999E-4</v>
      </c>
      <c r="BA9">
        <v>8.8650999999999997E-4</v>
      </c>
      <c r="BB9">
        <v>8.4018000000000005E-4</v>
      </c>
      <c r="BC9">
        <v>8.2684999999999996E-4</v>
      </c>
      <c r="BD9">
        <v>1.6456800000000001E-3</v>
      </c>
      <c r="BE9">
        <v>7.8759999999999995E-4</v>
      </c>
      <c r="BF9">
        <v>7.9352999999999997E-4</v>
      </c>
      <c r="BG9">
        <v>7.4538000000000002E-4</v>
      </c>
      <c r="BH9">
        <v>7.2526999999999997E-4</v>
      </c>
      <c r="BI9">
        <v>7.1588999999999995E-4</v>
      </c>
      <c r="BJ9">
        <v>7.0542000000000001E-4</v>
      </c>
      <c r="BK9">
        <v>6.7172E-4</v>
      </c>
      <c r="BL9">
        <v>6.4776999999999999E-4</v>
      </c>
      <c r="BM9">
        <v>6.2514000000000005E-4</v>
      </c>
      <c r="BN9">
        <v>6.0249000000000001E-4</v>
      </c>
      <c r="BO9">
        <v>5.8217000000000002E-4</v>
      </c>
      <c r="BP9">
        <v>5.6316000000000005E-4</v>
      </c>
      <c r="BQ9">
        <v>5.4264000000000005E-4</v>
      </c>
      <c r="BR9">
        <v>5.4569999999999998E-4</v>
      </c>
      <c r="BS9">
        <v>5.0841000000000005E-4</v>
      </c>
      <c r="BT9">
        <v>4.9350000000000002E-4</v>
      </c>
      <c r="BU9">
        <v>8.0436704919460949E-4</v>
      </c>
      <c r="BV9">
        <v>7.730989175419934E-4</v>
      </c>
      <c r="BW9">
        <v>7.4304627085737074E-4</v>
      </c>
      <c r="BX9">
        <v>7.1416185963687508E-4</v>
      </c>
      <c r="BY9">
        <v>6.8640027110492018E-4</v>
      </c>
      <c r="BZ9">
        <v>6.5971785781512946E-4</v>
      </c>
      <c r="CA9">
        <v>6.3407266902675203E-4</v>
      </c>
      <c r="CB9">
        <v>6.094243847486906E-4</v>
      </c>
      <c r="CC9">
        <v>5.8573425234742364E-4</v>
      </c>
      <c r="CD9">
        <v>5.6296502561917314E-4</v>
      </c>
      <c r="CE9">
        <v>5.4108090623051293E-4</v>
      </c>
      <c r="CF9">
        <v>5.2004748743535894E-4</v>
      </c>
      <c r="CG9">
        <v>4.998316999798401E-4</v>
      </c>
      <c r="CH9">
        <v>4.8040176011001381E-4</v>
      </c>
      <c r="CI9">
        <v>4.6172711960067322E-4</v>
      </c>
      <c r="CJ9">
        <v>4.437784177266807E-4</v>
      </c>
      <c r="CK9">
        <v>4.2652743510132119E-4</v>
      </c>
      <c r="CL9">
        <v>4.0994704930909562E-4</v>
      </c>
      <c r="CM9">
        <v>3.9401119226319478E-4</v>
      </c>
      <c r="CN9">
        <v>3.786948092206202E-4</v>
      </c>
      <c r="CO9">
        <v>3.639738193905061E-4</v>
      </c>
      <c r="CP9">
        <v>3.4982507807371162E-4</v>
      </c>
      <c r="CQ9">
        <v>3.3622634027416092E-4</v>
      </c>
      <c r="CR9">
        <v>3.231562257247192E-4</v>
      </c>
      <c r="CS9">
        <v>3.1059418527261412E-4</v>
      </c>
      <c r="CT9">
        <v>2.9852046857155681E-4</v>
      </c>
      <c r="CU9">
        <v>2.8691609302976641E-4</v>
      </c>
      <c r="CV9">
        <v>2.7576281396507598E-4</v>
      </c>
      <c r="CW9">
        <v>2.6504309592019899E-4</v>
      </c>
      <c r="CX9">
        <v>2.5474008509305483E-4</v>
      </c>
      <c r="CY9">
        <v>2.4483758283881202E-4</v>
      </c>
      <c r="CZ9">
        <v>2.3532002020198141E-4</v>
      </c>
      <c r="DA9">
        <v>2.2617243343852649E-4</v>
      </c>
      <c r="DB9">
        <v>2.1738044048949989E-4</v>
      </c>
      <c r="DC9">
        <v>2.0893021836921889E-4</v>
      </c>
      <c r="DD9">
        <v>2.0080848143243151E-4</v>
      </c>
      <c r="DE9">
        <v>1.930024604862996E-4</v>
      </c>
      <c r="DF9">
        <v>1.8549988271436449E-4</v>
      </c>
      <c r="DG9">
        <v>1.782889523809238E-4</v>
      </c>
      <c r="DH9">
        <v>1.7135833228548901E-4</v>
      </c>
      <c r="DI9">
        <v>1.6469712593816251E-4</v>
      </c>
      <c r="DJ9">
        <v>1.5829486042791011E-4</v>
      </c>
      <c r="DK9">
        <v>1.5214146995679609E-4</v>
      </c>
      <c r="DL9">
        <v>1.4622728001428779E-4</v>
      </c>
      <c r="DM9">
        <v>1.4054299216675751E-4</v>
      </c>
      <c r="DN9">
        <v>1.350796694382558E-4</v>
      </c>
      <c r="DO9">
        <v>1.2982872225958121E-4</v>
      </c>
      <c r="DP9">
        <v>1.2478189496354991E-4</v>
      </c>
      <c r="DQ9">
        <v>1.199312528052342E-4</v>
      </c>
      <c r="DR9">
        <v>1.15269169486764E-4</v>
      </c>
      <c r="DS9">
        <v>1.107883151670741E-4</v>
      </c>
      <c r="DT9">
        <v>1.064816449377502E-4</v>
      </c>
      <c r="DU9">
        <v>1.023423877468515E-4</v>
      </c>
      <c r="DV9">
        <v>9.8364035753298456E-5</v>
      </c>
      <c r="DW9">
        <v>9.4540334095086136E-5</v>
      </c>
    </row>
    <row r="10" spans="1:127" x14ac:dyDescent="0.25">
      <c r="A10">
        <v>8</v>
      </c>
      <c r="B10">
        <v>6.0554500000000004E-3</v>
      </c>
      <c r="C10">
        <v>5.9177300000000004E-3</v>
      </c>
      <c r="D10">
        <v>5.6785300000000002E-3</v>
      </c>
      <c r="E10">
        <v>5.4584000000000004E-3</v>
      </c>
      <c r="F10">
        <v>5.2489800000000003E-3</v>
      </c>
      <c r="G10">
        <v>5.0487099999999997E-3</v>
      </c>
      <c r="H10">
        <v>4.8401E-3</v>
      </c>
      <c r="I10">
        <v>4.6473799999999996E-3</v>
      </c>
      <c r="J10">
        <v>4.4553700000000002E-3</v>
      </c>
      <c r="K10">
        <v>4.27707E-3</v>
      </c>
      <c r="L10">
        <v>4.1052700000000003E-3</v>
      </c>
      <c r="M10">
        <v>3.9737899999999996E-3</v>
      </c>
      <c r="N10">
        <v>3.8058900000000001E-3</v>
      </c>
      <c r="O10">
        <v>3.65066E-3</v>
      </c>
      <c r="P10">
        <v>3.44524E-3</v>
      </c>
      <c r="Q10">
        <v>5.2784299999999998E-3</v>
      </c>
      <c r="R10">
        <v>4.0084600000000001E-3</v>
      </c>
      <c r="S10">
        <v>2.8977400000000002E-3</v>
      </c>
      <c r="T10">
        <v>2.7579800000000002E-3</v>
      </c>
      <c r="U10">
        <v>2.60604E-3</v>
      </c>
      <c r="V10">
        <v>2.44903E-3</v>
      </c>
      <c r="W10">
        <v>2.3320900000000002E-3</v>
      </c>
      <c r="X10">
        <v>2.2351599999999999E-3</v>
      </c>
      <c r="Y10">
        <v>2.14752E-3</v>
      </c>
      <c r="Z10">
        <v>2.0443100000000001E-3</v>
      </c>
      <c r="AA10">
        <v>1.9512500000000001E-3</v>
      </c>
      <c r="AB10">
        <v>1.8800399999999999E-3</v>
      </c>
      <c r="AC10">
        <v>1.7827100000000001E-3</v>
      </c>
      <c r="AD10">
        <v>1.71094E-3</v>
      </c>
      <c r="AE10">
        <v>1.6422800000000001E-3</v>
      </c>
      <c r="AF10">
        <v>1.5763400000000001E-3</v>
      </c>
      <c r="AG10">
        <v>1.53637E-3</v>
      </c>
      <c r="AH10">
        <v>1.4410899999999999E-3</v>
      </c>
      <c r="AI10">
        <v>1.33965E-3</v>
      </c>
      <c r="AJ10">
        <v>1.27008E-3</v>
      </c>
      <c r="AK10">
        <v>1.21177E-3</v>
      </c>
      <c r="AL10">
        <v>1.1745099999999999E-3</v>
      </c>
      <c r="AM10">
        <v>1.13602E-3</v>
      </c>
      <c r="AN10">
        <v>1.1228399999999999E-3</v>
      </c>
      <c r="AO10">
        <v>1.05646E-3</v>
      </c>
      <c r="AP10">
        <v>1.03896E-3</v>
      </c>
      <c r="AQ10">
        <v>1.0000300000000001E-3</v>
      </c>
      <c r="AR10">
        <v>9.6016000000000005E-4</v>
      </c>
      <c r="AS10">
        <v>8.6291999999999998E-4</v>
      </c>
      <c r="AT10">
        <v>8.7500000000000002E-4</v>
      </c>
      <c r="AU10">
        <v>8.7376999999999995E-4</v>
      </c>
      <c r="AV10">
        <v>8.5944000000000005E-4</v>
      </c>
      <c r="AW10">
        <v>8.3332000000000002E-4</v>
      </c>
      <c r="AX10">
        <v>8.1806999999999995E-4</v>
      </c>
      <c r="AY10">
        <v>8.2483999999999997E-4</v>
      </c>
      <c r="AZ10">
        <v>7.9821999999999998E-4</v>
      </c>
      <c r="BA10">
        <v>7.7291000000000002E-4</v>
      </c>
      <c r="BB10">
        <v>7.3357000000000001E-4</v>
      </c>
      <c r="BC10">
        <v>7.2453999999999997E-4</v>
      </c>
      <c r="BD10">
        <v>1.4865200000000001E-3</v>
      </c>
      <c r="BE10">
        <v>6.9492000000000002E-4</v>
      </c>
      <c r="BF10">
        <v>7.0416000000000001E-4</v>
      </c>
      <c r="BG10">
        <v>6.6094999999999999E-4</v>
      </c>
      <c r="BH10">
        <v>6.4486999999999997E-4</v>
      </c>
      <c r="BI10">
        <v>6.3904999999999995E-4</v>
      </c>
      <c r="BJ10">
        <v>6.3164000000000004E-4</v>
      </c>
      <c r="BK10">
        <v>6.0221000000000005E-4</v>
      </c>
      <c r="BL10">
        <v>5.8180999999999999E-4</v>
      </c>
      <c r="BM10">
        <v>5.6251000000000001E-4</v>
      </c>
      <c r="BN10">
        <v>5.4310000000000003E-4</v>
      </c>
      <c r="BO10">
        <v>5.2563000000000002E-4</v>
      </c>
      <c r="BP10">
        <v>5.0927999999999998E-4</v>
      </c>
      <c r="BQ10">
        <v>4.9142000000000001E-4</v>
      </c>
      <c r="BR10">
        <v>4.9545000000000004E-4</v>
      </c>
      <c r="BS10">
        <v>4.6158000000000001E-4</v>
      </c>
      <c r="BT10">
        <v>4.4872E-4</v>
      </c>
      <c r="BU10">
        <v>6.9114129350103775E-4</v>
      </c>
      <c r="BV10">
        <v>6.6480666156313868E-4</v>
      </c>
      <c r="BW10">
        <v>6.3947546097252786E-4</v>
      </c>
      <c r="BX10">
        <v>6.1510945787535565E-4</v>
      </c>
      <c r="BY10">
        <v>5.9167187524646623E-4</v>
      </c>
      <c r="BZ10">
        <v>5.6912733737969623E-4</v>
      </c>
      <c r="CA10">
        <v>5.4744181649326652E-4</v>
      </c>
      <c r="CB10">
        <v>5.2658258136966914E-4</v>
      </c>
      <c r="CC10">
        <v>5.0651814795254157E-4</v>
      </c>
      <c r="CD10">
        <v>4.872182318259465E-4</v>
      </c>
      <c r="CE10">
        <v>4.6865370250434362E-4</v>
      </c>
      <c r="CF10">
        <v>4.5079653946425538E-4</v>
      </c>
      <c r="CG10">
        <v>4.3361978985125899E-4</v>
      </c>
      <c r="CH10">
        <v>4.1709752779847789E-4</v>
      </c>
      <c r="CI10">
        <v>4.012048152951639E-4</v>
      </c>
      <c r="CJ10">
        <v>3.8591766454630579E-4</v>
      </c>
      <c r="CK10">
        <v>3.7121300176645798E-4</v>
      </c>
      <c r="CL10">
        <v>3.5706863235313252E-4</v>
      </c>
      <c r="CM10">
        <v>3.4346320738719592E-4</v>
      </c>
      <c r="CN10">
        <v>3.3037619140970461E-4</v>
      </c>
      <c r="CO10">
        <v>3.1778783142654207E-4</v>
      </c>
      <c r="CP10">
        <v>3.0567912709407739E-4</v>
      </c>
      <c r="CQ10">
        <v>2.940318020408408E-4</v>
      </c>
      <c r="CR10">
        <v>2.8282827628193472E-4</v>
      </c>
      <c r="CS10">
        <v>2.7205163968453807E-4</v>
      </c>
      <c r="CT10">
        <v>2.6168562644446293E-4</v>
      </c>
      <c r="CU10">
        <v>2.5171459053522889E-4</v>
      </c>
      <c r="CV10">
        <v>2.4212348209260421E-4</v>
      </c>
      <c r="CW10">
        <v>2.3289782469897339E-4</v>
      </c>
      <c r="CX10">
        <v>2.2402369353323741E-4</v>
      </c>
      <c r="CY10">
        <v>2.1548769435326981E-4</v>
      </c>
      <c r="CZ10">
        <v>2.0727694327921109E-4</v>
      </c>
      <c r="DA10">
        <v>1.993790473470785E-4</v>
      </c>
      <c r="DB10">
        <v>1.9178208580334391E-4</v>
      </c>
      <c r="DC10">
        <v>1.844745921122494E-4</v>
      </c>
      <c r="DD10">
        <v>1.7744553664869719E-4</v>
      </c>
      <c r="DE10">
        <v>1.7068431005059419E-4</v>
      </c>
      <c r="DF10">
        <v>1.6418070720552701E-4</v>
      </c>
      <c r="DG10">
        <v>1.579249118475914E-4</v>
      </c>
      <c r="DH10">
        <v>1.5190748174113039E-4</v>
      </c>
      <c r="DI10">
        <v>1.4611933442902091E-4</v>
      </c>
      <c r="DJ10">
        <v>1.405517335239924E-4</v>
      </c>
      <c r="DK10">
        <v>1.3519627552228849E-4</v>
      </c>
      <c r="DL10">
        <v>1.3004487711977219E-4</v>
      </c>
      <c r="DM10">
        <v>1.2508976301132361E-4</v>
      </c>
      <c r="DN10">
        <v>1.203234541551195E-4</v>
      </c>
      <c r="DO10">
        <v>1.157387564840824E-4</v>
      </c>
      <c r="DP10">
        <v>1.113287500474553E-4</v>
      </c>
      <c r="DQ10">
        <v>1.070867785661177E-4</v>
      </c>
      <c r="DR10">
        <v>1.0300643938587769E-4</v>
      </c>
      <c r="DS10">
        <v>9.9081573813572703E-5</v>
      </c>
      <c r="DT10">
        <v>9.530625782139585E-5</v>
      </c>
      <c r="DU10">
        <v>9.1674793105416956E-5</v>
      </c>
      <c r="DV10">
        <v>8.818169848480083E-5</v>
      </c>
      <c r="DW10">
        <v>8.482170162874178E-5</v>
      </c>
    </row>
    <row r="11" spans="1:127" x14ac:dyDescent="0.25">
      <c r="A11">
        <v>9</v>
      </c>
      <c r="B11">
        <v>5.28934E-3</v>
      </c>
      <c r="C11">
        <v>5.17455E-3</v>
      </c>
      <c r="D11">
        <v>4.9663900000000002E-3</v>
      </c>
      <c r="E11">
        <v>4.7764599999999997E-3</v>
      </c>
      <c r="F11">
        <v>4.5958500000000003E-3</v>
      </c>
      <c r="G11">
        <v>4.4236299999999996E-3</v>
      </c>
      <c r="H11">
        <v>4.2432900000000003E-3</v>
      </c>
      <c r="I11">
        <v>4.0763099999999997E-3</v>
      </c>
      <c r="J11">
        <v>3.91019E-3</v>
      </c>
      <c r="K11">
        <v>3.7556899999999999E-3</v>
      </c>
      <c r="L11">
        <v>3.6067199999999999E-3</v>
      </c>
      <c r="M11">
        <v>3.4938299999999999E-3</v>
      </c>
      <c r="N11">
        <v>3.3476700000000001E-3</v>
      </c>
      <c r="O11">
        <v>3.21405E-3</v>
      </c>
      <c r="P11">
        <v>3.03287E-3</v>
      </c>
      <c r="Q11">
        <v>4.4929599999999998E-3</v>
      </c>
      <c r="R11">
        <v>3.6400400000000002E-3</v>
      </c>
      <c r="S11">
        <v>2.5524900000000001E-3</v>
      </c>
      <c r="T11">
        <v>2.4291199999999999E-3</v>
      </c>
      <c r="U11">
        <v>2.29737E-3</v>
      </c>
      <c r="V11">
        <v>2.15994E-3</v>
      </c>
      <c r="W11">
        <v>2.0583400000000001E-3</v>
      </c>
      <c r="X11">
        <v>1.9746999999999998E-3</v>
      </c>
      <c r="Y11">
        <v>1.8977E-3</v>
      </c>
      <c r="Z11">
        <v>1.80798E-3</v>
      </c>
      <c r="AA11">
        <v>1.72671E-3</v>
      </c>
      <c r="AB11">
        <v>1.6652100000000001E-3</v>
      </c>
      <c r="AC11">
        <v>1.5791799999999999E-3</v>
      </c>
      <c r="AD11">
        <v>1.5161199999999999E-3</v>
      </c>
      <c r="AE11">
        <v>1.45623E-3</v>
      </c>
      <c r="AF11">
        <v>1.3983699999999999E-3</v>
      </c>
      <c r="AG11">
        <v>1.36414E-3</v>
      </c>
      <c r="AH11">
        <v>1.27944E-3</v>
      </c>
      <c r="AI11">
        <v>1.1894E-3</v>
      </c>
      <c r="AJ11">
        <v>1.1280800000000001E-3</v>
      </c>
      <c r="AK11">
        <v>1.07697E-3</v>
      </c>
      <c r="AL11">
        <v>1.04498E-3</v>
      </c>
      <c r="AM11">
        <v>1.0119199999999999E-3</v>
      </c>
      <c r="AN11">
        <v>1.0018900000000001E-3</v>
      </c>
      <c r="AO11">
        <v>9.4333000000000004E-4</v>
      </c>
      <c r="AP11">
        <v>9.2931999999999997E-4</v>
      </c>
      <c r="AQ11">
        <v>8.9568999999999998E-4</v>
      </c>
      <c r="AR11">
        <v>8.6196000000000005E-4</v>
      </c>
      <c r="AS11">
        <v>7.7377999999999995E-4</v>
      </c>
      <c r="AT11">
        <v>7.8697000000000001E-4</v>
      </c>
      <c r="AU11">
        <v>7.8764000000000004E-4</v>
      </c>
      <c r="AV11">
        <v>7.7634999999999998E-4</v>
      </c>
      <c r="AW11">
        <v>7.5385000000000003E-4</v>
      </c>
      <c r="AX11">
        <v>7.4160000000000003E-4</v>
      </c>
      <c r="AY11">
        <v>7.4934999999999997E-4</v>
      </c>
      <c r="AZ11">
        <v>7.2652999999999997E-4</v>
      </c>
      <c r="BA11">
        <v>7.0458000000000001E-4</v>
      </c>
      <c r="BB11">
        <v>6.6945000000000004E-4</v>
      </c>
      <c r="BC11">
        <v>6.6253999999999998E-4</v>
      </c>
      <c r="BD11">
        <v>1.3572E-3</v>
      </c>
      <c r="BE11">
        <v>6.3809000000000001E-4</v>
      </c>
      <c r="BF11">
        <v>6.4855000000000002E-4</v>
      </c>
      <c r="BG11">
        <v>6.0862000000000004E-4</v>
      </c>
      <c r="BH11">
        <v>5.9484000000000002E-4</v>
      </c>
      <c r="BI11">
        <v>5.9077999999999995E-4</v>
      </c>
      <c r="BJ11">
        <v>5.8480999999999995E-4</v>
      </c>
      <c r="BK11">
        <v>5.5820999999999996E-4</v>
      </c>
      <c r="BL11">
        <v>5.3996000000000003E-4</v>
      </c>
      <c r="BM11">
        <v>5.2267999999999998E-4</v>
      </c>
      <c r="BN11">
        <v>5.0527000000000005E-4</v>
      </c>
      <c r="BO11">
        <v>4.8957000000000004E-4</v>
      </c>
      <c r="BP11">
        <v>4.7486000000000002E-4</v>
      </c>
      <c r="BQ11">
        <v>4.5867E-4</v>
      </c>
      <c r="BR11">
        <v>4.6263000000000001E-4</v>
      </c>
      <c r="BS11">
        <v>4.3159999999999997E-4</v>
      </c>
      <c r="BT11">
        <v>4.2003E-4</v>
      </c>
      <c r="BU11">
        <v>6.2556648650316765E-4</v>
      </c>
      <c r="BV11">
        <v>6.0214518541484776E-4</v>
      </c>
      <c r="BW11">
        <v>5.7960078127753973E-4</v>
      </c>
      <c r="BX11">
        <v>5.5790044294066826E-4</v>
      </c>
      <c r="BY11">
        <v>5.3701256845675618E-4</v>
      </c>
      <c r="BZ11">
        <v>5.1690673905987724E-4</v>
      </c>
      <c r="CA11">
        <v>4.9755367486716874E-4</v>
      </c>
      <c r="CB11">
        <v>4.7892519223887992E-4</v>
      </c>
      <c r="CC11">
        <v>4.6099416273486969E-4</v>
      </c>
      <c r="CD11">
        <v>4.4373447360777912E-4</v>
      </c>
      <c r="CE11">
        <v>4.2712098977534189E-4</v>
      </c>
      <c r="CF11">
        <v>4.1112951721646338E-4</v>
      </c>
      <c r="CG11">
        <v>3.9573676773774978E-4</v>
      </c>
      <c r="CH11">
        <v>3.8092032505918658E-4</v>
      </c>
      <c r="CI11">
        <v>3.6665861216957438E-4</v>
      </c>
      <c r="CJ11">
        <v>3.5293085990417938E-4</v>
      </c>
      <c r="CK11">
        <v>3.3971707669884531E-4</v>
      </c>
      <c r="CL11">
        <v>3.2699801947651269E-4</v>
      </c>
      <c r="CM11">
        <v>3.1475516562375121E-4</v>
      </c>
      <c r="CN11">
        <v>3.0297068601649779E-4</v>
      </c>
      <c r="CO11">
        <v>2.9162741905571019E-4</v>
      </c>
      <c r="CP11">
        <v>2.8070884567513529E-4</v>
      </c>
      <c r="CQ11">
        <v>2.7019906528478408E-4</v>
      </c>
      <c r="CR11">
        <v>2.6008277261509112E-4</v>
      </c>
      <c r="CS11">
        <v>2.5034523542803131E-4</v>
      </c>
      <c r="CT11">
        <v>2.4097227306273301E-4</v>
      </c>
      <c r="CU11">
        <v>2.31950235784349E-4</v>
      </c>
      <c r="CV11">
        <v>2.2326598490611031E-4</v>
      </c>
      <c r="CW11">
        <v>2.1490687365560709E-4</v>
      </c>
      <c r="CX11">
        <v>2.06860728757447E-4</v>
      </c>
      <c r="CY11">
        <v>1.99115832705454E-4</v>
      </c>
      <c r="CZ11">
        <v>1.9166090669860459E-4</v>
      </c>
      <c r="DA11">
        <v>1.8448509421584061E-4</v>
      </c>
      <c r="DB11">
        <v>1.7757794520584569E-4</v>
      </c>
      <c r="DC11">
        <v>1.7092940086876001E-4</v>
      </c>
      <c r="DD11">
        <v>1.6452977900766641E-4</v>
      </c>
      <c r="DE11">
        <v>1.583697599285211E-4</v>
      </c>
      <c r="DF11">
        <v>1.5244037286799489E-4</v>
      </c>
      <c r="DG11">
        <v>1.4673298292945311E-4</v>
      </c>
      <c r="DH11">
        <v>1.412392785080598E-4</v>
      </c>
      <c r="DI11">
        <v>1.359512591866832E-4</v>
      </c>
      <c r="DJ11">
        <v>1.308612240849845E-4</v>
      </c>
      <c r="DK11">
        <v>1.2596176064471449E-4</v>
      </c>
      <c r="DL11">
        <v>1.2124573383489299E-4</v>
      </c>
      <c r="DM11">
        <v>1.167062757611477E-4</v>
      </c>
      <c r="DN11">
        <v>1.123367756640794E-4</v>
      </c>
      <c r="DO11">
        <v>1.081308702920912E-4</v>
      </c>
      <c r="DP11">
        <v>1.0408243463466049E-4</v>
      </c>
      <c r="DQ11">
        <v>1.001855730025573E-4</v>
      </c>
      <c r="DR11">
        <v>9.6434610442022457E-5</v>
      </c>
      <c r="DS11">
        <v>9.282408447039825E-5</v>
      </c>
      <c r="DT11">
        <v>8.9348737121179659E-5</v>
      </c>
      <c r="DU11">
        <v>8.6003507286899305E-5</v>
      </c>
      <c r="DV11">
        <v>8.2783523348696719E-5</v>
      </c>
      <c r="DW11">
        <v>7.9684096081836706E-5</v>
      </c>
    </row>
    <row r="12" spans="1:127" x14ac:dyDescent="0.25">
      <c r="A12">
        <v>10</v>
      </c>
      <c r="B12">
        <v>4.8687599999999998E-3</v>
      </c>
      <c r="C12">
        <v>4.7666000000000002E-3</v>
      </c>
      <c r="D12">
        <v>4.5766000000000001E-3</v>
      </c>
      <c r="E12">
        <v>4.4038100000000002E-3</v>
      </c>
      <c r="F12">
        <v>4.2395799999999997E-3</v>
      </c>
      <c r="G12">
        <v>4.0833700000000002E-3</v>
      </c>
      <c r="H12">
        <v>3.9192300000000001E-3</v>
      </c>
      <c r="I12">
        <v>3.7673099999999998E-3</v>
      </c>
      <c r="J12">
        <v>3.6160599999999999E-3</v>
      </c>
      <c r="K12">
        <v>3.4751500000000002E-3</v>
      </c>
      <c r="L12">
        <v>3.3392199999999999E-3</v>
      </c>
      <c r="M12">
        <v>3.23675E-3</v>
      </c>
      <c r="N12">
        <v>3.1030200000000002E-3</v>
      </c>
      <c r="O12">
        <v>2.9814500000000001E-3</v>
      </c>
      <c r="P12">
        <v>2.8143199999999999E-3</v>
      </c>
      <c r="Q12">
        <v>3.9530499999999996E-3</v>
      </c>
      <c r="R12">
        <v>3.4463900000000001E-3</v>
      </c>
      <c r="S12">
        <v>2.3719499999999998E-3</v>
      </c>
      <c r="T12">
        <v>2.25698E-3</v>
      </c>
      <c r="U12">
        <v>2.1374699999999998E-3</v>
      </c>
      <c r="V12">
        <v>2.01111E-3</v>
      </c>
      <c r="W12">
        <v>1.9178299999999999E-3</v>
      </c>
      <c r="X12">
        <v>1.8412299999999999E-3</v>
      </c>
      <c r="Y12">
        <v>1.76958E-3</v>
      </c>
      <c r="Z12">
        <v>1.6879799999999999E-3</v>
      </c>
      <c r="AA12">
        <v>1.6131400000000001E-3</v>
      </c>
      <c r="AB12">
        <v>1.55686E-3</v>
      </c>
      <c r="AC12">
        <v>1.47719E-3</v>
      </c>
      <c r="AD12">
        <v>1.41894E-3</v>
      </c>
      <c r="AE12">
        <v>1.3636200000000001E-3</v>
      </c>
      <c r="AF12">
        <v>1.31028E-3</v>
      </c>
      <c r="AG12">
        <v>1.2790099999999999E-3</v>
      </c>
      <c r="AH12">
        <v>1.1999599999999999E-3</v>
      </c>
      <c r="AI12">
        <v>1.1162399999999999E-3</v>
      </c>
      <c r="AJ12">
        <v>1.0593200000000001E-3</v>
      </c>
      <c r="AK12">
        <v>1.0120299999999999E-3</v>
      </c>
      <c r="AL12">
        <v>9.8272000000000008E-4</v>
      </c>
      <c r="AM12">
        <v>9.5253000000000004E-4</v>
      </c>
      <c r="AN12">
        <v>9.4412000000000001E-4</v>
      </c>
      <c r="AO12">
        <v>8.8971999999999999E-4</v>
      </c>
      <c r="AP12">
        <v>8.7748000000000004E-4</v>
      </c>
      <c r="AQ12">
        <v>8.4663000000000002E-4</v>
      </c>
      <c r="AR12">
        <v>8.1579999999999999E-4</v>
      </c>
      <c r="AS12">
        <v>7.3262999999999996E-4</v>
      </c>
      <c r="AT12">
        <v>7.4627999999999999E-4</v>
      </c>
      <c r="AU12">
        <v>7.4786000000000004E-4</v>
      </c>
      <c r="AV12">
        <v>7.3806999999999996E-4</v>
      </c>
      <c r="AW12">
        <v>7.1732999999999996E-4</v>
      </c>
      <c r="AX12">
        <v>7.0657000000000001E-4</v>
      </c>
      <c r="AY12">
        <v>7.1458000000000003E-4</v>
      </c>
      <c r="AZ12">
        <v>6.9377000000000002E-4</v>
      </c>
      <c r="BA12">
        <v>6.7350000000000005E-4</v>
      </c>
      <c r="BB12">
        <v>6.4055000000000004E-4</v>
      </c>
      <c r="BC12">
        <v>6.3466E-4</v>
      </c>
      <c r="BD12">
        <v>1.2648500000000001E-3</v>
      </c>
      <c r="BE12">
        <v>6.1277E-4</v>
      </c>
      <c r="BF12">
        <v>6.2325E-4</v>
      </c>
      <c r="BG12">
        <v>5.8551000000000002E-4</v>
      </c>
      <c r="BH12">
        <v>5.7295999999999996E-4</v>
      </c>
      <c r="BI12">
        <v>5.6965E-4</v>
      </c>
      <c r="BJ12">
        <v>5.6431999999999999E-4</v>
      </c>
      <c r="BK12">
        <v>5.3930000000000004E-4</v>
      </c>
      <c r="BL12">
        <v>5.2214000000000004E-4</v>
      </c>
      <c r="BM12">
        <v>5.0589000000000005E-4</v>
      </c>
      <c r="BN12">
        <v>4.8946999999999999E-4</v>
      </c>
      <c r="BO12">
        <v>4.7469E-4</v>
      </c>
      <c r="BP12">
        <v>4.6079999999999998E-4</v>
      </c>
      <c r="BQ12">
        <v>4.4546000000000001E-4</v>
      </c>
      <c r="BR12">
        <v>4.4868000000000002E-4</v>
      </c>
      <c r="BS12">
        <v>4.1973999999999999E-4</v>
      </c>
      <c r="BT12">
        <v>4.0884E-4</v>
      </c>
      <c r="BU12">
        <v>5.9595748663249497E-4</v>
      </c>
      <c r="BV12">
        <v>5.7403199782700984E-4</v>
      </c>
      <c r="BW12">
        <v>5.5291315558632598E-4</v>
      </c>
      <c r="BX12">
        <v>5.3257128309519433E-4</v>
      </c>
      <c r="BY12">
        <v>5.1297779535900074E-4</v>
      </c>
      <c r="BZ12">
        <v>4.9410515903529253E-4</v>
      </c>
      <c r="CA12">
        <v>4.759268537431209E-4</v>
      </c>
      <c r="CB12">
        <v>4.5841733479582488E-4</v>
      </c>
      <c r="CC12">
        <v>4.4155199730489062E-4</v>
      </c>
      <c r="CD12">
        <v>4.2530714160444007E-4</v>
      </c>
      <c r="CE12">
        <v>4.0965993994776978E-4</v>
      </c>
      <c r="CF12">
        <v>3.94588404429131E-4</v>
      </c>
      <c r="CG12">
        <v>3.8007135608568047E-4</v>
      </c>
      <c r="CH12">
        <v>3.6608839513618412E-4</v>
      </c>
      <c r="CI12">
        <v>3.5261987231464568E-4</v>
      </c>
      <c r="CJ12">
        <v>3.3964686125858347E-4</v>
      </c>
      <c r="CK12">
        <v>3.2715113191315198E-4</v>
      </c>
      <c r="CL12">
        <v>3.151151249137351E-4</v>
      </c>
      <c r="CM12">
        <v>3.0352192691101339E-4</v>
      </c>
      <c r="CN12">
        <v>2.92355246803829E-4</v>
      </c>
      <c r="CO12">
        <v>2.8159939284645589E-4</v>
      </c>
      <c r="CP12">
        <v>2.712392505980982E-4</v>
      </c>
      <c r="CQ12">
        <v>2.612602616836354E-4</v>
      </c>
      <c r="CR12">
        <v>2.5164840333576787E-4</v>
      </c>
      <c r="CS12">
        <v>2.42390168689814E-4</v>
      </c>
      <c r="CT12">
        <v>2.3347254780346801E-4</v>
      </c>
      <c r="CU12">
        <v>2.2488300937484931E-4</v>
      </c>
      <c r="CV12">
        <v>2.1660948313314841E-4</v>
      </c>
      <c r="CW12">
        <v>2.0864034287713129E-4</v>
      </c>
      <c r="CX12">
        <v>2.0096439013766001E-4</v>
      </c>
      <c r="CY12">
        <v>1.9357083844127599E-4</v>
      </c>
      <c r="CZ12">
        <v>1.864492981527322E-4</v>
      </c>
      <c r="DA12">
        <v>1.7958976187517351E-4</v>
      </c>
      <c r="DB12">
        <v>1.729825903874495E-4</v>
      </c>
      <c r="DC12">
        <v>1.6661849909879939E-4</v>
      </c>
      <c r="DD12">
        <v>1.6048854500187159E-4</v>
      </c>
      <c r="DE12">
        <v>1.545841141057515E-4</v>
      </c>
      <c r="DF12">
        <v>1.4889690933132509E-4</v>
      </c>
      <c r="DG12">
        <v>1.4341893885198371E-4</v>
      </c>
      <c r="DH12">
        <v>1.3814250486327389E-4</v>
      </c>
      <c r="DI12">
        <v>1.3306019276571789E-4</v>
      </c>
      <c r="DJ12">
        <v>1.2816486074560099E-4</v>
      </c>
      <c r="DK12">
        <v>1.234496297390861E-4</v>
      </c>
      <c r="DL12">
        <v>1.18907873765552E-4</v>
      </c>
      <c r="DM12">
        <v>1.1453321061657059E-4</v>
      </c>
      <c r="DN12">
        <v>1.103194928874428E-4</v>
      </c>
      <c r="DO12">
        <v>1.0626079933868291E-4</v>
      </c>
      <c r="DP12">
        <v>1.023514265753219E-4</v>
      </c>
      <c r="DQ12">
        <v>9.8585881032328248E-5</v>
      </c>
      <c r="DR12">
        <v>9.4958871254890629E-5</v>
      </c>
      <c r="DS12">
        <v>9.1465300462710084E-5</v>
      </c>
      <c r="DT12">
        <v>8.810025938785542E-5</v>
      </c>
      <c r="DU12">
        <v>8.4859019376116388E-5</v>
      </c>
      <c r="DV12">
        <v>8.1737025742159523E-5</v>
      </c>
      <c r="DW12">
        <v>7.8729891369152763E-5</v>
      </c>
    </row>
    <row r="13" spans="1:127" x14ac:dyDescent="0.25">
      <c r="A13">
        <v>11</v>
      </c>
      <c r="B13">
        <v>4.6882800000000004E-3</v>
      </c>
      <c r="C13">
        <v>4.5929200000000003E-3</v>
      </c>
      <c r="D13">
        <v>4.4127100000000002E-3</v>
      </c>
      <c r="E13">
        <v>4.2486800000000003E-3</v>
      </c>
      <c r="F13">
        <v>4.0928300000000004E-3</v>
      </c>
      <c r="G13">
        <v>3.9447700000000002E-3</v>
      </c>
      <c r="H13">
        <v>3.78883E-3</v>
      </c>
      <c r="I13">
        <v>3.6446899999999999E-3</v>
      </c>
      <c r="J13">
        <v>3.5009300000000002E-3</v>
      </c>
      <c r="K13">
        <v>3.3666999999999998E-3</v>
      </c>
      <c r="L13">
        <v>3.2371600000000002E-3</v>
      </c>
      <c r="M13">
        <v>3.1399800000000001E-3</v>
      </c>
      <c r="N13">
        <v>3.0122199999999999E-3</v>
      </c>
      <c r="O13">
        <v>2.8959599999999999E-3</v>
      </c>
      <c r="P13">
        <v>2.73552E-3</v>
      </c>
      <c r="Q13">
        <v>3.64424E-3</v>
      </c>
      <c r="R13">
        <v>3.3785099999999999E-3</v>
      </c>
      <c r="S13">
        <v>2.3095500000000001E-3</v>
      </c>
      <c r="T13">
        <v>2.1976500000000002E-3</v>
      </c>
      <c r="U13">
        <v>2.0842399999999998E-3</v>
      </c>
      <c r="V13">
        <v>1.9625599999999999E-3</v>
      </c>
      <c r="W13">
        <v>1.87269E-3</v>
      </c>
      <c r="X13">
        <v>1.7989099999999999E-3</v>
      </c>
      <c r="Y13">
        <v>1.7292200000000001E-3</v>
      </c>
      <c r="Z13">
        <v>1.6519799999999999E-3</v>
      </c>
      <c r="AA13">
        <v>1.5799E-3</v>
      </c>
      <c r="AB13">
        <v>1.52589E-3</v>
      </c>
      <c r="AC13">
        <v>1.4491199999999999E-3</v>
      </c>
      <c r="AD13">
        <v>1.3929000000000001E-3</v>
      </c>
      <c r="AE13">
        <v>1.3391900000000001E-3</v>
      </c>
      <c r="AF13">
        <v>1.2879600000000001E-3</v>
      </c>
      <c r="AG13">
        <v>1.25796E-3</v>
      </c>
      <c r="AH13">
        <v>1.1806799999999999E-3</v>
      </c>
      <c r="AI13">
        <v>1.0992700000000001E-3</v>
      </c>
      <c r="AJ13">
        <v>1.0439399999999999E-3</v>
      </c>
      <c r="AK13">
        <v>9.9811999999999991E-4</v>
      </c>
      <c r="AL13">
        <v>9.6997999999999995E-4</v>
      </c>
      <c r="AM13">
        <v>9.4110999999999999E-4</v>
      </c>
      <c r="AN13">
        <v>9.3391999999999998E-4</v>
      </c>
      <c r="AO13">
        <v>8.8097000000000002E-4</v>
      </c>
      <c r="AP13">
        <v>8.6985000000000003E-4</v>
      </c>
      <c r="AQ13">
        <v>8.4022999999999997E-4</v>
      </c>
      <c r="AR13">
        <v>8.1013000000000005E-4</v>
      </c>
      <c r="AS13">
        <v>7.2851000000000003E-4</v>
      </c>
      <c r="AT13">
        <v>7.4306999999999997E-4</v>
      </c>
      <c r="AU13">
        <v>7.4567000000000004E-4</v>
      </c>
      <c r="AV13">
        <v>7.3678000000000003E-4</v>
      </c>
      <c r="AW13">
        <v>7.1668000000000003E-4</v>
      </c>
      <c r="AX13">
        <v>7.0677000000000001E-4</v>
      </c>
      <c r="AY13">
        <v>7.1546999999999995E-4</v>
      </c>
      <c r="AZ13">
        <v>6.9550999999999999E-4</v>
      </c>
      <c r="BA13">
        <v>6.7586999999999996E-4</v>
      </c>
      <c r="BB13">
        <v>6.4347999999999999E-4</v>
      </c>
      <c r="BC13">
        <v>6.3822E-4</v>
      </c>
      <c r="BD13">
        <v>1.2197499999999999E-3</v>
      </c>
      <c r="BE13">
        <v>6.1744000000000002E-4</v>
      </c>
      <c r="BF13">
        <v>6.2737000000000003E-4</v>
      </c>
      <c r="BG13">
        <v>5.9106999999999996E-4</v>
      </c>
      <c r="BH13">
        <v>5.7910999999999998E-4</v>
      </c>
      <c r="BI13">
        <v>5.7607000000000003E-4</v>
      </c>
      <c r="BJ13">
        <v>5.7114999999999998E-4</v>
      </c>
      <c r="BK13">
        <v>5.4657999999999996E-4</v>
      </c>
      <c r="BL13">
        <v>5.2963999999999995E-4</v>
      </c>
      <c r="BM13">
        <v>5.1358000000000003E-4</v>
      </c>
      <c r="BN13">
        <v>4.9731999999999999E-4</v>
      </c>
      <c r="BO13">
        <v>4.8275E-4</v>
      </c>
      <c r="BP13">
        <v>4.6894999999999999E-4</v>
      </c>
      <c r="BQ13">
        <v>4.5373000000000001E-4</v>
      </c>
      <c r="BR13">
        <v>4.5588999999999997E-4</v>
      </c>
      <c r="BS13">
        <v>4.2808000000000001E-4</v>
      </c>
      <c r="BT13">
        <v>4.1733999999999999E-4</v>
      </c>
      <c r="BU13">
        <v>5.9607539107548065E-4</v>
      </c>
      <c r="BV13">
        <v>5.745726596526182E-4</v>
      </c>
      <c r="BW13">
        <v>5.5384561443583974E-4</v>
      </c>
      <c r="BX13">
        <v>5.3386627344097594E-4</v>
      </c>
      <c r="BY13">
        <v>5.1460766410162074E-4</v>
      </c>
      <c r="BZ13">
        <v>4.9604378685555841E-4</v>
      </c>
      <c r="CA13">
        <v>4.781495800447557E-4</v>
      </c>
      <c r="CB13">
        <v>4.6090088608155381E-4</v>
      </c>
      <c r="CC13">
        <v>4.4427441883537278E-4</v>
      </c>
      <c r="CD13">
        <v>4.2824773219590431E-4</v>
      </c>
      <c r="CE13">
        <v>4.1279918977034992E-4</v>
      </c>
      <c r="CF13">
        <v>3.9790793567379698E-4</v>
      </c>
      <c r="CG13">
        <v>3.8355386637329832E-4</v>
      </c>
      <c r="CH13">
        <v>3.6971760354764278E-4</v>
      </c>
      <c r="CI13">
        <v>3.5638046792618142E-4</v>
      </c>
      <c r="CJ13">
        <v>3.4352445407138298E-4</v>
      </c>
      <c r="CK13">
        <v>3.3113220607108461E-4</v>
      </c>
      <c r="CL13">
        <v>3.1918699410761161E-4</v>
      </c>
      <c r="CM13">
        <v>3.0767269187214512E-4</v>
      </c>
      <c r="CN13">
        <v>2.9657375479383519E-4</v>
      </c>
      <c r="CO13">
        <v>2.8587519905427387E-4</v>
      </c>
      <c r="CP13">
        <v>2.7556258135900171E-4</v>
      </c>
      <c r="CQ13">
        <v>2.6562197943872702E-4</v>
      </c>
      <c r="CR13">
        <v>2.5603997325394782E-4</v>
      </c>
      <c r="CS13">
        <v>2.4680362687758898E-4</v>
      </c>
      <c r="CT13">
        <v>2.379004710312083E-4</v>
      </c>
      <c r="CU13">
        <v>2.2931848625118461E-4</v>
      </c>
      <c r="CV13">
        <v>2.210460866621667E-4</v>
      </c>
      <c r="CW13">
        <v>2.1307210433587809E-4</v>
      </c>
      <c r="CX13">
        <v>2.0538577421415951E-4</v>
      </c>
      <c r="CY13">
        <v>1.9797671957589411E-4</v>
      </c>
      <c r="CZ13">
        <v>1.908349380281958E-4</v>
      </c>
      <c r="DA13">
        <v>1.8395078800295279E-4</v>
      </c>
      <c r="DB13">
        <v>1.7731497574048941E-4</v>
      </c>
      <c r="DC13">
        <v>1.709185427427778E-4</v>
      </c>
      <c r="DD13">
        <v>1.6475285367926191E-4</v>
      </c>
      <c r="DE13">
        <v>1.5880958472896421E-4</v>
      </c>
      <c r="DF13">
        <v>1.5308071234313759E-4</v>
      </c>
      <c r="DG13">
        <v>1.475585024132896E-4</v>
      </c>
      <c r="DH13">
        <v>1.4223549982996211E-4</v>
      </c>
      <c r="DI13">
        <v>1.37104518418161E-4</v>
      </c>
      <c r="DJ13">
        <v>1.3215863123585791E-4</v>
      </c>
      <c r="DK13">
        <v>1.2739116122245821E-4</v>
      </c>
      <c r="DL13">
        <v>1.2279567218461909E-4</v>
      </c>
      <c r="DM13">
        <v>1.183659601072395E-4</v>
      </c>
      <c r="DN13">
        <v>1.140960447779001E-4</v>
      </c>
      <c r="DO13">
        <v>1.0998016171343811E-4</v>
      </c>
      <c r="DP13">
        <v>1.06012754377765E-4</v>
      </c>
      <c r="DQ13">
        <v>1.021884666804152E-4</v>
      </c>
      <c r="DR13">
        <v>9.8502135745701409E-5</v>
      </c>
      <c r="DS13">
        <v>9.4948784942715643E-5</v>
      </c>
      <c r="DT13">
        <v>9.1523617166762504E-5</v>
      </c>
      <c r="DU13">
        <v>8.8222008363159798E-5</v>
      </c>
      <c r="DV13">
        <v>8.5039501284657728E-5</v>
      </c>
      <c r="DW13">
        <v>8.1971799474054617E-5</v>
      </c>
    </row>
    <row r="14" spans="1:127" x14ac:dyDescent="0.25">
      <c r="A14">
        <v>12</v>
      </c>
      <c r="B14">
        <v>4.6821600000000003E-3</v>
      </c>
      <c r="C14">
        <v>4.5904600000000002E-3</v>
      </c>
      <c r="D14">
        <v>4.41435E-3</v>
      </c>
      <c r="E14">
        <v>4.2536199999999996E-3</v>
      </c>
      <c r="F14">
        <v>4.1008700000000004E-3</v>
      </c>
      <c r="G14">
        <v>3.9556900000000004E-3</v>
      </c>
      <c r="H14">
        <v>3.8024899999999999E-3</v>
      </c>
      <c r="I14">
        <v>3.6609199999999998E-3</v>
      </c>
      <c r="J14">
        <v>3.5195199999999999E-3</v>
      </c>
      <c r="K14">
        <v>3.3871499999999998E-3</v>
      </c>
      <c r="L14">
        <v>3.2592900000000002E-3</v>
      </c>
      <c r="M14">
        <v>3.1641199999999999E-3</v>
      </c>
      <c r="N14">
        <v>3.03769E-3</v>
      </c>
      <c r="O14">
        <v>2.9218099999999999E-3</v>
      </c>
      <c r="P14">
        <v>2.7624400000000001E-3</v>
      </c>
      <c r="Q14">
        <v>3.5712600000000001E-3</v>
      </c>
      <c r="R14">
        <v>3.4056500000000001E-3</v>
      </c>
      <c r="S14">
        <v>2.3361100000000002E-3</v>
      </c>
      <c r="T14">
        <v>2.2237400000000001E-3</v>
      </c>
      <c r="U14">
        <v>2.1113500000000001E-3</v>
      </c>
      <c r="V14">
        <v>1.9893100000000002E-3</v>
      </c>
      <c r="W14">
        <v>1.8992799999999999E-3</v>
      </c>
      <c r="X14">
        <v>1.8253799999999999E-3</v>
      </c>
      <c r="Y14">
        <v>1.7554599999999999E-3</v>
      </c>
      <c r="Z14">
        <v>1.6797800000000001E-3</v>
      </c>
      <c r="AA14">
        <v>1.60786E-3</v>
      </c>
      <c r="AB14">
        <v>1.5541299999999999E-3</v>
      </c>
      <c r="AC14">
        <v>1.47769E-3</v>
      </c>
      <c r="AD14">
        <v>1.42139E-3</v>
      </c>
      <c r="AE14">
        <v>1.3671600000000001E-3</v>
      </c>
      <c r="AF14">
        <v>1.3163000000000001E-3</v>
      </c>
      <c r="AG14">
        <v>1.2865999999999999E-3</v>
      </c>
      <c r="AH14">
        <v>1.2078600000000001E-3</v>
      </c>
      <c r="AI14">
        <v>1.12542E-3</v>
      </c>
      <c r="AJ14">
        <v>1.0694999999999999E-3</v>
      </c>
      <c r="AK14">
        <v>1.0234899999999999E-3</v>
      </c>
      <c r="AL14">
        <v>9.9565000000000005E-4</v>
      </c>
      <c r="AM14">
        <v>9.6723000000000002E-4</v>
      </c>
      <c r="AN14">
        <v>9.6155000000000003E-4</v>
      </c>
      <c r="AO14">
        <v>9.0793999999999998E-4</v>
      </c>
      <c r="AP14">
        <v>8.9802999999999997E-4</v>
      </c>
      <c r="AQ14">
        <v>8.6866999999999999E-4</v>
      </c>
      <c r="AR14">
        <v>8.3783000000000002E-4</v>
      </c>
      <c r="AS14">
        <v>7.5462999999999995E-4</v>
      </c>
      <c r="AT14">
        <v>7.7130999999999999E-4</v>
      </c>
      <c r="AU14">
        <v>7.7572000000000003E-4</v>
      </c>
      <c r="AV14">
        <v>7.6776999999999998E-4</v>
      </c>
      <c r="AW14">
        <v>7.4766999999999998E-4</v>
      </c>
      <c r="AX14">
        <v>7.3861E-4</v>
      </c>
      <c r="AY14">
        <v>7.492E-4</v>
      </c>
      <c r="AZ14">
        <v>7.2933999999999998E-4</v>
      </c>
      <c r="BA14">
        <v>7.0973E-4</v>
      </c>
      <c r="BB14">
        <v>6.7655999999999999E-4</v>
      </c>
      <c r="BC14">
        <v>6.7203E-4</v>
      </c>
      <c r="BD14">
        <v>1.2335099999999999E-3</v>
      </c>
      <c r="BE14">
        <v>6.5174999999999999E-4</v>
      </c>
      <c r="BF14">
        <v>6.6105000000000005E-4</v>
      </c>
      <c r="BG14">
        <v>6.2562999999999996E-4</v>
      </c>
      <c r="BH14">
        <v>6.1395000000000004E-4</v>
      </c>
      <c r="BI14">
        <v>6.1105999999999997E-4</v>
      </c>
      <c r="BJ14">
        <v>6.0676000000000003E-4</v>
      </c>
      <c r="BK14">
        <v>5.8155999999999995E-4</v>
      </c>
      <c r="BL14">
        <v>5.6411999999999999E-4</v>
      </c>
      <c r="BM14">
        <v>5.4757000000000004E-4</v>
      </c>
      <c r="BN14">
        <v>5.3074999999999997E-4</v>
      </c>
      <c r="BO14">
        <v>5.1575000000000004E-4</v>
      </c>
      <c r="BP14">
        <v>5.0142000000000003E-4</v>
      </c>
      <c r="BQ14">
        <v>4.8564000000000002E-4</v>
      </c>
      <c r="BR14">
        <v>4.8674999999999999E-4</v>
      </c>
      <c r="BS14">
        <v>4.5888999999999999E-4</v>
      </c>
      <c r="BT14">
        <v>4.4782999999999997E-4</v>
      </c>
      <c r="BU14">
        <v>6.2223549627699601E-4</v>
      </c>
      <c r="BV14">
        <v>6.0029890171477455E-4</v>
      </c>
      <c r="BW14">
        <v>5.7913567058788659E-4</v>
      </c>
      <c r="BX14">
        <v>5.5871853836347992E-4</v>
      </c>
      <c r="BY14">
        <v>5.3902120170588061E-4</v>
      </c>
      <c r="BZ14">
        <v>5.2001828459007592E-4</v>
      </c>
      <c r="CA14">
        <v>5.0168530560985359E-4</v>
      </c>
      <c r="CB14">
        <v>4.8399864643847059E-4</v>
      </c>
      <c r="CC14">
        <v>4.6693552140122902E-4</v>
      </c>
      <c r="CD14">
        <v>4.5047394812075119E-4</v>
      </c>
      <c r="CE14">
        <v>4.3459271919714588E-4</v>
      </c>
      <c r="CF14">
        <v>4.1927137488657152E-4</v>
      </c>
      <c r="CG14">
        <v>4.0449017674300313E-4</v>
      </c>
      <c r="CH14">
        <v>3.9023008218924817E-4</v>
      </c>
      <c r="CI14">
        <v>3.7647271998444531E-4</v>
      </c>
      <c r="CJ14">
        <v>3.6320036655644491E-4</v>
      </c>
      <c r="CK14">
        <v>3.5039592316858008E-4</v>
      </c>
      <c r="CL14">
        <v>3.3804289389140961E-4</v>
      </c>
      <c r="CM14">
        <v>3.2612536435105879E-4</v>
      </c>
      <c r="CN14">
        <v>3.1462798122677452E-4</v>
      </c>
      <c r="CO14">
        <v>3.035359324712826E-4</v>
      </c>
      <c r="CP14">
        <v>2.9283492822847082E-4</v>
      </c>
      <c r="CQ14">
        <v>2.82511182423803E-4</v>
      </c>
      <c r="CR14">
        <v>2.7255139500375833E-4</v>
      </c>
      <c r="CS14">
        <v>2.6294273480140999E-4</v>
      </c>
      <c r="CT14">
        <v>2.5367282300606562E-4</v>
      </c>
      <c r="CU14">
        <v>2.4472971721567981E-4</v>
      </c>
      <c r="CV14">
        <v>2.3610189605149229E-4</v>
      </c>
      <c r="CW14">
        <v>2.2777824431506421E-4</v>
      </c>
      <c r="CX14">
        <v>2.1974803866859949E-4</v>
      </c>
      <c r="CY14">
        <v>2.120009338200991E-4</v>
      </c>
      <c r="CZ14">
        <v>2.045269491955487E-4</v>
      </c>
      <c r="DA14">
        <v>1.9731645608097161E-4</v>
      </c>
      <c r="DB14">
        <v>1.9036016521778391E-4</v>
      </c>
      <c r="DC14">
        <v>1.836491148354685E-4</v>
      </c>
      <c r="DD14">
        <v>1.7717465910614921E-4</v>
      </c>
      <c r="DE14">
        <v>1.7092845700619489E-4</v>
      </c>
      <c r="DF14">
        <v>1.649024615705026E-4</v>
      </c>
      <c r="DG14">
        <v>1.590889095256125E-4</v>
      </c>
      <c r="DH14">
        <v>1.5348031128830481E-4</v>
      </c>
      <c r="DI14">
        <v>1.4806944131679129E-4</v>
      </c>
      <c r="DJ14">
        <v>1.4284932880206729E-4</v>
      </c>
      <c r="DK14">
        <v>1.37813248687439E-4</v>
      </c>
      <c r="DL14">
        <v>1.3295471300465129E-4</v>
      </c>
      <c r="DM14">
        <v>1.2826746251545529E-4</v>
      </c>
      <c r="DN14">
        <v>1.237454586478489E-4</v>
      </c>
      <c r="DO14">
        <v>1.1938287571660201E-4</v>
      </c>
      <c r="DP14">
        <v>1.1517409341804049E-4</v>
      </c>
      <c r="DQ14">
        <v>1.1111368958942609E-4</v>
      </c>
      <c r="DR14">
        <v>1.071964332235971E-4</v>
      </c>
      <c r="DS14">
        <v>1.03417277729878E-4</v>
      </c>
      <c r="DT14">
        <v>9.9771354432568965E-5</v>
      </c>
      <c r="DU14">
        <v>9.6253966298644956E-5</v>
      </c>
      <c r="DV14">
        <v>9.2860581886581293E-5</v>
      </c>
      <c r="DW14">
        <v>8.9586829508508925E-5</v>
      </c>
    </row>
    <row r="15" spans="1:127" x14ac:dyDescent="0.25">
      <c r="A15">
        <v>13</v>
      </c>
      <c r="B15">
        <v>4.8077800000000002E-3</v>
      </c>
      <c r="C15">
        <v>4.7182300000000003E-3</v>
      </c>
      <c r="D15">
        <v>4.54245E-3</v>
      </c>
      <c r="E15">
        <v>4.3813100000000002E-3</v>
      </c>
      <c r="F15">
        <v>4.2281000000000003E-3</v>
      </c>
      <c r="G15">
        <v>4.08224E-3</v>
      </c>
      <c r="H15">
        <v>3.9280299999999999E-3</v>
      </c>
      <c r="I15">
        <v>3.7852900000000002E-3</v>
      </c>
      <c r="J15">
        <v>3.6430500000000001E-3</v>
      </c>
      <c r="K15">
        <v>3.50885E-3</v>
      </c>
      <c r="L15">
        <v>3.3792499999999999E-3</v>
      </c>
      <c r="M15">
        <v>3.2840199999999999E-3</v>
      </c>
      <c r="N15">
        <v>3.1552199999999998E-3</v>
      </c>
      <c r="O15">
        <v>3.03586E-3</v>
      </c>
      <c r="P15">
        <v>2.8731300000000002E-3</v>
      </c>
      <c r="Q15">
        <v>3.6594900000000001E-3</v>
      </c>
      <c r="R15">
        <v>3.5103600000000001E-3</v>
      </c>
      <c r="S15">
        <v>2.4324899999999998E-3</v>
      </c>
      <c r="T15">
        <v>2.3166699999999998E-3</v>
      </c>
      <c r="U15">
        <v>2.2014500000000002E-3</v>
      </c>
      <c r="V15">
        <v>2.0748899999999998E-3</v>
      </c>
      <c r="W15">
        <v>1.98182E-3</v>
      </c>
      <c r="X15">
        <v>1.90547E-3</v>
      </c>
      <c r="Y15">
        <v>1.8339999999999999E-3</v>
      </c>
      <c r="Z15">
        <v>1.7579099999999999E-3</v>
      </c>
      <c r="AA15">
        <v>1.68424E-3</v>
      </c>
      <c r="AB15">
        <v>1.62944E-3</v>
      </c>
      <c r="AC15">
        <v>1.55163E-3</v>
      </c>
      <c r="AD15">
        <v>1.49362E-3</v>
      </c>
      <c r="AE15">
        <v>1.4370800000000001E-3</v>
      </c>
      <c r="AF15">
        <v>1.3854500000000001E-3</v>
      </c>
      <c r="AG15">
        <v>1.3554699999999999E-3</v>
      </c>
      <c r="AH15">
        <v>1.27243E-3</v>
      </c>
      <c r="AI15">
        <v>1.1860900000000001E-3</v>
      </c>
      <c r="AJ15">
        <v>1.12784E-3</v>
      </c>
      <c r="AK15">
        <v>1.08041E-3</v>
      </c>
      <c r="AL15">
        <v>1.05247E-3</v>
      </c>
      <c r="AM15">
        <v>1.02411E-3</v>
      </c>
      <c r="AN15">
        <v>1.02081E-3</v>
      </c>
      <c r="AO15">
        <v>9.6480999999999997E-4</v>
      </c>
      <c r="AP15">
        <v>9.5673999999999998E-4</v>
      </c>
      <c r="AQ15">
        <v>9.2714999999999996E-4</v>
      </c>
      <c r="AR15">
        <v>8.945E-4</v>
      </c>
      <c r="AS15">
        <v>8.0679999999999999E-4</v>
      </c>
      <c r="AT15">
        <v>8.2746999999999996E-4</v>
      </c>
      <c r="AU15">
        <v>8.3515E-4</v>
      </c>
      <c r="AV15">
        <v>8.2872999999999996E-4</v>
      </c>
      <c r="AW15">
        <v>8.0838999999999998E-4</v>
      </c>
      <c r="AX15">
        <v>8.0060999999999999E-4</v>
      </c>
      <c r="AY15">
        <v>8.1501999999999996E-4</v>
      </c>
      <c r="AZ15">
        <v>7.9493999999999995E-4</v>
      </c>
      <c r="BA15">
        <v>7.7510999999999997E-4</v>
      </c>
      <c r="BB15">
        <v>7.4001999999999998E-4</v>
      </c>
      <c r="BC15">
        <v>7.3678999999999997E-4</v>
      </c>
      <c r="BD15">
        <v>1.2973699999999999E-3</v>
      </c>
      <c r="BE15">
        <v>7.1717999999999999E-4</v>
      </c>
      <c r="BF15">
        <v>7.2601000000000002E-4</v>
      </c>
      <c r="BG15">
        <v>6.9127000000000001E-4</v>
      </c>
      <c r="BH15">
        <v>6.7986999999999995E-4</v>
      </c>
      <c r="BI15">
        <v>6.7741000000000003E-4</v>
      </c>
      <c r="BJ15">
        <v>6.7433E-4</v>
      </c>
      <c r="BK15">
        <v>6.4749999999999996E-4</v>
      </c>
      <c r="BL15">
        <v>6.2894999999999997E-4</v>
      </c>
      <c r="BM15">
        <v>6.1131E-4</v>
      </c>
      <c r="BN15">
        <v>5.9327999999999996E-4</v>
      </c>
      <c r="BO15">
        <v>5.7729999999999999E-4</v>
      </c>
      <c r="BP15">
        <v>5.6185999999999996E-4</v>
      </c>
      <c r="BQ15">
        <v>5.4487000000000003E-4</v>
      </c>
      <c r="BR15">
        <v>5.4474000000000005E-4</v>
      </c>
      <c r="BS15">
        <v>5.1581999999999995E-4</v>
      </c>
      <c r="BT15">
        <v>5.0405999999999997E-4</v>
      </c>
      <c r="BU15">
        <v>6.7248056851309721E-4</v>
      </c>
      <c r="BV15">
        <v>6.4940985771046178E-4</v>
      </c>
      <c r="BW15">
        <v>6.2713063103667804E-4</v>
      </c>
      <c r="BX15">
        <v>6.0561573513996528E-4</v>
      </c>
      <c r="BY15">
        <v>5.8483894821535222E-4</v>
      </c>
      <c r="BZ15">
        <v>5.6477494804620728E-4</v>
      </c>
      <c r="CA15">
        <v>5.4539928114216978E-4</v>
      </c>
      <c r="CB15">
        <v>5.2668833293586354E-4</v>
      </c>
      <c r="CC15">
        <v>5.0861929900206224E-4</v>
      </c>
      <c r="CD15">
        <v>4.9117015726424078E-4</v>
      </c>
      <c r="CE15">
        <v>4.743196411546333E-4</v>
      </c>
      <c r="CF15">
        <v>4.5804721369508062E-4</v>
      </c>
      <c r="CG15">
        <v>4.4233304246708908E-4</v>
      </c>
      <c r="CH15">
        <v>4.2715797544058459E-4</v>
      </c>
      <c r="CI15">
        <v>4.1250351763190998E-4</v>
      </c>
      <c r="CJ15">
        <v>3.9835180856260882E-4</v>
      </c>
      <c r="CK15">
        <v>3.8468560049153422E-4</v>
      </c>
      <c r="CL15">
        <v>3.7148823739374052E-4</v>
      </c>
      <c r="CM15">
        <v>3.5874363466054701E-4</v>
      </c>
      <c r="CN15">
        <v>3.4643625949602822E-4</v>
      </c>
      <c r="CO15">
        <v>3.3455111198603892E-4</v>
      </c>
      <c r="CP15">
        <v>3.230737068167032E-4</v>
      </c>
      <c r="CQ15">
        <v>3.1199005562008422E-4</v>
      </c>
      <c r="CR15">
        <v>3.0128664992551673E-4</v>
      </c>
      <c r="CS15">
        <v>2.9095044469583191E-4</v>
      </c>
      <c r="CT15">
        <v>2.8096884242839829E-4</v>
      </c>
      <c r="CU15">
        <v>2.713296778016057E-4</v>
      </c>
      <c r="CV15">
        <v>2.6202120284808558E-4</v>
      </c>
      <c r="CW15">
        <v>2.5303207263658738E-4</v>
      </c>
      <c r="CX15">
        <v>2.4435133144506488E-4</v>
      </c>
      <c r="CY15">
        <v>2.3596839940812501E-4</v>
      </c>
      <c r="CZ15">
        <v>2.2787305962255721E-4</v>
      </c>
      <c r="DA15">
        <v>2.200554456952317E-4</v>
      </c>
      <c r="DB15">
        <v>2.12506029718195E-4</v>
      </c>
      <c r="DC15">
        <v>2.0521561065629581E-4</v>
      </c>
      <c r="DD15">
        <v>1.981753031332013E-4</v>
      </c>
      <c r="DE15">
        <v>1.9137652660212651E-4</v>
      </c>
      <c r="DF15">
        <v>1.8481099488808361E-4</v>
      </c>
      <c r="DG15">
        <v>1.784707060889028E-4</v>
      </c>
      <c r="DH15">
        <v>1.7234793282272029E-4</v>
      </c>
      <c r="DI15">
        <v>1.6643521281004179E-4</v>
      </c>
      <c r="DJ15">
        <v>1.6072533977890631E-4</v>
      </c>
      <c r="DK15">
        <v>1.5521135468206821E-4</v>
      </c>
      <c r="DL15">
        <v>1.4988653721548681E-4</v>
      </c>
      <c r="DM15">
        <v>1.447443976277917E-4</v>
      </c>
      <c r="DN15">
        <v>1.3977866881074069E-4</v>
      </c>
      <c r="DO15">
        <v>1.3498329866102739E-4</v>
      </c>
      <c r="DP15">
        <v>1.3035244270413339E-4</v>
      </c>
      <c r="DQ15">
        <v>1.258804569712318E-4</v>
      </c>
      <c r="DR15">
        <v>1.2156189112046219E-4</v>
      </c>
      <c r="DS15">
        <v>1.173914817941933E-4</v>
      </c>
      <c r="DT15">
        <v>1.13364146204178E-4</v>
      </c>
      <c r="DU15">
        <v>1.0947497593677959E-4</v>
      </c>
      <c r="DV15">
        <v>1.057192309707246E-4</v>
      </c>
      <c r="DW15">
        <v>1.020923339000844E-4</v>
      </c>
    </row>
    <row r="16" spans="1:127" x14ac:dyDescent="0.25">
      <c r="A16">
        <v>14</v>
      </c>
      <c r="B16">
        <v>5.0350899999999999E-3</v>
      </c>
      <c r="C16">
        <v>4.9467699999999996E-3</v>
      </c>
      <c r="D16">
        <v>4.7686100000000004E-3</v>
      </c>
      <c r="E16">
        <v>4.6042899999999996E-3</v>
      </c>
      <c r="F16">
        <v>4.4479799999999998E-3</v>
      </c>
      <c r="G16">
        <v>4.29883E-3</v>
      </c>
      <c r="H16">
        <v>4.1409400000000001E-3</v>
      </c>
      <c r="I16">
        <v>3.9942299999999997E-3</v>
      </c>
      <c r="J16">
        <v>3.8491699999999998E-3</v>
      </c>
      <c r="K16">
        <v>3.7101399999999998E-3</v>
      </c>
      <c r="L16">
        <v>3.5761899999999999E-3</v>
      </c>
      <c r="M16">
        <v>3.4795099999999999E-3</v>
      </c>
      <c r="N16">
        <v>3.3453300000000001E-3</v>
      </c>
      <c r="O16">
        <v>3.2193600000000001E-3</v>
      </c>
      <c r="P16">
        <v>3.04981E-3</v>
      </c>
      <c r="Q16">
        <v>3.81373E-3</v>
      </c>
      <c r="R16">
        <v>3.6775900000000001E-3</v>
      </c>
      <c r="S16">
        <v>2.5833100000000001E-3</v>
      </c>
      <c r="T16">
        <v>2.4611899999999998E-3</v>
      </c>
      <c r="U16">
        <v>2.3405600000000002E-3</v>
      </c>
      <c r="V16">
        <v>2.2061200000000002E-3</v>
      </c>
      <c r="W16">
        <v>2.1076300000000001E-3</v>
      </c>
      <c r="X16">
        <v>2.0268399999999998E-3</v>
      </c>
      <c r="Y16">
        <v>1.9530699999999999E-3</v>
      </c>
      <c r="Z16">
        <v>1.87514E-3</v>
      </c>
      <c r="AA16">
        <v>1.79835E-3</v>
      </c>
      <c r="AB16">
        <v>1.7414900000000001E-3</v>
      </c>
      <c r="AC16">
        <v>1.6612599999999999E-3</v>
      </c>
      <c r="AD16">
        <v>1.6002799999999999E-3</v>
      </c>
      <c r="AE16">
        <v>1.53992E-3</v>
      </c>
      <c r="AF16">
        <v>1.48682E-3</v>
      </c>
      <c r="AG16">
        <v>1.45616E-3</v>
      </c>
      <c r="AH16">
        <v>1.36641E-3</v>
      </c>
      <c r="AI16">
        <v>1.27381E-3</v>
      </c>
      <c r="AJ16">
        <v>1.2118599999999999E-3</v>
      </c>
      <c r="AK16">
        <v>1.16209E-3</v>
      </c>
      <c r="AL16">
        <v>1.1339E-3</v>
      </c>
      <c r="AM16">
        <v>1.10545E-3</v>
      </c>
      <c r="AN16">
        <v>1.1056E-3</v>
      </c>
      <c r="AO16">
        <v>1.04583E-3</v>
      </c>
      <c r="AP16">
        <v>1.0404699999999999E-3</v>
      </c>
      <c r="AQ16">
        <v>1.0104300000000001E-3</v>
      </c>
      <c r="AR16">
        <v>9.7513000000000005E-4</v>
      </c>
      <c r="AS16">
        <v>8.8042999999999997E-4</v>
      </c>
      <c r="AT16">
        <v>9.0715999999999995E-4</v>
      </c>
      <c r="AU16">
        <v>9.1984E-4</v>
      </c>
      <c r="AV16">
        <v>9.1578999999999999E-4</v>
      </c>
      <c r="AW16">
        <v>8.9526000000000004E-4</v>
      </c>
      <c r="AX16">
        <v>8.8940999999999998E-4</v>
      </c>
      <c r="AY16">
        <v>9.0983000000000004E-4</v>
      </c>
      <c r="AZ16">
        <v>8.8955999999999996E-4</v>
      </c>
      <c r="BA16">
        <v>8.6952000000000004E-4</v>
      </c>
      <c r="BB16">
        <v>8.3157000000000001E-4</v>
      </c>
      <c r="BC16">
        <v>8.3049999999999997E-4</v>
      </c>
      <c r="BD16">
        <v>1.39123E-3</v>
      </c>
      <c r="BE16">
        <v>8.1231999999999995E-4</v>
      </c>
      <c r="BF16">
        <v>8.2089000000000001E-4</v>
      </c>
      <c r="BG16">
        <v>7.8706999999999996E-4</v>
      </c>
      <c r="BH16">
        <v>7.7623999999999998E-4</v>
      </c>
      <c r="BI16">
        <v>7.7470000000000002E-4</v>
      </c>
      <c r="BJ16">
        <v>7.7371999999999999E-4</v>
      </c>
      <c r="BK16">
        <v>7.4443999999999997E-4</v>
      </c>
      <c r="BL16">
        <v>7.2431000000000004E-4</v>
      </c>
      <c r="BM16">
        <v>7.0511E-4</v>
      </c>
      <c r="BN16">
        <v>6.8533000000000005E-4</v>
      </c>
      <c r="BO16">
        <v>6.6795999999999999E-4</v>
      </c>
      <c r="BP16">
        <v>6.5090999999999999E-4</v>
      </c>
      <c r="BQ16">
        <v>6.3214E-4</v>
      </c>
      <c r="BR16">
        <v>6.3029999999999998E-4</v>
      </c>
      <c r="BS16">
        <v>5.9973999999999997E-4</v>
      </c>
      <c r="BT16">
        <v>5.8697999999999997E-4</v>
      </c>
      <c r="BU16">
        <v>7.4354458953524479E-4</v>
      </c>
      <c r="BV16">
        <v>7.1879774349231868E-4</v>
      </c>
      <c r="BW16">
        <v>6.9487452846990147E-4</v>
      </c>
      <c r="BX16">
        <v>6.7174753216434849E-4</v>
      </c>
      <c r="BY16">
        <v>6.493902546154971E-4</v>
      </c>
      <c r="BZ16">
        <v>6.2777707784180672E-4</v>
      </c>
      <c r="CA16">
        <v>6.0688323648611922E-4</v>
      </c>
      <c r="CB16">
        <v>5.8668478943838854E-4</v>
      </c>
      <c r="CC16">
        <v>5.671585924028708E-4</v>
      </c>
      <c r="CD16">
        <v>5.4828227137834512E-4</v>
      </c>
      <c r="CE16">
        <v>5.300341970209669E-4</v>
      </c>
      <c r="CF16">
        <v>5.1239345986038532E-4</v>
      </c>
      <c r="CG16">
        <v>4.953398463407268E-4</v>
      </c>
      <c r="CH16">
        <v>4.788538156589861E-4</v>
      </c>
      <c r="CI16">
        <v>4.6291647737428741E-4</v>
      </c>
      <c r="CJ16">
        <v>4.4750956976236382E-4</v>
      </c>
      <c r="CK16">
        <v>4.3261543889044511E-4</v>
      </c>
      <c r="CL16">
        <v>4.182170183885805E-4</v>
      </c>
      <c r="CM16">
        <v>4.042978098942217E-4</v>
      </c>
      <c r="CN16">
        <v>3.9084186414764819E-4</v>
      </c>
      <c r="CO16">
        <v>3.7783376271658618E-4</v>
      </c>
      <c r="CP16">
        <v>3.6525860032906731E-4</v>
      </c>
      <c r="CQ16">
        <v>3.5310196779429488E-4</v>
      </c>
      <c r="CR16">
        <v>3.4134993549194E-4</v>
      </c>
      <c r="CS16">
        <v>3.2998903741094933E-4</v>
      </c>
      <c r="CT16">
        <v>3.1900625571958319E-4</v>
      </c>
      <c r="CU16">
        <v>3.0838900584899111E-4</v>
      </c>
      <c r="CV16">
        <v>2.9812512207324327E-4</v>
      </c>
      <c r="CW16">
        <v>2.882028435692914E-4</v>
      </c>
      <c r="CX16">
        <v>2.786108009408856E-4</v>
      </c>
      <c r="CY16">
        <v>2.6933800319100241E-4</v>
      </c>
      <c r="CZ16">
        <v>2.6037382512786398E-4</v>
      </c>
      <c r="DA16">
        <v>2.5170799519011358E-4</v>
      </c>
      <c r="DB16">
        <v>2.4333058367719199E-4</v>
      </c>
      <c r="DC16">
        <v>2.3523199137143869E-4</v>
      </c>
      <c r="DD16">
        <v>2.274029385388726E-4</v>
      </c>
      <c r="DE16">
        <v>2.198344542960543E-4</v>
      </c>
      <c r="DF16">
        <v>2.12517866330838E-4</v>
      </c>
      <c r="DG16">
        <v>2.0544479096524691E-4</v>
      </c>
      <c r="DH16">
        <v>1.9860712354907251E-4</v>
      </c>
      <c r="DI16">
        <v>1.9199702917320019E-4</v>
      </c>
      <c r="DJ16">
        <v>1.8560693369201549E-4</v>
      </c>
      <c r="DK16">
        <v>1.7942951504460559E-4</v>
      </c>
      <c r="DL16">
        <v>1.7345769486480829E-4</v>
      </c>
      <c r="DM16">
        <v>1.6768463037050081E-4</v>
      </c>
      <c r="DN16">
        <v>1.6210370652283029E-4</v>
      </c>
      <c r="DO16">
        <v>1.567085284464012E-4</v>
      </c>
      <c r="DP16">
        <v>1.5149291410173799E-4</v>
      </c>
      <c r="DQ16">
        <v>1.4645088720162549E-4</v>
      </c>
      <c r="DR16">
        <v>1.4157667036320559E-4</v>
      </c>
      <c r="DS16">
        <v>1.3686467848799319E-4</v>
      </c>
      <c r="DT16">
        <v>1.3230951236221469E-4</v>
      </c>
      <c r="DU16">
        <v>1.2790595247014571E-4</v>
      </c>
      <c r="DV16">
        <v>1.2364895301335339E-4</v>
      </c>
      <c r="DW16">
        <v>1.1953363612899119E-4</v>
      </c>
    </row>
    <row r="17" spans="1:127" x14ac:dyDescent="0.25">
      <c r="A17">
        <v>15</v>
      </c>
      <c r="B17">
        <v>5.3372200000000002E-3</v>
      </c>
      <c r="C17">
        <v>5.2494999999999998E-3</v>
      </c>
      <c r="D17">
        <v>5.0669199999999999E-3</v>
      </c>
      <c r="E17">
        <v>4.89734E-3</v>
      </c>
      <c r="F17">
        <v>4.7359400000000001E-3</v>
      </c>
      <c r="G17">
        <v>4.5815600000000001E-3</v>
      </c>
      <c r="H17">
        <v>4.4179800000000002E-3</v>
      </c>
      <c r="I17">
        <v>4.2651900000000003E-3</v>
      </c>
      <c r="J17">
        <v>4.1156999999999999E-3</v>
      </c>
      <c r="K17">
        <v>3.9696499999999999E-3</v>
      </c>
      <c r="L17">
        <v>3.8293899999999998E-3</v>
      </c>
      <c r="M17">
        <v>3.7302899999999998E-3</v>
      </c>
      <c r="N17">
        <v>3.5885100000000001E-3</v>
      </c>
      <c r="O17">
        <v>3.4535199999999999E-3</v>
      </c>
      <c r="P17">
        <v>3.2745199999999999E-3</v>
      </c>
      <c r="Q17">
        <v>4.0169899999999998E-3</v>
      </c>
      <c r="R17">
        <v>3.88894E-3</v>
      </c>
      <c r="S17">
        <v>2.77319E-3</v>
      </c>
      <c r="T17">
        <v>2.6426100000000001E-3</v>
      </c>
      <c r="U17">
        <v>2.5145800000000002E-3</v>
      </c>
      <c r="V17">
        <v>2.3697000000000002E-3</v>
      </c>
      <c r="W17">
        <v>2.2639700000000001E-3</v>
      </c>
      <c r="X17">
        <v>2.1772800000000002E-3</v>
      </c>
      <c r="Y17">
        <v>2.1008400000000001E-3</v>
      </c>
      <c r="Z17">
        <v>2.0199699999999998E-3</v>
      </c>
      <c r="AA17">
        <v>1.93906E-3</v>
      </c>
      <c r="AB17">
        <v>1.8794599999999999E-3</v>
      </c>
      <c r="AC17">
        <v>1.79612E-3</v>
      </c>
      <c r="AD17">
        <v>1.73121E-3</v>
      </c>
      <c r="AE17">
        <v>1.6659299999999999E-3</v>
      </c>
      <c r="AF17">
        <v>1.61089E-3</v>
      </c>
      <c r="AG17">
        <v>1.5793300000000001E-3</v>
      </c>
      <c r="AH17">
        <v>1.4810299999999999E-3</v>
      </c>
      <c r="AI17">
        <v>1.3803400000000001E-3</v>
      </c>
      <c r="AJ17">
        <v>1.31368E-3</v>
      </c>
      <c r="AK17">
        <v>1.26092E-3</v>
      </c>
      <c r="AL17">
        <v>1.23248E-3</v>
      </c>
      <c r="AM17">
        <v>1.2039500000000001E-3</v>
      </c>
      <c r="AN17">
        <v>1.2085799999999999E-3</v>
      </c>
      <c r="AO17">
        <v>1.1440199999999999E-3</v>
      </c>
      <c r="AP17">
        <v>1.14222E-3</v>
      </c>
      <c r="AQ17">
        <v>1.1117E-3</v>
      </c>
      <c r="AR17">
        <v>1.0732300000000001E-3</v>
      </c>
      <c r="AS17">
        <v>9.6953000000000002E-4</v>
      </c>
      <c r="AT17">
        <v>1.00428E-3</v>
      </c>
      <c r="AU17">
        <v>1.0236500000000001E-3</v>
      </c>
      <c r="AV17">
        <v>1.02293E-3</v>
      </c>
      <c r="AW17">
        <v>1.0024700000000001E-3</v>
      </c>
      <c r="AX17">
        <v>9.9931999999999994E-4</v>
      </c>
      <c r="AY17">
        <v>1.0279899999999999E-3</v>
      </c>
      <c r="AZ17">
        <v>1.0077700000000001E-3</v>
      </c>
      <c r="BA17">
        <v>9.8774999999999991E-4</v>
      </c>
      <c r="BB17">
        <v>9.4627999999999997E-4</v>
      </c>
      <c r="BC17">
        <v>9.4839000000000002E-4</v>
      </c>
      <c r="BD17">
        <v>1.51012E-3</v>
      </c>
      <c r="BE17">
        <v>9.3280999999999995E-4</v>
      </c>
      <c r="BF17">
        <v>9.4154000000000004E-4</v>
      </c>
      <c r="BG17">
        <v>9.0908000000000004E-4</v>
      </c>
      <c r="BH17">
        <v>8.9928999999999996E-4</v>
      </c>
      <c r="BI17">
        <v>8.9941999999999995E-4</v>
      </c>
      <c r="BJ17">
        <v>9.0163000000000005E-4</v>
      </c>
      <c r="BK17">
        <v>8.6925999999999995E-4</v>
      </c>
      <c r="BL17">
        <v>8.4725999999999996E-4</v>
      </c>
      <c r="BM17">
        <v>8.2622000000000001E-4</v>
      </c>
      <c r="BN17">
        <v>8.0435000000000001E-4</v>
      </c>
      <c r="BO17">
        <v>7.8529000000000001E-4</v>
      </c>
      <c r="BP17">
        <v>7.6628999999999998E-4</v>
      </c>
      <c r="BQ17">
        <v>7.4532999999999999E-4</v>
      </c>
      <c r="BR17">
        <v>7.4140000000000002E-4</v>
      </c>
      <c r="BS17">
        <v>7.0876999999999995E-4</v>
      </c>
      <c r="BT17">
        <v>6.9481999999999996E-4</v>
      </c>
      <c r="BU17">
        <v>8.3050814790544189E-4</v>
      </c>
      <c r="BV17">
        <v>8.0370238955086422E-4</v>
      </c>
      <c r="BW17">
        <v>7.7776182280551542E-4</v>
      </c>
      <c r="BX17">
        <v>7.5265852245606042E-4</v>
      </c>
      <c r="BY17">
        <v>7.2836546461267399E-4</v>
      </c>
      <c r="BZ17">
        <v>7.0485649761762659E-4</v>
      </c>
      <c r="CA17">
        <v>6.8210631389282669E-4</v>
      </c>
      <c r="CB17">
        <v>6.6009042269602586E-4</v>
      </c>
      <c r="CC17">
        <v>6.3878512375635152E-4</v>
      </c>
      <c r="CD17">
        <v>6.1816748176078999E-4</v>
      </c>
      <c r="CE17">
        <v>5.9821530166414855E-4</v>
      </c>
      <c r="CF17">
        <v>5.789071047959275E-4</v>
      </c>
      <c r="CG17">
        <v>5.602221057383691E-4</v>
      </c>
      <c r="CH17">
        <v>5.4214018995080138E-4</v>
      </c>
      <c r="CI17">
        <v>5.2464189211618394E-4</v>
      </c>
      <c r="CJ17">
        <v>5.0770837518655104E-4</v>
      </c>
      <c r="CK17">
        <v>4.9132141010478831E-4</v>
      </c>
      <c r="CL17">
        <v>4.754633561809166E-4</v>
      </c>
      <c r="CM17">
        <v>4.6011714210175838E-4</v>
      </c>
      <c r="CN17">
        <v>4.4526624755354189E-4</v>
      </c>
      <c r="CO17">
        <v>4.3089468543765908E-4</v>
      </c>
      <c r="CP17">
        <v>4.1698698466043727E-4</v>
      </c>
      <c r="CQ17">
        <v>4.0352817347838943E-4</v>
      </c>
      <c r="CR17">
        <v>3.9050376338102159E-4</v>
      </c>
      <c r="CS17">
        <v>3.778997334938439E-4</v>
      </c>
      <c r="CT17">
        <v>3.6570251548479388E-4</v>
      </c>
      <c r="CU17">
        <v>3.5389897895782572E-4</v>
      </c>
      <c r="CV17">
        <v>3.4247641731794239E-4</v>
      </c>
      <c r="CW17">
        <v>3.314225340924505E-4</v>
      </c>
      <c r="CX17">
        <v>3.2072542969371632E-4</v>
      </c>
      <c r="CY17">
        <v>3.1037358860917021E-4</v>
      </c>
      <c r="CZ17">
        <v>3.0035586700477259E-4</v>
      </c>
      <c r="DA17">
        <v>2.9066148072859333E-4</v>
      </c>
      <c r="DB17">
        <v>2.8127999370159128E-4</v>
      </c>
      <c r="DC17">
        <v>2.7220130668309859E-4</v>
      </c>
      <c r="DD17">
        <v>2.634156463989105E-4</v>
      </c>
      <c r="DE17">
        <v>2.5491355502028619E-4</v>
      </c>
      <c r="DF17">
        <v>2.466858799825235E-4</v>
      </c>
      <c r="DG17">
        <v>2.3872376413215529E-4</v>
      </c>
      <c r="DH17">
        <v>2.3101863619215789E-4</v>
      </c>
      <c r="DI17">
        <v>2.235622015349074E-4</v>
      </c>
      <c r="DJ17">
        <v>2.1634643325295141E-4</v>
      </c>
      <c r="DK17">
        <v>2.0936356351798321E-4</v>
      </c>
      <c r="DL17">
        <v>2.026060752187173E-4</v>
      </c>
      <c r="DM17">
        <v>1.9606669386866099E-4</v>
      </c>
      <c r="DN17">
        <v>1.8973837977507991E-4</v>
      </c>
      <c r="DO17">
        <v>1.8361432046071059E-4</v>
      </c>
      <c r="DP17">
        <v>1.776879233300829E-4</v>
      </c>
      <c r="DQ17">
        <v>1.7195280857253901E-4</v>
      </c>
      <c r="DR17">
        <v>1.66402802294321E-4</v>
      </c>
      <c r="DS17">
        <v>1.6103192987232761E-4</v>
      </c>
      <c r="DT17">
        <v>1.5583440952238829E-4</v>
      </c>
      <c r="DU17">
        <v>1.508046460751295E-4</v>
      </c>
      <c r="DV17">
        <v>1.459372249527328E-4</v>
      </c>
      <c r="DW17">
        <v>1.4122690634010219E-4</v>
      </c>
    </row>
    <row r="18" spans="1:127" x14ac:dyDescent="0.25">
      <c r="A18">
        <v>16</v>
      </c>
      <c r="B18">
        <v>5.6888299999999998E-3</v>
      </c>
      <c r="C18">
        <v>5.6007699999999997E-3</v>
      </c>
      <c r="D18">
        <v>5.4118999999999999E-3</v>
      </c>
      <c r="E18">
        <v>5.2352400000000004E-3</v>
      </c>
      <c r="F18">
        <v>5.0670400000000001E-3</v>
      </c>
      <c r="G18">
        <v>4.9058000000000001E-3</v>
      </c>
      <c r="H18">
        <v>4.7349100000000002E-3</v>
      </c>
      <c r="I18">
        <v>4.5743399999999997E-3</v>
      </c>
      <c r="J18">
        <v>4.4189600000000004E-3</v>
      </c>
      <c r="K18">
        <v>4.2643100000000003E-3</v>
      </c>
      <c r="L18">
        <v>4.1162600000000001E-3</v>
      </c>
      <c r="M18">
        <v>4.0138300000000003E-3</v>
      </c>
      <c r="N18">
        <v>3.8629200000000002E-3</v>
      </c>
      <c r="O18">
        <v>3.71734E-3</v>
      </c>
      <c r="P18">
        <v>3.5270800000000001E-3</v>
      </c>
      <c r="Q18">
        <v>4.2503100000000002E-3</v>
      </c>
      <c r="R18">
        <v>4.1241300000000002E-3</v>
      </c>
      <c r="S18">
        <v>2.9852699999999999E-3</v>
      </c>
      <c r="T18">
        <v>2.8448200000000001E-3</v>
      </c>
      <c r="U18">
        <v>2.7080799999999999E-3</v>
      </c>
      <c r="V18">
        <v>2.5511700000000002E-3</v>
      </c>
      <c r="W18">
        <v>2.4370500000000001E-3</v>
      </c>
      <c r="X18">
        <v>2.34351E-3</v>
      </c>
      <c r="Y18">
        <v>2.26413E-3</v>
      </c>
      <c r="Z18">
        <v>2.1794399999999999E-3</v>
      </c>
      <c r="AA18">
        <v>2.0937299999999998E-3</v>
      </c>
      <c r="AB18">
        <v>2.0309199999999999E-3</v>
      </c>
      <c r="AC18">
        <v>1.94396E-3</v>
      </c>
      <c r="AD18">
        <v>1.8745299999999999E-3</v>
      </c>
      <c r="AE18">
        <v>1.8036700000000001E-3</v>
      </c>
      <c r="AF18">
        <v>1.7463299999999999E-3</v>
      </c>
      <c r="AG18">
        <v>1.71368E-3</v>
      </c>
      <c r="AH18">
        <v>1.60582E-3</v>
      </c>
      <c r="AI18">
        <v>1.49602E-3</v>
      </c>
      <c r="AJ18">
        <v>1.4240699999999999E-3</v>
      </c>
      <c r="AK18">
        <v>1.3679199999999999E-3</v>
      </c>
      <c r="AL18">
        <v>1.33917E-3</v>
      </c>
      <c r="AM18">
        <v>1.3104799999999999E-3</v>
      </c>
      <c r="AN18">
        <v>1.32003E-3</v>
      </c>
      <c r="AO18">
        <v>1.25012E-3</v>
      </c>
      <c r="AP18">
        <v>1.2522900000000001E-3</v>
      </c>
      <c r="AQ18">
        <v>1.2212200000000001E-3</v>
      </c>
      <c r="AR18">
        <v>1.1793299999999999E-3</v>
      </c>
      <c r="AS18">
        <v>1.06554E-3</v>
      </c>
      <c r="AT18">
        <v>1.10933E-3</v>
      </c>
      <c r="AU18">
        <v>1.1363E-3</v>
      </c>
      <c r="AV18">
        <v>1.1394700000000001E-3</v>
      </c>
      <c r="AW18">
        <v>1.11929E-3</v>
      </c>
      <c r="AX18">
        <v>1.1192800000000001E-3</v>
      </c>
      <c r="AY18">
        <v>1.1575400000000001E-3</v>
      </c>
      <c r="AZ18">
        <v>1.13759E-3</v>
      </c>
      <c r="BA18">
        <v>1.1178200000000001E-3</v>
      </c>
      <c r="BB18">
        <v>1.07252E-3</v>
      </c>
      <c r="BC18">
        <v>1.0785E-3</v>
      </c>
      <c r="BD18">
        <v>1.6414999999999999E-3</v>
      </c>
      <c r="BE18">
        <v>1.06645E-3</v>
      </c>
      <c r="BF18">
        <v>1.0757E-3</v>
      </c>
      <c r="BG18">
        <v>1.04499E-3</v>
      </c>
      <c r="BH18">
        <v>1.03663E-3</v>
      </c>
      <c r="BI18">
        <v>1.0390099999999999E-3</v>
      </c>
      <c r="BJ18">
        <v>1.04524E-3</v>
      </c>
      <c r="BK18">
        <v>1.00949E-3</v>
      </c>
      <c r="BL18">
        <v>9.8554999999999997E-4</v>
      </c>
      <c r="BM18">
        <v>9.6259999999999998E-4</v>
      </c>
      <c r="BN18">
        <v>9.3853000000000003E-4</v>
      </c>
      <c r="BO18">
        <v>9.1770000000000003E-4</v>
      </c>
      <c r="BP18">
        <v>8.9661999999999999E-4</v>
      </c>
      <c r="BQ18">
        <v>8.7328999999999998E-4</v>
      </c>
      <c r="BR18">
        <v>8.6708E-4</v>
      </c>
      <c r="BS18">
        <v>8.3219999999999995E-4</v>
      </c>
      <c r="BT18">
        <v>8.1704E-4</v>
      </c>
      <c r="BU18">
        <v>9.2468307968437296E-4</v>
      </c>
      <c r="BV18">
        <v>8.9562746001921128E-4</v>
      </c>
      <c r="BW18">
        <v>8.6748483319740882E-4</v>
      </c>
      <c r="BX18">
        <v>8.402265109327872E-4</v>
      </c>
      <c r="BY18">
        <v>8.1382470638956858E-4</v>
      </c>
      <c r="BZ18">
        <v>7.8825250585677859E-4</v>
      </c>
      <c r="CA18">
        <v>7.6348384131270269E-4</v>
      </c>
      <c r="CB18">
        <v>7.3949346385143245E-4</v>
      </c>
      <c r="CC18">
        <v>7.1625691794440264E-4</v>
      </c>
      <c r="CD18">
        <v>6.9375051651069503E-4</v>
      </c>
      <c r="CE18">
        <v>6.7195131677068884E-4</v>
      </c>
      <c r="CF18">
        <v>6.5083709685843797E-4</v>
      </c>
      <c r="CG18">
        <v>6.3038633316894657E-4</v>
      </c>
      <c r="CH18">
        <v>6.1057817841724037E-4</v>
      </c>
      <c r="CI18">
        <v>5.9139244038687252E-4</v>
      </c>
      <c r="CJ18">
        <v>5.7280956134619834E-4</v>
      </c>
      <c r="CK18">
        <v>5.5481059811143926E-4</v>
      </c>
      <c r="CL18">
        <v>5.3737720273620555E-4</v>
      </c>
      <c r="CM18">
        <v>5.2049160380780214E-4</v>
      </c>
      <c r="CN18">
        <v>5.0413658833124383E-4</v>
      </c>
      <c r="CO18">
        <v>4.8829548418251822E-4</v>
      </c>
      <c r="CP18">
        <v>4.7295214311320218E-4</v>
      </c>
      <c r="CQ18">
        <v>4.5809092428911538E-4</v>
      </c>
      <c r="CR18">
        <v>4.4369667834622418E-4</v>
      </c>
      <c r="CS18">
        <v>4.2975473194754719E-4</v>
      </c>
      <c r="CT18">
        <v>4.1625087282531328E-4</v>
      </c>
      <c r="CU18">
        <v>4.0317133529313328E-4</v>
      </c>
      <c r="CV18">
        <v>3.905027862134087E-4</v>
      </c>
      <c r="CW18">
        <v>3.7823231140567712E-4</v>
      </c>
      <c r="CX18">
        <v>3.663474024820389E-4</v>
      </c>
      <c r="CY18">
        <v>3.5483594409624141E-4</v>
      </c>
      <c r="CZ18">
        <v>3.4368620159342858E-4</v>
      </c>
      <c r="DA18">
        <v>3.3288680904796199E-4</v>
      </c>
      <c r="DB18">
        <v>3.2242675767712032E-4</v>
      </c>
      <c r="DC18">
        <v>3.1229538461886652E-4</v>
      </c>
      <c r="DD18">
        <v>3.0248236206224241E-4</v>
      </c>
      <c r="DE18">
        <v>2.9297768671931302E-4</v>
      </c>
      <c r="DF18">
        <v>2.8377166962792141E-4</v>
      </c>
      <c r="DG18">
        <v>2.7485492627486789E-4</v>
      </c>
      <c r="DH18">
        <v>2.6621836702944051E-4</v>
      </c>
      <c r="DI18">
        <v>2.5785318787754349E-4</v>
      </c>
      <c r="DJ18">
        <v>2.4975086144698208E-4</v>
      </c>
      <c r="DK18">
        <v>2.419031283147544E-4</v>
      </c>
      <c r="DL18">
        <v>2.3430198858748091E-4</v>
      </c>
      <c r="DM18">
        <v>2.2693969374640679E-4</v>
      </c>
      <c r="DN18">
        <v>2.1980873874864209E-4</v>
      </c>
      <c r="DO18">
        <v>2.1290185437660491E-4</v>
      </c>
      <c r="DP18">
        <v>2.0621199982785981E-4</v>
      </c>
      <c r="DQ18">
        <v>1.9973235553780131E-4</v>
      </c>
      <c r="DR18">
        <v>1.9345631622786399E-4</v>
      </c>
      <c r="DS18">
        <v>1.8737748417217359E-4</v>
      </c>
      <c r="DT18">
        <v>1.8148966267577529E-4</v>
      </c>
      <c r="DU18">
        <v>1.757868497577906E-4</v>
      </c>
      <c r="DV18">
        <v>1.7026323203306421E-4</v>
      </c>
      <c r="DW18">
        <v>1.649131787860616E-4</v>
      </c>
    </row>
    <row r="19" spans="1:127" x14ac:dyDescent="0.25">
      <c r="A19">
        <v>17</v>
      </c>
      <c r="B19">
        <v>6.0618699999999996E-3</v>
      </c>
      <c r="C19">
        <v>5.9718599999999998E-3</v>
      </c>
      <c r="D19">
        <v>5.7749100000000003E-3</v>
      </c>
      <c r="E19">
        <v>5.5895199999999997E-3</v>
      </c>
      <c r="F19">
        <v>5.4129699999999996E-3</v>
      </c>
      <c r="G19">
        <v>5.2434200000000004E-3</v>
      </c>
      <c r="H19">
        <v>5.0638799999999998E-3</v>
      </c>
      <c r="I19">
        <v>4.8942600000000001E-3</v>
      </c>
      <c r="J19">
        <v>4.7316600000000004E-3</v>
      </c>
      <c r="K19">
        <v>4.5673900000000002E-3</v>
      </c>
      <c r="L19">
        <v>4.41056E-3</v>
      </c>
      <c r="M19">
        <v>4.3038099999999999E-3</v>
      </c>
      <c r="N19">
        <v>4.1429600000000002E-3</v>
      </c>
      <c r="O19">
        <v>3.9861300000000001E-3</v>
      </c>
      <c r="P19">
        <v>3.78378E-3</v>
      </c>
      <c r="Q19">
        <v>4.4914100000000004E-3</v>
      </c>
      <c r="R19">
        <v>4.3598400000000002E-3</v>
      </c>
      <c r="S19">
        <v>3.1999200000000002E-3</v>
      </c>
      <c r="T19">
        <v>3.04908E-3</v>
      </c>
      <c r="U19">
        <v>2.9031199999999999E-3</v>
      </c>
      <c r="V19">
        <v>2.73383E-3</v>
      </c>
      <c r="W19">
        <v>2.6109100000000001E-3</v>
      </c>
      <c r="X19">
        <v>2.5101099999999999E-3</v>
      </c>
      <c r="Y19">
        <v>2.4276100000000002E-3</v>
      </c>
      <c r="Z19">
        <v>2.3383800000000001E-3</v>
      </c>
      <c r="AA19">
        <v>2.2475300000000002E-3</v>
      </c>
      <c r="AB19">
        <v>2.1811600000000001E-3</v>
      </c>
      <c r="AC19">
        <v>2.09027E-3</v>
      </c>
      <c r="AD19">
        <v>2.0161100000000002E-3</v>
      </c>
      <c r="AE19">
        <v>1.9395300000000001E-3</v>
      </c>
      <c r="AF19">
        <v>1.87963E-3</v>
      </c>
      <c r="AG19">
        <v>1.8456099999999999E-3</v>
      </c>
      <c r="AH19">
        <v>1.72828E-3</v>
      </c>
      <c r="AI19">
        <v>1.6093800000000001E-3</v>
      </c>
      <c r="AJ19">
        <v>1.5320900000000001E-3</v>
      </c>
      <c r="AK19">
        <v>1.4723799999999999E-3</v>
      </c>
      <c r="AL19">
        <v>1.4430700000000001E-3</v>
      </c>
      <c r="AM19">
        <v>1.41395E-3</v>
      </c>
      <c r="AN19">
        <v>1.4279399999999999E-3</v>
      </c>
      <c r="AO19">
        <v>1.3526499999999999E-3</v>
      </c>
      <c r="AP19">
        <v>1.3583499999999999E-3</v>
      </c>
      <c r="AQ19">
        <v>1.32653E-3</v>
      </c>
      <c r="AR19">
        <v>1.2812100000000001E-3</v>
      </c>
      <c r="AS19">
        <v>1.15752E-3</v>
      </c>
      <c r="AT19">
        <v>1.2097799999999999E-3</v>
      </c>
      <c r="AU19">
        <v>1.24387E-3</v>
      </c>
      <c r="AV19">
        <v>1.2506399999999999E-3</v>
      </c>
      <c r="AW19">
        <v>1.2306999999999999E-3</v>
      </c>
      <c r="AX19">
        <v>1.23354E-3</v>
      </c>
      <c r="AY19">
        <v>1.28097E-3</v>
      </c>
      <c r="AZ19">
        <v>1.26125E-3</v>
      </c>
      <c r="BA19">
        <v>1.2416899999999999E-3</v>
      </c>
      <c r="BB19">
        <v>1.19265E-3</v>
      </c>
      <c r="BC19">
        <v>1.2023800000000001E-3</v>
      </c>
      <c r="BD19">
        <v>1.76597E-3</v>
      </c>
      <c r="BE19">
        <v>1.19381E-3</v>
      </c>
      <c r="BF19">
        <v>1.20364E-3</v>
      </c>
      <c r="BG19">
        <v>1.17464E-3</v>
      </c>
      <c r="BH19">
        <v>1.1677199999999999E-3</v>
      </c>
      <c r="BI19">
        <v>1.1724000000000001E-3</v>
      </c>
      <c r="BJ19">
        <v>1.1826E-3</v>
      </c>
      <c r="BK19">
        <v>1.1436300000000001E-3</v>
      </c>
      <c r="BL19">
        <v>1.1178799999999999E-3</v>
      </c>
      <c r="BM19">
        <v>1.09314E-3</v>
      </c>
      <c r="BN19">
        <v>1.0669900000000001E-3</v>
      </c>
      <c r="BO19">
        <v>1.0445000000000001E-3</v>
      </c>
      <c r="BP19">
        <v>1.02148E-3</v>
      </c>
      <c r="BQ19">
        <v>9.9590000000000008E-4</v>
      </c>
      <c r="BR19">
        <v>9.8748E-4</v>
      </c>
      <c r="BS19">
        <v>9.5051000000000001E-4</v>
      </c>
      <c r="BT19">
        <v>9.3422999999999998E-4</v>
      </c>
      <c r="BU19">
        <v>1.0140748614411051E-3</v>
      </c>
      <c r="BV19">
        <v>9.8279952089771615E-4</v>
      </c>
      <c r="BW19">
        <v>9.5248875108110143E-4</v>
      </c>
      <c r="BX19">
        <v>9.2311280342031912E-4</v>
      </c>
      <c r="BY19">
        <v>8.9464284682766178E-4</v>
      </c>
      <c r="BZ19">
        <v>8.6705093940232683E-4</v>
      </c>
      <c r="CA19">
        <v>8.4031000100677597E-4</v>
      </c>
      <c r="CB19">
        <v>8.1439378668887567E-4</v>
      </c>
      <c r="CC19">
        <v>7.8927686092373096E-4</v>
      </c>
      <c r="CD19">
        <v>7.6493457264993712E-4</v>
      </c>
      <c r="CE19">
        <v>7.4134303107573735E-4</v>
      </c>
      <c r="CF19">
        <v>7.1847908223135644E-4</v>
      </c>
      <c r="CG19">
        <v>6.9632028624448585E-4</v>
      </c>
      <c r="CH19">
        <v>6.7484489531662256E-4</v>
      </c>
      <c r="CI19">
        <v>6.5403183237864432E-4</v>
      </c>
      <c r="CJ19">
        <v>6.3386067040467446E-4</v>
      </c>
      <c r="CK19">
        <v>6.1431161236393482E-4</v>
      </c>
      <c r="CL19">
        <v>5.9536547179090326E-4</v>
      </c>
      <c r="CM19">
        <v>5.7700365395471826E-4</v>
      </c>
      <c r="CN19">
        <v>5.592081376093387E-4</v>
      </c>
      <c r="CO19">
        <v>5.4196145730655242E-4</v>
      </c>
      <c r="CP19">
        <v>5.2524668625447614E-4</v>
      </c>
      <c r="CQ19">
        <v>5.0904741970471607E-4</v>
      </c>
      <c r="CR19">
        <v>4.9334775885189332E-4</v>
      </c>
      <c r="CS19">
        <v>4.7813229522972672E-4</v>
      </c>
      <c r="CT19">
        <v>4.6338609558835969E-4</v>
      </c>
      <c r="CU19">
        <v>4.4909468723809053E-4</v>
      </c>
      <c r="CV19">
        <v>4.3524404384511818E-4</v>
      </c>
      <c r="CW19">
        <v>4.2182057166536879E-4</v>
      </c>
      <c r="CX19">
        <v>4.088110962028832E-4</v>
      </c>
      <c r="CY19">
        <v>3.9620284927968099E-4</v>
      </c>
      <c r="CZ19">
        <v>3.8398345650440401E-4</v>
      </c>
      <c r="DA19">
        <v>3.7214092512744381E-4</v>
      </c>
      <c r="DB19">
        <v>3.6066363227062962E-4</v>
      </c>
      <c r="DC19">
        <v>3.4954031351993128E-4</v>
      </c>
      <c r="DD19">
        <v>3.3876005186997442E-4</v>
      </c>
      <c r="DE19">
        <v>3.2831226700952211E-4</v>
      </c>
      <c r="DF19">
        <v>3.1818670493740552E-4</v>
      </c>
      <c r="DG19">
        <v>3.0837342789871198E-4</v>
      </c>
      <c r="DH19">
        <v>2.9886280463135362E-4</v>
      </c>
      <c r="DI19">
        <v>2.896455009134457E-4</v>
      </c>
      <c r="DJ19">
        <v>2.8071247040221188E-4</v>
      </c>
      <c r="DK19">
        <v>2.7205494575543299E-4</v>
      </c>
      <c r="DL19">
        <v>2.6366443002671963E-4</v>
      </c>
      <c r="DM19">
        <v>2.5553268832616548E-4</v>
      </c>
      <c r="DN19">
        <v>2.4765173973819701E-4</v>
      </c>
      <c r="DO19">
        <v>2.4001384948868631E-4</v>
      </c>
      <c r="DP19">
        <v>2.3261152135364019E-4</v>
      </c>
      <c r="DQ19">
        <v>2.254374903020151E-4</v>
      </c>
      <c r="DR19">
        <v>2.184847153654361E-4</v>
      </c>
      <c r="DS19">
        <v>2.1174637272782369E-4</v>
      </c>
      <c r="DT19">
        <v>2.0521584902814441E-4</v>
      </c>
      <c r="DU19">
        <v>1.9888673486971329E-4</v>
      </c>
      <c r="DV19">
        <v>1.927528185296776E-4</v>
      </c>
      <c r="DW19">
        <v>1.8680807986250751E-4</v>
      </c>
    </row>
    <row r="20" spans="1:127" x14ac:dyDescent="0.25">
      <c r="A20">
        <v>18</v>
      </c>
      <c r="B20">
        <v>6.4322600000000004E-3</v>
      </c>
      <c r="C20">
        <v>6.33827E-3</v>
      </c>
      <c r="D20">
        <v>6.1317699999999999E-3</v>
      </c>
      <c r="E20">
        <v>5.9363699999999998E-3</v>
      </c>
      <c r="F20">
        <v>5.7501999999999996E-3</v>
      </c>
      <c r="G20">
        <v>5.5711900000000002E-3</v>
      </c>
      <c r="H20">
        <v>5.3819499999999999E-3</v>
      </c>
      <c r="I20">
        <v>5.2025600000000002E-3</v>
      </c>
      <c r="J20">
        <v>5.03215E-3</v>
      </c>
      <c r="K20">
        <v>4.8575500000000004E-3</v>
      </c>
      <c r="L20">
        <v>4.6914399999999998E-3</v>
      </c>
      <c r="M20">
        <v>4.5794099999999999E-3</v>
      </c>
      <c r="N20">
        <v>4.4082000000000001E-3</v>
      </c>
      <c r="O20">
        <v>4.2402300000000002E-3</v>
      </c>
      <c r="P20">
        <v>4.0258899999999999E-3</v>
      </c>
      <c r="Q20">
        <v>4.7380599999999997E-3</v>
      </c>
      <c r="R20">
        <v>4.57925E-3</v>
      </c>
      <c r="S20">
        <v>3.4018899999999999E-3</v>
      </c>
      <c r="T20">
        <v>3.241E-3</v>
      </c>
      <c r="U20">
        <v>3.0858999999999999E-3</v>
      </c>
      <c r="V20">
        <v>2.9049599999999998E-3</v>
      </c>
      <c r="W20">
        <v>2.7736800000000002E-3</v>
      </c>
      <c r="X20">
        <v>2.666E-3</v>
      </c>
      <c r="Y20">
        <v>2.5796500000000002E-3</v>
      </c>
      <c r="Z20">
        <v>2.4856499999999998E-3</v>
      </c>
      <c r="AA20">
        <v>2.3895600000000002E-3</v>
      </c>
      <c r="AB20">
        <v>2.31941E-3</v>
      </c>
      <c r="AC20">
        <v>2.2242400000000002E-3</v>
      </c>
      <c r="AD20">
        <v>2.14547E-3</v>
      </c>
      <c r="AE20">
        <v>2.0633499999999998E-3</v>
      </c>
      <c r="AF20">
        <v>2.0006799999999999E-3</v>
      </c>
      <c r="AG20">
        <v>1.96502E-3</v>
      </c>
      <c r="AH20">
        <v>1.8391900000000001E-3</v>
      </c>
      <c r="AI20">
        <v>1.7120200000000001E-3</v>
      </c>
      <c r="AJ20">
        <v>1.6297200000000001E-3</v>
      </c>
      <c r="AK20">
        <v>1.56649E-3</v>
      </c>
      <c r="AL20">
        <v>1.5362100000000001E-3</v>
      </c>
      <c r="AM20">
        <v>1.50621E-3</v>
      </c>
      <c r="AN20">
        <v>1.52337E-3</v>
      </c>
      <c r="AO20">
        <v>1.44309E-3</v>
      </c>
      <c r="AP20">
        <v>1.4512399999999999E-3</v>
      </c>
      <c r="AQ20">
        <v>1.4183100000000001E-3</v>
      </c>
      <c r="AR20">
        <v>1.3696299999999999E-3</v>
      </c>
      <c r="AS20">
        <v>1.2373200000000001E-3</v>
      </c>
      <c r="AT20">
        <v>1.2961100000000001E-3</v>
      </c>
      <c r="AU20">
        <v>1.3355999999999999E-3</v>
      </c>
      <c r="AV20">
        <v>1.3449E-3</v>
      </c>
      <c r="AW20">
        <v>1.3248100000000001E-3</v>
      </c>
      <c r="AX20">
        <v>1.32963E-3</v>
      </c>
      <c r="AY20">
        <v>1.38412E-3</v>
      </c>
      <c r="AZ20">
        <v>1.36421E-3</v>
      </c>
      <c r="BA20">
        <v>1.3444900000000001E-3</v>
      </c>
      <c r="BB20">
        <v>1.2921300000000001E-3</v>
      </c>
      <c r="BC20">
        <v>1.3045999999999999E-3</v>
      </c>
      <c r="BD20">
        <v>1.8606499999999999E-3</v>
      </c>
      <c r="BE20">
        <v>1.2983300000000001E-3</v>
      </c>
      <c r="BF20">
        <v>1.30835E-3</v>
      </c>
      <c r="BG20">
        <v>1.28056E-3</v>
      </c>
      <c r="BH20">
        <v>1.27458E-3</v>
      </c>
      <c r="BI20">
        <v>1.2809200000000001E-3</v>
      </c>
      <c r="BJ20">
        <v>1.2941000000000001E-3</v>
      </c>
      <c r="BK20">
        <v>1.25241E-3</v>
      </c>
      <c r="BL20">
        <v>1.2250399999999999E-3</v>
      </c>
      <c r="BM20">
        <v>1.1987E-3</v>
      </c>
      <c r="BN20">
        <v>1.1707600000000001E-3</v>
      </c>
      <c r="BO20">
        <v>1.1468100000000001E-3</v>
      </c>
      <c r="BP20">
        <v>1.1221E-3</v>
      </c>
      <c r="BQ20">
        <v>1.09461E-3</v>
      </c>
      <c r="BR20">
        <v>1.08417E-3</v>
      </c>
      <c r="BS20">
        <v>1.0456E-3</v>
      </c>
      <c r="BT20">
        <v>1.02833E-3</v>
      </c>
      <c r="BU20">
        <v>1.0891963036707059E-3</v>
      </c>
      <c r="BV20">
        <v>1.055892082788019E-3</v>
      </c>
      <c r="BW20">
        <v>1.0236062009548351E-3</v>
      </c>
      <c r="BX20">
        <v>9.9230752054378299E-4</v>
      </c>
      <c r="BY20">
        <v>9.6196585601887976E-4</v>
      </c>
      <c r="BZ20">
        <v>9.3255194482354568E-4</v>
      </c>
      <c r="CA20">
        <v>9.0403741915878288E-4</v>
      </c>
      <c r="CB20">
        <v>8.7639477862428057E-4</v>
      </c>
      <c r="CC20">
        <v>8.4959736369607023E-4</v>
      </c>
      <c r="CD20">
        <v>8.2361933001515782E-4</v>
      </c>
      <c r="CE20">
        <v>7.9843562346232333E-4</v>
      </c>
      <c r="CF20">
        <v>7.7402195599505402E-4</v>
      </c>
      <c r="CG20">
        <v>7.5035478222331624E-4</v>
      </c>
      <c r="CH20">
        <v>7.274112767015592E-4</v>
      </c>
      <c r="CI20">
        <v>7.0516931191506242E-4</v>
      </c>
      <c r="CJ20">
        <v>6.8360743693939084E-4</v>
      </c>
      <c r="CK20">
        <v>6.6270485675237582E-4</v>
      </c>
      <c r="CL20">
        <v>6.424414121786753E-4</v>
      </c>
      <c r="CM20">
        <v>6.2279756044756229E-4</v>
      </c>
      <c r="CN20">
        <v>6.0375435634519572E-4</v>
      </c>
      <c r="CO20">
        <v>5.8529343394320024E-4</v>
      </c>
      <c r="CP20">
        <v>5.6739698888592471E-4</v>
      </c>
      <c r="CQ20">
        <v>5.5004776121930061E-4</v>
      </c>
      <c r="CR20">
        <v>5.332290187447451E-4</v>
      </c>
      <c r="CS20">
        <v>5.1692454088204508E-4</v>
      </c>
      <c r="CT20">
        <v>5.0111860302566613E-4</v>
      </c>
      <c r="CU20">
        <v>4.8579596137939381E-4</v>
      </c>
      <c r="CV20">
        <v>4.7094183825469049E-4</v>
      </c>
      <c r="CW20">
        <v>4.5654190781857442E-4</v>
      </c>
      <c r="CX20">
        <v>4.4258228227729069E-4</v>
      </c>
      <c r="CY20">
        <v>4.2904949848243939E-4</v>
      </c>
      <c r="CZ20">
        <v>4.1593050494664663E-4</v>
      </c>
      <c r="DA20">
        <v>4.0321264925625641E-4</v>
      </c>
      <c r="DB20">
        <v>3.9088366586890203E-4</v>
      </c>
      <c r="DC20">
        <v>3.7893166428419199E-4</v>
      </c>
      <c r="DD20">
        <v>3.6734511757609728E-4</v>
      </c>
      <c r="DE20">
        <v>3.5611285127598163E-4</v>
      </c>
      <c r="DF20">
        <v>3.452240325955571E-4</v>
      </c>
      <c r="DG20">
        <v>3.3466815997936601E-4</v>
      </c>
      <c r="DH20">
        <v>3.2443505297671371E-4</v>
      </c>
      <c r="DI20">
        <v>3.145148424232915E-4</v>
      </c>
      <c r="DJ20">
        <v>3.0489796092300739E-4</v>
      </c>
      <c r="DK20">
        <v>2.9557513362085832E-4</v>
      </c>
      <c r="DL20">
        <v>2.8653736925793891E-4</v>
      </c>
      <c r="DM20">
        <v>2.7777595149995561E-4</v>
      </c>
      <c r="DN20">
        <v>2.6928243053089222E-4</v>
      </c>
      <c r="DO20">
        <v>2.6104861490371502E-4</v>
      </c>
      <c r="DP20">
        <v>2.5306656364025321E-4</v>
      </c>
      <c r="DQ20">
        <v>2.4532857857264499E-4</v>
      </c>
      <c r="DR20">
        <v>2.378271969189583E-4</v>
      </c>
      <c r="DS20">
        <v>2.305551840858209E-4</v>
      </c>
      <c r="DT20">
        <v>2.235055266911292E-4</v>
      </c>
      <c r="DU20">
        <v>2.1667142580009921E-4</v>
      </c>
      <c r="DV20">
        <v>2.1004629036813511E-4</v>
      </c>
      <c r="DW20">
        <v>2.0362373088419789E-4</v>
      </c>
    </row>
    <row r="21" spans="1:127" x14ac:dyDescent="0.25">
      <c r="A21">
        <v>19</v>
      </c>
      <c r="B21">
        <v>6.77642E-3</v>
      </c>
      <c r="C21">
        <v>6.6763100000000004E-3</v>
      </c>
      <c r="D21">
        <v>6.45934E-3</v>
      </c>
      <c r="E21">
        <v>6.2531799999999997E-3</v>
      </c>
      <c r="F21">
        <v>6.0566500000000002E-3</v>
      </c>
      <c r="G21">
        <v>5.8675200000000002E-3</v>
      </c>
      <c r="H21">
        <v>5.6680000000000003E-3</v>
      </c>
      <c r="I21">
        <v>5.47877E-3</v>
      </c>
      <c r="J21">
        <v>5.3007499999999999E-3</v>
      </c>
      <c r="K21">
        <v>5.1155799999999998E-3</v>
      </c>
      <c r="L21">
        <v>4.9402600000000001E-3</v>
      </c>
      <c r="M21">
        <v>4.8221799999999997E-3</v>
      </c>
      <c r="N21">
        <v>4.6407000000000002E-3</v>
      </c>
      <c r="O21">
        <v>4.4624399999999998E-3</v>
      </c>
      <c r="P21">
        <v>4.2371300000000004E-3</v>
      </c>
      <c r="Q21">
        <v>4.9823899999999997E-3</v>
      </c>
      <c r="R21">
        <v>4.7698000000000003E-3</v>
      </c>
      <c r="S21">
        <v>3.5781300000000001E-3</v>
      </c>
      <c r="T21">
        <v>3.4083199999999998E-3</v>
      </c>
      <c r="U21">
        <v>3.24479E-3</v>
      </c>
      <c r="V21">
        <v>3.0538599999999998E-3</v>
      </c>
      <c r="W21">
        <v>2.91538E-3</v>
      </c>
      <c r="X21">
        <v>2.80182E-3</v>
      </c>
      <c r="Y21">
        <v>2.7106299999999999E-3</v>
      </c>
      <c r="Z21">
        <v>2.6120900000000001E-3</v>
      </c>
      <c r="AA21">
        <v>2.5109400000000001E-3</v>
      </c>
      <c r="AB21">
        <v>2.4369399999999999E-3</v>
      </c>
      <c r="AC21">
        <v>2.3372499999999999E-3</v>
      </c>
      <c r="AD21">
        <v>2.25428E-3</v>
      </c>
      <c r="AE21">
        <v>2.16716E-3</v>
      </c>
      <c r="AF21">
        <v>2.1015999999999999E-3</v>
      </c>
      <c r="AG21">
        <v>2.06405E-3</v>
      </c>
      <c r="AH21">
        <v>1.9313799999999999E-3</v>
      </c>
      <c r="AI21">
        <v>1.7974499999999999E-3</v>
      </c>
      <c r="AJ21">
        <v>1.71082E-3</v>
      </c>
      <c r="AK21">
        <v>1.6443E-3</v>
      </c>
      <c r="AL21">
        <v>1.6125899999999999E-3</v>
      </c>
      <c r="AM21">
        <v>1.5811200000000001E-3</v>
      </c>
      <c r="AN21">
        <v>1.59965E-3</v>
      </c>
      <c r="AO21">
        <v>1.5151299999999999E-3</v>
      </c>
      <c r="AP21">
        <v>1.5241499999999999E-3</v>
      </c>
      <c r="AQ21">
        <v>1.4896600000000001E-3</v>
      </c>
      <c r="AR21">
        <v>1.43783E-3</v>
      </c>
      <c r="AS21">
        <v>1.29901E-3</v>
      </c>
      <c r="AT21">
        <v>1.36136E-3</v>
      </c>
      <c r="AU21">
        <v>1.4036000000000001E-3</v>
      </c>
      <c r="AV21">
        <v>1.4137799999999999E-3</v>
      </c>
      <c r="AW21">
        <v>1.3928899999999999E-3</v>
      </c>
      <c r="AX21">
        <v>1.39835E-3</v>
      </c>
      <c r="AY21">
        <v>1.4564599999999999E-3</v>
      </c>
      <c r="AZ21">
        <v>1.4356900000000001E-3</v>
      </c>
      <c r="BA21">
        <v>1.41518E-3</v>
      </c>
      <c r="BB21">
        <v>1.36012E-3</v>
      </c>
      <c r="BC21">
        <v>1.37367E-3</v>
      </c>
      <c r="BD21">
        <v>1.9113800000000001E-3</v>
      </c>
      <c r="BE21">
        <v>1.36754E-3</v>
      </c>
      <c r="BF21">
        <v>1.3770500000000001E-3</v>
      </c>
      <c r="BG21">
        <v>1.34954E-3</v>
      </c>
      <c r="BH21">
        <v>1.34358E-3</v>
      </c>
      <c r="BI21">
        <v>1.35037E-3</v>
      </c>
      <c r="BJ21">
        <v>1.36476E-3</v>
      </c>
      <c r="BK21">
        <v>1.32105E-3</v>
      </c>
      <c r="BL21">
        <v>1.2922999999999999E-3</v>
      </c>
      <c r="BM21">
        <v>1.2646199999999999E-3</v>
      </c>
      <c r="BN21">
        <v>1.2352299999999999E-3</v>
      </c>
      <c r="BO21">
        <v>1.2100800000000001E-3</v>
      </c>
      <c r="BP21">
        <v>1.1840500000000001E-3</v>
      </c>
      <c r="BQ21">
        <v>1.15514E-3</v>
      </c>
      <c r="BR21">
        <v>1.1429700000000001E-3</v>
      </c>
      <c r="BS21">
        <v>1.1034700000000001E-3</v>
      </c>
      <c r="BT21">
        <v>1.08537E-3</v>
      </c>
      <c r="BU21">
        <v>1.143263708565163E-3</v>
      </c>
      <c r="BV21">
        <v>1.108254768879565E-3</v>
      </c>
      <c r="BW21">
        <v>1.0743178704463281E-3</v>
      </c>
      <c r="BX21">
        <v>1.0414201852947389E-3</v>
      </c>
      <c r="BY21">
        <v>1.009529890709856E-3</v>
      </c>
      <c r="BZ21">
        <v>9.7861613844964853E-4</v>
      </c>
      <c r="CA21">
        <v>9.486490249047474E-4</v>
      </c>
      <c r="CB21">
        <v>9.1959956217197835E-4</v>
      </c>
      <c r="CC21">
        <v>8.9143965001366599E-4</v>
      </c>
      <c r="CD21">
        <v>8.6414204867560991E-4</v>
      </c>
      <c r="CE21">
        <v>8.3768035253741803E-4</v>
      </c>
      <c r="CF21">
        <v>8.1202896456972163E-4</v>
      </c>
      <c r="CG21">
        <v>7.8716307157355645E-4</v>
      </c>
      <c r="CH21">
        <v>7.6305862017796817E-4</v>
      </c>
      <c r="CI21">
        <v>7.3969229357261025E-4</v>
      </c>
      <c r="CJ21">
        <v>7.1704148895283891E-4</v>
      </c>
      <c r="CK21">
        <v>6.9508429565547927E-4</v>
      </c>
      <c r="CL21">
        <v>6.7379947396412206E-4</v>
      </c>
      <c r="CM21">
        <v>6.5316643456343802E-4</v>
      </c>
      <c r="CN21">
        <v>6.3316521862264059E-4</v>
      </c>
      <c r="CO21">
        <v>6.1377647848883689E-4</v>
      </c>
      <c r="CP21">
        <v>5.9498145897157913E-4</v>
      </c>
      <c r="CQ21">
        <v>5.767619792005238E-4</v>
      </c>
      <c r="CR21">
        <v>5.5910041503863951E-4</v>
      </c>
      <c r="CS21">
        <v>5.4197968203396278E-4</v>
      </c>
      <c r="CT21">
        <v>5.2538321889339823E-4</v>
      </c>
      <c r="CU21">
        <v>5.0929497146258635E-4</v>
      </c>
      <c r="CV21">
        <v>4.9369937719633493E-4</v>
      </c>
      <c r="CW21">
        <v>4.7858135010460129E-4</v>
      </c>
      <c r="CX21">
        <v>4.6392626615945291E-4</v>
      </c>
      <c r="CY21">
        <v>4.4971994914889691E-4</v>
      </c>
      <c r="CZ21">
        <v>4.3594865696389108E-4</v>
      </c>
      <c r="DA21">
        <v>4.2259906830527708E-4</v>
      </c>
      <c r="DB21">
        <v>4.0965826979776792E-4</v>
      </c>
      <c r="DC21">
        <v>3.9711374349853329E-4</v>
      </c>
      <c r="DD21">
        <v>3.8495335478829379E-4</v>
      </c>
      <c r="DE21">
        <v>3.7316534063321668E-4</v>
      </c>
      <c r="DF21">
        <v>3.6173829820625121E-4</v>
      </c>
      <c r="DG21">
        <v>3.5066117385690299E-4</v>
      </c>
      <c r="DH21">
        <v>3.3992325241877339E-4</v>
      </c>
      <c r="DI21">
        <v>3.2951414684452519E-4</v>
      </c>
      <c r="DJ21">
        <v>3.1942378815824331E-4</v>
      </c>
      <c r="DK21">
        <v>3.0964241571547431E-4</v>
      </c>
      <c r="DL21">
        <v>3.0016056776152291E-4</v>
      </c>
      <c r="DM21">
        <v>2.9096907227886971E-4</v>
      </c>
      <c r="DN21">
        <v>2.8205903811486221E-4</v>
      </c>
      <c r="DO21">
        <v>2.7342184638108982E-4</v>
      </c>
      <c r="DP21">
        <v>2.6504914211612708E-4</v>
      </c>
      <c r="DQ21">
        <v>2.5693282620358181E-4</v>
      </c>
      <c r="DR21">
        <v>2.4906504753762512E-4</v>
      </c>
      <c r="DS21">
        <v>2.4143819542843091E-4</v>
      </c>
      <c r="DT21">
        <v>2.340448922401736E-4</v>
      </c>
      <c r="DU21">
        <v>2.2687798625446539E-4</v>
      </c>
      <c r="DV21">
        <v>2.199305447523289E-4</v>
      </c>
      <c r="DW21">
        <v>2.1319584730801109E-4</v>
      </c>
    </row>
    <row r="22" spans="1:127" x14ac:dyDescent="0.25">
      <c r="A22">
        <v>20</v>
      </c>
      <c r="B22">
        <v>7.0810999999999999E-3</v>
      </c>
      <c r="C22">
        <v>6.9736800000000003E-3</v>
      </c>
      <c r="D22">
        <v>6.7462499999999996E-3</v>
      </c>
      <c r="E22">
        <v>6.5294999999999997E-3</v>
      </c>
      <c r="F22">
        <v>6.3227400000000003E-3</v>
      </c>
      <c r="G22">
        <v>6.1236600000000004E-3</v>
      </c>
      <c r="H22">
        <v>5.9141300000000001E-3</v>
      </c>
      <c r="I22">
        <v>5.71567E-3</v>
      </c>
      <c r="J22">
        <v>5.53047E-3</v>
      </c>
      <c r="K22">
        <v>5.3353599999999999E-3</v>
      </c>
      <c r="L22">
        <v>5.1514999999999998E-3</v>
      </c>
      <c r="M22">
        <v>5.0271400000000003E-3</v>
      </c>
      <c r="N22">
        <v>4.8362400000000003E-3</v>
      </c>
      <c r="O22">
        <v>4.6490400000000001E-3</v>
      </c>
      <c r="P22">
        <v>4.4142399999999998E-3</v>
      </c>
      <c r="Q22">
        <v>5.2096E-3</v>
      </c>
      <c r="R22">
        <v>4.9297300000000002E-3</v>
      </c>
      <c r="S22">
        <v>3.7264199999999998E-3</v>
      </c>
      <c r="T22">
        <v>3.54909E-3</v>
      </c>
      <c r="U22">
        <v>3.3782E-3</v>
      </c>
      <c r="V22">
        <v>3.1791499999999999E-3</v>
      </c>
      <c r="W22">
        <v>3.0347199999999999E-3</v>
      </c>
      <c r="X22">
        <v>2.9162599999999999E-3</v>
      </c>
      <c r="Y22">
        <v>2.8198699999999999E-3</v>
      </c>
      <c r="Z22">
        <v>2.7171600000000001E-3</v>
      </c>
      <c r="AA22">
        <v>2.6113500000000001E-3</v>
      </c>
      <c r="AB22">
        <v>2.5336400000000002E-3</v>
      </c>
      <c r="AC22">
        <v>2.4294999999999998E-3</v>
      </c>
      <c r="AD22">
        <v>2.3428899999999998E-3</v>
      </c>
      <c r="AE22">
        <v>2.2514800000000001E-3</v>
      </c>
      <c r="AF22">
        <v>2.1830700000000001E-3</v>
      </c>
      <c r="AG22">
        <v>2.1435099999999999E-3</v>
      </c>
      <c r="AH22">
        <v>2.0056599999999998E-3</v>
      </c>
      <c r="AI22">
        <v>1.86652E-3</v>
      </c>
      <c r="AJ22">
        <v>1.77629E-3</v>
      </c>
      <c r="AK22">
        <v>1.7068000000000001E-3</v>
      </c>
      <c r="AL22">
        <v>1.6733200000000001E-3</v>
      </c>
      <c r="AM22">
        <v>1.64E-3</v>
      </c>
      <c r="AN22">
        <v>1.6583500000000001E-3</v>
      </c>
      <c r="AO22">
        <v>1.5703799999999999E-3</v>
      </c>
      <c r="AP22">
        <v>1.5789300000000001E-3</v>
      </c>
      <c r="AQ22">
        <v>1.5425700000000001E-3</v>
      </c>
      <c r="AR22">
        <v>1.4878700000000001E-3</v>
      </c>
      <c r="AS22">
        <v>1.34453E-3</v>
      </c>
      <c r="AT22">
        <v>1.40784E-3</v>
      </c>
      <c r="AU22">
        <v>1.45053E-3</v>
      </c>
      <c r="AV22">
        <v>1.46017E-3</v>
      </c>
      <c r="AW22">
        <v>1.4379499999999999E-3</v>
      </c>
      <c r="AX22">
        <v>1.44287E-3</v>
      </c>
      <c r="AY22">
        <v>1.50161E-3</v>
      </c>
      <c r="AZ22">
        <v>1.47942E-3</v>
      </c>
      <c r="BA22">
        <v>1.45761E-3</v>
      </c>
      <c r="BB22">
        <v>1.40044E-3</v>
      </c>
      <c r="BC22">
        <v>1.4135899999999999E-3</v>
      </c>
      <c r="BD22">
        <v>1.9289999999999999E-3</v>
      </c>
      <c r="BE22">
        <v>1.4057399999999999E-3</v>
      </c>
      <c r="BF22">
        <v>1.41416E-3</v>
      </c>
      <c r="BG22">
        <v>1.38608E-3</v>
      </c>
      <c r="BH22">
        <v>1.3793399999999999E-3</v>
      </c>
      <c r="BI22">
        <v>1.3854900000000001E-3</v>
      </c>
      <c r="BJ22">
        <v>1.3995100000000001E-3</v>
      </c>
      <c r="BK22">
        <v>1.3544200000000001E-3</v>
      </c>
      <c r="BL22">
        <v>1.32449E-3</v>
      </c>
      <c r="BM22">
        <v>1.2956899999999999E-3</v>
      </c>
      <c r="BN22">
        <v>1.26516E-3</v>
      </c>
      <c r="BO22">
        <v>1.2390299999999999E-3</v>
      </c>
      <c r="BP22">
        <v>1.2120099999999999E-3</v>
      </c>
      <c r="BQ22">
        <v>1.1820999999999999E-3</v>
      </c>
      <c r="BR22">
        <v>1.1685899999999999E-3</v>
      </c>
      <c r="BS22">
        <v>1.1286499999999999E-3</v>
      </c>
      <c r="BT22">
        <v>1.10984E-3</v>
      </c>
      <c r="BU22">
        <v>1.1790997906485051E-3</v>
      </c>
      <c r="BV22">
        <v>1.1427155604711711E-3</v>
      </c>
      <c r="BW22">
        <v>1.1074540615639949E-3</v>
      </c>
      <c r="BX22">
        <v>1.073280649095991E-3</v>
      </c>
      <c r="BY22">
        <v>1.0401617472937019E-3</v>
      </c>
      <c r="BZ22">
        <v>1.0080648164526101E-3</v>
      </c>
      <c r="CA22">
        <v>9.7695832096649643E-4</v>
      </c>
      <c r="CB22">
        <v>9.4681169834335416E-4</v>
      </c>
      <c r="CC22">
        <v>9.1759532917737373E-4</v>
      </c>
      <c r="CD22">
        <v>8.8928050804753991E-4</v>
      </c>
      <c r="CE22">
        <v>8.6183941531422397E-4</v>
      </c>
      <c r="CF22">
        <v>8.3524508978606408E-4</v>
      </c>
      <c r="CG22">
        <v>8.0947140223028074E-4</v>
      </c>
      <c r="CH22">
        <v>7.8449302970040602E-4</v>
      </c>
      <c r="CI22">
        <v>7.6028543065619308E-4</v>
      </c>
      <c r="CJ22">
        <v>7.3682482085127233E-4</v>
      </c>
      <c r="CK22">
        <v>7.1408814996484857E-4</v>
      </c>
      <c r="CL22">
        <v>6.920530789544995E-4</v>
      </c>
      <c r="CM22">
        <v>6.7069795810780321E-4</v>
      </c>
      <c r="CN22">
        <v>6.5000180577124767E-4</v>
      </c>
      <c r="CO22">
        <v>6.2994428773551219E-4</v>
      </c>
      <c r="CP22">
        <v>6.1050569725687248E-4</v>
      </c>
      <c r="CQ22">
        <v>5.9166693569509597E-4</v>
      </c>
      <c r="CR22">
        <v>5.7340949374880561E-4</v>
      </c>
      <c r="CS22">
        <v>5.557154332698779E-4</v>
      </c>
      <c r="CT22">
        <v>5.3856736963900625E-4</v>
      </c>
      <c r="CU22">
        <v>5.2194845468510787E-4</v>
      </c>
      <c r="CV22">
        <v>5.0584236013180269E-4</v>
      </c>
      <c r="CW22">
        <v>4.9023326155469345E-4</v>
      </c>
      <c r="CX22">
        <v>4.7510582283368338E-4</v>
      </c>
      <c r="CY22">
        <v>4.6044518108506152E-4</v>
      </c>
      <c r="CZ22">
        <v>4.4623693205854832E-4</v>
      </c>
      <c r="DA22">
        <v>4.3246711598495229E-4</v>
      </c>
      <c r="DB22">
        <v>4.1912220386053399E-4</v>
      </c>
      <c r="DC22">
        <v>4.0618908415460489E-4</v>
      </c>
      <c r="DD22">
        <v>3.9365504992729518E-4</v>
      </c>
      <c r="DE22">
        <v>3.8150778634484048E-4</v>
      </c>
      <c r="DF22">
        <v>3.6973535858011189E-4</v>
      </c>
      <c r="DG22">
        <v>3.5832620008651318E-4</v>
      </c>
      <c r="DH22">
        <v>3.4726910123371248E-4</v>
      </c>
      <c r="DI22">
        <v>3.3655319829405182E-4</v>
      </c>
      <c r="DJ22">
        <v>3.2616796276880921E-4</v>
      </c>
      <c r="DK22">
        <v>3.1610319104382619E-4</v>
      </c>
      <c r="DL22">
        <v>3.063489943643385E-4</v>
      </c>
      <c r="DM22">
        <v>2.9689578911916041E-4</v>
      </c>
      <c r="DN22">
        <v>2.877342874246759E-4</v>
      </c>
      <c r="DO22">
        <v>2.7885548799938488E-4</v>
      </c>
      <c r="DP22">
        <v>2.7025066732004052E-4</v>
      </c>
      <c r="DQ22">
        <v>2.6191137105068712E-4</v>
      </c>
      <c r="DR22">
        <v>2.5382940573617541E-4</v>
      </c>
      <c r="DS22">
        <v>2.4599683075199921E-4</v>
      </c>
      <c r="DT22">
        <v>2.3840595050253981E-4</v>
      </c>
      <c r="DU22">
        <v>2.310493068600538E-4</v>
      </c>
      <c r="DV22">
        <v>2.239196718369774E-4</v>
      </c>
      <c r="DW22">
        <v>2.1701004048434291E-4</v>
      </c>
    </row>
    <row r="23" spans="1:127" x14ac:dyDescent="0.25">
      <c r="A23">
        <v>21</v>
      </c>
      <c r="B23">
        <v>7.3382400000000002E-3</v>
      </c>
      <c r="C23">
        <v>7.2236899999999996E-3</v>
      </c>
      <c r="D23">
        <v>6.9869499999999996E-3</v>
      </c>
      <c r="E23">
        <v>6.7608199999999999E-3</v>
      </c>
      <c r="F23">
        <v>6.5450300000000003E-3</v>
      </c>
      <c r="G23">
        <v>6.3371699999999996E-3</v>
      </c>
      <c r="H23">
        <v>6.1188199999999996E-3</v>
      </c>
      <c r="I23">
        <v>5.9124199999999998E-3</v>
      </c>
      <c r="J23">
        <v>5.7207400000000002E-3</v>
      </c>
      <c r="K23">
        <v>5.5172099999999998E-3</v>
      </c>
      <c r="L23">
        <v>5.3260399999999998E-3</v>
      </c>
      <c r="M23">
        <v>5.1959099999999998E-3</v>
      </c>
      <c r="N23">
        <v>4.9971099999999999E-3</v>
      </c>
      <c r="O23">
        <v>4.8026199999999996E-3</v>
      </c>
      <c r="P23">
        <v>4.5600500000000004E-3</v>
      </c>
      <c r="Q23">
        <v>5.4107000000000001E-3</v>
      </c>
      <c r="R23">
        <v>5.06282E-3</v>
      </c>
      <c r="S23">
        <v>3.8496300000000002E-3</v>
      </c>
      <c r="T23">
        <v>3.6662600000000002E-3</v>
      </c>
      <c r="U23">
        <v>3.48927E-3</v>
      </c>
      <c r="V23">
        <v>3.2838300000000002E-3</v>
      </c>
      <c r="W23">
        <v>3.1346E-3</v>
      </c>
      <c r="X23">
        <v>3.0121599999999998E-3</v>
      </c>
      <c r="Y23">
        <v>2.9109299999999999E-3</v>
      </c>
      <c r="Z23">
        <v>2.8044799999999998E-3</v>
      </c>
      <c r="AA23">
        <v>2.69462E-3</v>
      </c>
      <c r="AB23">
        <v>2.6135300000000002E-3</v>
      </c>
      <c r="AC23">
        <v>2.5053599999999999E-3</v>
      </c>
      <c r="AD23">
        <v>2.4157200000000001E-3</v>
      </c>
      <c r="AE23">
        <v>2.3207800000000002E-3</v>
      </c>
      <c r="AF23">
        <v>2.24975E-3</v>
      </c>
      <c r="AG23">
        <v>2.2082099999999999E-3</v>
      </c>
      <c r="AH23">
        <v>2.0665200000000001E-3</v>
      </c>
      <c r="AI23">
        <v>1.9233900000000001E-3</v>
      </c>
      <c r="AJ23">
        <v>1.83023E-3</v>
      </c>
      <c r="AK23">
        <v>1.75815E-3</v>
      </c>
      <c r="AL23">
        <v>1.72281E-3</v>
      </c>
      <c r="AM23">
        <v>1.68753E-3</v>
      </c>
      <c r="AN23">
        <v>1.7048199999999999E-3</v>
      </c>
      <c r="AO23">
        <v>1.6140499999999999E-3</v>
      </c>
      <c r="AP23">
        <v>1.62137E-3</v>
      </c>
      <c r="AQ23">
        <v>1.58307E-3</v>
      </c>
      <c r="AR23">
        <v>1.52585E-3</v>
      </c>
      <c r="AS23">
        <v>1.37937E-3</v>
      </c>
      <c r="AT23">
        <v>1.4420800000000001E-3</v>
      </c>
      <c r="AU23">
        <v>1.4838500000000001E-3</v>
      </c>
      <c r="AV23">
        <v>1.49215E-3</v>
      </c>
      <c r="AW23">
        <v>1.4683599999999999E-3</v>
      </c>
      <c r="AX23">
        <v>1.47208E-3</v>
      </c>
      <c r="AY23">
        <v>1.5296800000000001E-3</v>
      </c>
      <c r="AZ23">
        <v>1.5058300000000001E-3</v>
      </c>
      <c r="BA23">
        <v>1.4824700000000001E-3</v>
      </c>
      <c r="BB23">
        <v>1.4236400000000001E-3</v>
      </c>
      <c r="BC23">
        <v>1.43556E-3</v>
      </c>
      <c r="BD23">
        <v>1.9318200000000001E-3</v>
      </c>
      <c r="BE23">
        <v>1.4249899999999999E-3</v>
      </c>
      <c r="BF23">
        <v>1.43206E-3</v>
      </c>
      <c r="BG23">
        <v>1.40288E-3</v>
      </c>
      <c r="BH23">
        <v>1.3949399999999999E-3</v>
      </c>
      <c r="BI23">
        <v>1.3998599999999999E-3</v>
      </c>
      <c r="BJ23">
        <v>1.4126099999999999E-3</v>
      </c>
      <c r="BK23">
        <v>1.36655E-3</v>
      </c>
      <c r="BL23">
        <v>1.33562E-3</v>
      </c>
      <c r="BM23">
        <v>1.3058600000000001E-3</v>
      </c>
      <c r="BN23">
        <v>1.2744200000000001E-3</v>
      </c>
      <c r="BO23">
        <v>1.24748E-3</v>
      </c>
      <c r="BP23">
        <v>1.2196900000000001E-3</v>
      </c>
      <c r="BQ23">
        <v>1.18906E-3</v>
      </c>
      <c r="BR23">
        <v>1.1745499999999999E-3</v>
      </c>
      <c r="BS23">
        <v>1.13437E-3</v>
      </c>
      <c r="BT23">
        <v>1.11494E-3</v>
      </c>
      <c r="BU23">
        <v>1.203767588747811E-3</v>
      </c>
      <c r="BV23">
        <v>1.166279395109965E-3</v>
      </c>
      <c r="BW23">
        <v>1.1299586732294289E-3</v>
      </c>
      <c r="BX23">
        <v>1.0947690652513191E-3</v>
      </c>
      <c r="BY23">
        <v>1.060675345591066E-3</v>
      </c>
      <c r="BZ23">
        <v>1.027643385672815E-3</v>
      </c>
      <c r="CA23">
        <v>9.9564011976595508E-4</v>
      </c>
      <c r="CB23">
        <v>9.6463351188559078E-4</v>
      </c>
      <c r="CC23">
        <v>9.3459252372379788E-4</v>
      </c>
      <c r="CD23">
        <v>9.0548708357958527E-4</v>
      </c>
      <c r="CE23">
        <v>8.772880562564531E-4</v>
      </c>
      <c r="CF23">
        <v>8.4996721389740367E-4</v>
      </c>
      <c r="CG23">
        <v>8.2349720772822846E-4</v>
      </c>
      <c r="CH23">
        <v>7.9785154068077535E-4</v>
      </c>
      <c r="CI23">
        <v>7.7300454086878584E-4</v>
      </c>
      <c r="CJ23">
        <v>7.4893133588976825E-4</v>
      </c>
      <c r="CK23">
        <v>7.2560782792716147E-4</v>
      </c>
      <c r="CL23">
        <v>7.0301066962788668E-4</v>
      </c>
      <c r="CM23">
        <v>6.8111724073112001E-4</v>
      </c>
      <c r="CN23">
        <v>6.5990562542490828E-4</v>
      </c>
      <c r="CO23">
        <v>6.3935459040795198E-4</v>
      </c>
      <c r="CP23">
        <v>6.1944356363459311E-4</v>
      </c>
      <c r="CQ23">
        <v>6.0015261372173832E-4</v>
      </c>
      <c r="CR23">
        <v>5.814624299971009E-4</v>
      </c>
      <c r="CS23">
        <v>5.6335430316878268E-4</v>
      </c>
      <c r="CT23">
        <v>5.4581010659685578E-4</v>
      </c>
      <c r="CU23">
        <v>5.2881227814819234E-4</v>
      </c>
      <c r="CV23">
        <v>5.1234380261637317E-4</v>
      </c>
      <c r="CW23">
        <v>4.9638819468908783E-4</v>
      </c>
      <c r="CX23">
        <v>4.8092948244596881E-4</v>
      </c>
      <c r="CY23">
        <v>4.6595219137033999E-4</v>
      </c>
      <c r="CZ23">
        <v>4.5144132885888041E-4</v>
      </c>
      <c r="DA23">
        <v>4.3738236921369379E-4</v>
      </c>
      <c r="DB23">
        <v>4.2376123910176018E-4</v>
      </c>
      <c r="DC23">
        <v>4.1056430346721119E-4</v>
      </c>
      <c r="DD23">
        <v>3.9777835188234021E-4</v>
      </c>
      <c r="DE23">
        <v>3.8539058532366383E-4</v>
      </c>
      <c r="DF23">
        <v>3.7338860335981512E-4</v>
      </c>
      <c r="DG23">
        <v>3.6176039173843469E-4</v>
      </c>
      <c r="DH23">
        <v>3.5049431035963558E-4</v>
      </c>
      <c r="DI23">
        <v>3.3957908162400108E-4</v>
      </c>
      <c r="DJ23">
        <v>3.2900377914345729E-4</v>
      </c>
      <c r="DK23">
        <v>3.1875781680371459E-4</v>
      </c>
      <c r="DL23">
        <v>3.0883093816732812E-4</v>
      </c>
      <c r="DM23">
        <v>2.9921320620677729E-4</v>
      </c>
      <c r="DN23">
        <v>2.898949933572778E-4</v>
      </c>
      <c r="DO23">
        <v>2.8086697187937407E-4</v>
      </c>
      <c r="DP23">
        <v>2.7212010452166209E-4</v>
      </c>
      <c r="DQ23">
        <v>2.6364563547430178E-4</v>
      </c>
      <c r="DR23">
        <v>2.5543508160425188E-4</v>
      </c>
      <c r="DS23">
        <v>2.4748022396346708E-4</v>
      </c>
      <c r="DT23">
        <v>2.397730995615457E-4</v>
      </c>
      <c r="DU23">
        <v>2.3230599339459871E-4</v>
      </c>
      <c r="DV23">
        <v>2.2507143072235709E-4</v>
      </c>
      <c r="DW23">
        <v>2.1806216958579201E-4</v>
      </c>
    </row>
    <row r="24" spans="1:127" x14ac:dyDescent="0.25">
      <c r="A24">
        <v>22</v>
      </c>
      <c r="B24">
        <v>7.5492099999999998E-3</v>
      </c>
      <c r="C24">
        <v>7.4289300000000003E-3</v>
      </c>
      <c r="D24">
        <v>7.1848700000000003E-3</v>
      </c>
      <c r="E24">
        <v>6.9513400000000003E-3</v>
      </c>
      <c r="F24">
        <v>6.7284500000000004E-3</v>
      </c>
      <c r="G24">
        <v>6.5136500000000002E-3</v>
      </c>
      <c r="H24">
        <v>6.2883100000000001E-3</v>
      </c>
      <c r="I24">
        <v>6.0756999999999999E-3</v>
      </c>
      <c r="J24">
        <v>5.87822E-3</v>
      </c>
      <c r="K24">
        <v>5.6683799999999998E-3</v>
      </c>
      <c r="L24">
        <v>5.47146E-3</v>
      </c>
      <c r="M24">
        <v>5.3366000000000004E-3</v>
      </c>
      <c r="N24">
        <v>5.1318700000000002E-3</v>
      </c>
      <c r="O24">
        <v>4.9317199999999997E-3</v>
      </c>
      <c r="P24">
        <v>4.6830200000000004E-3</v>
      </c>
      <c r="Q24">
        <v>5.5819700000000003E-3</v>
      </c>
      <c r="R24">
        <v>5.1777500000000001E-3</v>
      </c>
      <c r="S24">
        <v>3.9551500000000002E-3</v>
      </c>
      <c r="T24">
        <v>3.7670099999999999E-3</v>
      </c>
      <c r="U24">
        <v>3.5851300000000002E-3</v>
      </c>
      <c r="V24">
        <v>3.3746100000000001E-3</v>
      </c>
      <c r="W24">
        <v>3.22143E-3</v>
      </c>
      <c r="X24">
        <v>3.0956299999999998E-3</v>
      </c>
      <c r="Y24">
        <v>2.9905399999999999E-3</v>
      </c>
      <c r="Z24">
        <v>2.8807699999999999E-3</v>
      </c>
      <c r="AA24">
        <v>2.7674900000000001E-3</v>
      </c>
      <c r="AB24">
        <v>2.6834799999999998E-3</v>
      </c>
      <c r="AC24">
        <v>2.5719100000000002E-3</v>
      </c>
      <c r="AD24">
        <v>2.47978E-3</v>
      </c>
      <c r="AE24">
        <v>2.3820199999999999E-3</v>
      </c>
      <c r="AF24">
        <v>2.30869E-3</v>
      </c>
      <c r="AG24">
        <v>2.2653700000000001E-3</v>
      </c>
      <c r="AH24">
        <v>2.1206300000000001E-3</v>
      </c>
      <c r="AI24">
        <v>1.9742700000000002E-3</v>
      </c>
      <c r="AJ24">
        <v>1.8786199999999999E-3</v>
      </c>
      <c r="AK24">
        <v>1.8043200000000001E-3</v>
      </c>
      <c r="AL24">
        <v>1.76724E-3</v>
      </c>
      <c r="AM24">
        <v>1.7301599999999999E-3</v>
      </c>
      <c r="AN24">
        <v>1.7462300000000001E-3</v>
      </c>
      <c r="AO24">
        <v>1.6530900000000001E-3</v>
      </c>
      <c r="AP24">
        <v>1.6590299999999999E-3</v>
      </c>
      <c r="AQ24">
        <v>1.6189500000000001E-3</v>
      </c>
      <c r="AR24">
        <v>1.5595299999999999E-3</v>
      </c>
      <c r="AS24">
        <v>1.41051E-3</v>
      </c>
      <c r="AT24">
        <v>1.47226E-3</v>
      </c>
      <c r="AU24">
        <v>1.5127999999999999E-3</v>
      </c>
      <c r="AV24">
        <v>1.5196400000000001E-3</v>
      </c>
      <c r="AW24">
        <v>1.4943000000000001E-3</v>
      </c>
      <c r="AX24">
        <v>1.49668E-3</v>
      </c>
      <c r="AY24">
        <v>1.5528E-3</v>
      </c>
      <c r="AZ24">
        <v>1.5273400000000001E-3</v>
      </c>
      <c r="BA24">
        <v>1.50248E-3</v>
      </c>
      <c r="BB24">
        <v>1.44221E-3</v>
      </c>
      <c r="BC24">
        <v>1.4527400000000001E-3</v>
      </c>
      <c r="BD24">
        <v>1.9401900000000001E-3</v>
      </c>
      <c r="BE24">
        <v>1.43936E-3</v>
      </c>
      <c r="BF24">
        <v>1.4451500000000001E-3</v>
      </c>
      <c r="BG24">
        <v>1.41475E-3</v>
      </c>
      <c r="BH24">
        <v>1.40559E-3</v>
      </c>
      <c r="BI24">
        <v>1.4091799999999999E-3</v>
      </c>
      <c r="BJ24">
        <v>1.42052E-3</v>
      </c>
      <c r="BK24">
        <v>1.37363E-3</v>
      </c>
      <c r="BL24">
        <v>1.34179E-3</v>
      </c>
      <c r="BM24">
        <v>1.31116E-3</v>
      </c>
      <c r="BN24">
        <v>1.2788999999999999E-3</v>
      </c>
      <c r="BO24">
        <v>1.2512300000000001E-3</v>
      </c>
      <c r="BP24">
        <v>1.22276E-3</v>
      </c>
      <c r="BQ24">
        <v>1.1915000000000001E-3</v>
      </c>
      <c r="BR24">
        <v>1.17628E-3</v>
      </c>
      <c r="BS24">
        <v>1.1357400000000001E-3</v>
      </c>
      <c r="BT24">
        <v>1.11575E-3</v>
      </c>
      <c r="BU24">
        <v>1.225695889580189E-3</v>
      </c>
      <c r="BV24">
        <v>1.187267159808643E-3</v>
      </c>
      <c r="BW24">
        <v>1.1500432699035031E-3</v>
      </c>
      <c r="BX24">
        <v>1.1139864450251541E-3</v>
      </c>
      <c r="BY24">
        <v>1.079060094672703E-3</v>
      </c>
      <c r="BZ24">
        <v>1.0452287755519079E-3</v>
      </c>
      <c r="CA24">
        <v>1.0124581556072789E-3</v>
      </c>
      <c r="CB24">
        <v>9.8071497918188113E-4</v>
      </c>
      <c r="CC24">
        <v>9.4996703326946121E-4</v>
      </c>
      <c r="CD24">
        <v>9.2018311482465649E-4</v>
      </c>
      <c r="CE24">
        <v>8.91332999098115E-4</v>
      </c>
      <c r="CF24">
        <v>8.6338740896438749E-4</v>
      </c>
      <c r="CG24">
        <v>8.3631798521147745E-4</v>
      </c>
      <c r="CH24">
        <v>8.1009725776187908E-4</v>
      </c>
      <c r="CI24">
        <v>7.8469861779592164E-4</v>
      </c>
      <c r="CJ24">
        <v>7.600962907491107E-4</v>
      </c>
      <c r="CK24">
        <v>7.3626531015607308E-4</v>
      </c>
      <c r="CL24">
        <v>7.1318149231456847E-4</v>
      </c>
      <c r="CM24">
        <v>6.9082141174383986E-4</v>
      </c>
      <c r="CN24">
        <v>6.6916237741241735E-4</v>
      </c>
      <c r="CO24">
        <v>6.4818240971123312E-4</v>
      </c>
      <c r="CP24">
        <v>6.2786021814869675E-4</v>
      </c>
      <c r="CQ24">
        <v>6.0817517974508174E-4</v>
      </c>
      <c r="CR24">
        <v>5.8910731810430425E-4</v>
      </c>
      <c r="CS24">
        <v>5.7063728314186014E-4</v>
      </c>
      <c r="CT24">
        <v>5.5274633144833895E-4</v>
      </c>
      <c r="CU24">
        <v>5.354163072685919E-4</v>
      </c>
      <c r="CV24">
        <v>5.1862962407725791E-4</v>
      </c>
      <c r="CW24">
        <v>5.0236924673193676E-4</v>
      </c>
      <c r="CX24">
        <v>4.8661867418591258E-4</v>
      </c>
      <c r="CY24">
        <v>4.7136192274287522E-4</v>
      </c>
      <c r="CZ24">
        <v>4.5658350983664761E-4</v>
      </c>
      <c r="DA24">
        <v>4.4226843831946612E-4</v>
      </c>
      <c r="DB24">
        <v>4.2840218124285691E-4</v>
      </c>
      <c r="DC24">
        <v>4.1497066711567771E-4</v>
      </c>
      <c r="DD24">
        <v>4.019602656243516E-4</v>
      </c>
      <c r="DE24">
        <v>3.8935777380081499E-4</v>
      </c>
      <c r="DF24">
        <v>3.7715040262413068E-4</v>
      </c>
      <c r="DG24">
        <v>3.6532576404217681E-4</v>
      </c>
      <c r="DH24">
        <v>3.5387185840024098E-4</v>
      </c>
      <c r="DI24">
        <v>3.4277706226375822E-4</v>
      </c>
      <c r="DJ24">
        <v>3.3203011662283788E-4</v>
      </c>
      <c r="DK24">
        <v>3.2162011546661018E-4</v>
      </c>
      <c r="DL24">
        <v>3.1153649471579481E-4</v>
      </c>
      <c r="DM24">
        <v>3.0176902150226548E-4</v>
      </c>
      <c r="DN24">
        <v>2.923077837847217E-4</v>
      </c>
      <c r="DO24">
        <v>2.8314318028994343E-4</v>
      </c>
      <c r="DP24">
        <v>2.7426591076940623E-4</v>
      </c>
      <c r="DQ24">
        <v>2.6566696656138249E-4</v>
      </c>
      <c r="DR24">
        <v>2.5733762144894152E-4</v>
      </c>
      <c r="DS24">
        <v>2.4926942280457758E-4</v>
      </c>
      <c r="DT24">
        <v>2.414541830124732E-4</v>
      </c>
      <c r="DU24">
        <v>2.3388397115969961E-4</v>
      </c>
      <c r="DV24">
        <v>2.265511049879201E-4</v>
      </c>
      <c r="DW24">
        <v>2.194481430974242E-4</v>
      </c>
    </row>
    <row r="25" spans="1:127" x14ac:dyDescent="0.25">
      <c r="A25">
        <v>23</v>
      </c>
      <c r="B25">
        <v>7.7207200000000004E-3</v>
      </c>
      <c r="C25">
        <v>7.5970500000000002E-3</v>
      </c>
      <c r="D25">
        <v>7.34821E-3</v>
      </c>
      <c r="E25">
        <v>7.1097599999999997E-3</v>
      </c>
      <c r="F25">
        <v>6.8821899999999998E-3</v>
      </c>
      <c r="G25">
        <v>6.6627300000000004E-3</v>
      </c>
      <c r="H25">
        <v>6.43262E-3</v>
      </c>
      <c r="I25">
        <v>6.2156599999999996E-3</v>
      </c>
      <c r="J25">
        <v>6.0136499999999997E-3</v>
      </c>
      <c r="K25">
        <v>5.7996000000000002E-3</v>
      </c>
      <c r="L25">
        <v>5.5985799999999997E-3</v>
      </c>
      <c r="M25">
        <v>5.4604400000000004E-3</v>
      </c>
      <c r="N25">
        <v>5.2515900000000004E-3</v>
      </c>
      <c r="O25">
        <v>5.0472299999999998E-3</v>
      </c>
      <c r="P25">
        <v>4.7937800000000001E-3</v>
      </c>
      <c r="Q25">
        <v>5.7380299999999999E-3</v>
      </c>
      <c r="R25">
        <v>5.2997299999999999E-3</v>
      </c>
      <c r="S25">
        <v>4.0521000000000003E-3</v>
      </c>
      <c r="T25">
        <v>3.86024E-3</v>
      </c>
      <c r="U25">
        <v>3.6744199999999999E-3</v>
      </c>
      <c r="V25">
        <v>3.4596399999999999E-3</v>
      </c>
      <c r="W25">
        <v>3.30313E-3</v>
      </c>
      <c r="X25">
        <v>3.1744400000000002E-3</v>
      </c>
      <c r="Y25">
        <v>3.0666299999999999E-3</v>
      </c>
      <c r="Z25">
        <v>2.954E-3</v>
      </c>
      <c r="AA25">
        <v>2.8379E-3</v>
      </c>
      <c r="AB25">
        <v>2.7514800000000002E-3</v>
      </c>
      <c r="AC25">
        <v>2.63715E-3</v>
      </c>
      <c r="AD25">
        <v>2.5429300000000001E-3</v>
      </c>
      <c r="AE25">
        <v>2.4428499999999999E-3</v>
      </c>
      <c r="AF25">
        <v>2.3676000000000001E-3</v>
      </c>
      <c r="AG25">
        <v>2.3228300000000001E-3</v>
      </c>
      <c r="AH25">
        <v>2.17526E-3</v>
      </c>
      <c r="AI25">
        <v>2.0258300000000002E-3</v>
      </c>
      <c r="AJ25">
        <v>1.9279200000000001E-3</v>
      </c>
      <c r="AK25">
        <v>1.8516800000000001E-3</v>
      </c>
      <c r="AL25">
        <v>1.81318E-3</v>
      </c>
      <c r="AM25">
        <v>1.77465E-3</v>
      </c>
      <c r="AN25">
        <v>1.7900100000000001E-3</v>
      </c>
      <c r="AO25">
        <v>1.69465E-3</v>
      </c>
      <c r="AP25">
        <v>1.69966E-3</v>
      </c>
      <c r="AQ25">
        <v>1.6580900000000001E-3</v>
      </c>
      <c r="AR25">
        <v>1.59672E-3</v>
      </c>
      <c r="AS25">
        <v>1.44498E-3</v>
      </c>
      <c r="AT25">
        <v>1.50647E-3</v>
      </c>
      <c r="AU25">
        <v>1.54642E-3</v>
      </c>
      <c r="AV25">
        <v>1.5522699999999999E-3</v>
      </c>
      <c r="AW25">
        <v>1.52568E-3</v>
      </c>
      <c r="AX25">
        <v>1.5270699999999999E-3</v>
      </c>
      <c r="AY25">
        <v>1.5825500000000001E-3</v>
      </c>
      <c r="AZ25">
        <v>1.55576E-3</v>
      </c>
      <c r="BA25">
        <v>1.5296400000000001E-3</v>
      </c>
      <c r="BB25">
        <v>1.4679199999999999E-3</v>
      </c>
      <c r="BC25">
        <v>1.47751E-3</v>
      </c>
      <c r="BD25">
        <v>1.9657099999999999E-3</v>
      </c>
      <c r="BE25">
        <v>1.4619800000000001E-3</v>
      </c>
      <c r="BF25">
        <v>1.46678E-3</v>
      </c>
      <c r="BG25">
        <v>1.4353300000000001E-3</v>
      </c>
      <c r="BH25">
        <v>1.42523E-3</v>
      </c>
      <c r="BI25">
        <v>1.4278400000000001E-3</v>
      </c>
      <c r="BJ25">
        <v>1.4382399999999999E-3</v>
      </c>
      <c r="BK25">
        <v>1.3903699999999999E-3</v>
      </c>
      <c r="BL25">
        <v>1.35761E-3</v>
      </c>
      <c r="BM25">
        <v>1.3261E-3</v>
      </c>
      <c r="BN25">
        <v>1.2929700000000001E-3</v>
      </c>
      <c r="BO25">
        <v>1.26454E-3</v>
      </c>
      <c r="BP25">
        <v>1.23532E-3</v>
      </c>
      <c r="BQ25">
        <v>1.2033499999999999E-3</v>
      </c>
      <c r="BR25">
        <v>1.1875099999999999E-3</v>
      </c>
      <c r="BS25">
        <v>1.1463199999999999E-3</v>
      </c>
      <c r="BT25">
        <v>1.1257699999999999E-3</v>
      </c>
      <c r="BU25">
        <v>1.252781177363381E-3</v>
      </c>
      <c r="BV25">
        <v>1.213446911955222E-3</v>
      </c>
      <c r="BW25">
        <v>1.175347646292552E-3</v>
      </c>
      <c r="BX25">
        <v>1.1384446044034439E-3</v>
      </c>
      <c r="BY25">
        <v>1.102700227786662E-3</v>
      </c>
      <c r="BZ25">
        <v>1.068078137186064E-3</v>
      </c>
      <c r="CA25">
        <v>1.034543095565189E-3</v>
      </c>
      <c r="CB25">
        <v>1.002060972244352E-3</v>
      </c>
      <c r="CC25">
        <v>9.7059870816374708E-4</v>
      </c>
      <c r="CD25">
        <v>9.4012428223720212E-4</v>
      </c>
      <c r="CE25">
        <v>9.1060667876234711E-4</v>
      </c>
      <c r="CF25">
        <v>8.8201585585402122E-4</v>
      </c>
      <c r="CG25">
        <v>8.5432271486879038E-4</v>
      </c>
      <c r="CH25">
        <v>8.2749907078946857E-4</v>
      </c>
      <c r="CI25">
        <v>8.0151762353948509E-4</v>
      </c>
      <c r="CJ25">
        <v>7.7635193019791348E-4</v>
      </c>
      <c r="CK25">
        <v>7.5197637808688126E-4</v>
      </c>
      <c r="CL25">
        <v>7.2836615870396592E-4</v>
      </c>
      <c r="CM25">
        <v>7.0549724247305652E-4</v>
      </c>
      <c r="CN25">
        <v>6.833463542879676E-4</v>
      </c>
      <c r="CO25">
        <v>6.6189094982393234E-4</v>
      </c>
      <c r="CP25">
        <v>6.4110919259285123E-4</v>
      </c>
      <c r="CQ25">
        <v>6.2097993171895168E-4</v>
      </c>
      <c r="CR25">
        <v>6.0148268041223857E-4</v>
      </c>
      <c r="CS25">
        <v>5.8259759511782234E-4</v>
      </c>
      <c r="CT25">
        <v>5.6430545531991315E-4</v>
      </c>
      <c r="CU25">
        <v>5.4658764397991471E-4</v>
      </c>
      <c r="CV25">
        <v>5.2942612858871503E-4</v>
      </c>
      <c r="CW25">
        <v>5.128034428138928E-4</v>
      </c>
      <c r="CX25">
        <v>4.9670266872315206E-4</v>
      </c>
      <c r="CY25">
        <v>4.8110741956590008E-4</v>
      </c>
      <c r="CZ25">
        <v>4.660018230954392E-4</v>
      </c>
      <c r="DA25">
        <v>4.5137050541480499E-4</v>
      </c>
      <c r="DB25">
        <v>4.371985753298026E-4</v>
      </c>
      <c r="DC25">
        <v>4.2347160919331837E-4</v>
      </c>
      <c r="DD25">
        <v>4.1017563622548759E-4</v>
      </c>
      <c r="DE25">
        <v>3.9729712429476877E-4</v>
      </c>
      <c r="DF25">
        <v>3.8482296614545899E-4</v>
      </c>
      <c r="DG25">
        <v>3.7274046605763252E-4</v>
      </c>
      <c r="DH25">
        <v>3.6103732692592159E-4</v>
      </c>
      <c r="DI25">
        <v>3.4970163774399732E-4</v>
      </c>
      <c r="DJ25">
        <v>3.3872186148200059E-4</v>
      </c>
      <c r="DK25">
        <v>3.2808682334459839E-4</v>
      </c>
      <c r="DL25">
        <v>3.1778569939770398E-4</v>
      </c>
      <c r="DM25">
        <v>3.0780800555229161E-4</v>
      </c>
      <c r="DN25">
        <v>2.9814358689409382E-4</v>
      </c>
      <c r="DO25">
        <v>2.8878260734831619E-4</v>
      </c>
      <c r="DP25">
        <v>2.7971553966886319E-4</v>
      </c>
      <c r="DQ25">
        <v>2.7093315574186521E-4</v>
      </c>
      <c r="DR25">
        <v>2.624265171936635E-4</v>
      </c>
      <c r="DS25">
        <v>2.5418696629367371E-4</v>
      </c>
      <c r="DT25">
        <v>2.4620611714288031E-4</v>
      </c>
      <c r="DU25">
        <v>2.3847584713899029E-4</v>
      </c>
      <c r="DV25">
        <v>2.30988288709558E-4</v>
      </c>
      <c r="DW25">
        <v>2.2373582130467569E-4</v>
      </c>
    </row>
    <row r="26" spans="1:127" x14ac:dyDescent="0.25">
      <c r="A26">
        <v>24</v>
      </c>
      <c r="B26">
        <v>7.8660699999999993E-3</v>
      </c>
      <c r="C26">
        <v>7.7411499999999996E-3</v>
      </c>
      <c r="D26">
        <v>7.4897499999999999E-3</v>
      </c>
      <c r="E26">
        <v>7.2485199999999996E-3</v>
      </c>
      <c r="F26">
        <v>7.0183399999999996E-3</v>
      </c>
      <c r="G26">
        <v>6.7961699999999998E-3</v>
      </c>
      <c r="H26">
        <v>6.5631800000000001E-3</v>
      </c>
      <c r="I26">
        <v>6.34339E-3</v>
      </c>
      <c r="J26">
        <v>6.1384200000000003E-3</v>
      </c>
      <c r="K26">
        <v>5.9216099999999999E-3</v>
      </c>
      <c r="L26">
        <v>5.7178200000000002E-3</v>
      </c>
      <c r="M26">
        <v>5.5776599999999999E-3</v>
      </c>
      <c r="N26">
        <v>5.3658999999999998E-3</v>
      </c>
      <c r="O26">
        <v>5.1583799999999997E-3</v>
      </c>
      <c r="P26">
        <v>4.90115E-3</v>
      </c>
      <c r="Q26">
        <v>5.8951899999999998E-3</v>
      </c>
      <c r="R26">
        <v>5.4429300000000003E-3</v>
      </c>
      <c r="S26">
        <v>4.1478900000000004E-3</v>
      </c>
      <c r="T26">
        <v>3.9530700000000004E-3</v>
      </c>
      <c r="U26">
        <v>3.7639000000000001E-3</v>
      </c>
      <c r="V26">
        <v>3.5453099999999999E-3</v>
      </c>
      <c r="W26">
        <v>3.38594E-3</v>
      </c>
      <c r="X26">
        <v>3.25479E-3</v>
      </c>
      <c r="Y26">
        <v>3.1450100000000002E-3</v>
      </c>
      <c r="Z26">
        <v>3.0299300000000001E-3</v>
      </c>
      <c r="AA26">
        <v>2.91143E-3</v>
      </c>
      <c r="AB26">
        <v>2.823E-3</v>
      </c>
      <c r="AC26">
        <v>2.7063199999999999E-3</v>
      </c>
      <c r="AD26">
        <v>2.61028E-3</v>
      </c>
      <c r="AE26">
        <v>2.5080900000000001E-3</v>
      </c>
      <c r="AF26">
        <v>2.43122E-3</v>
      </c>
      <c r="AG26">
        <v>2.3853199999999998E-3</v>
      </c>
      <c r="AH26">
        <v>2.2347999999999999E-3</v>
      </c>
      <c r="AI26">
        <v>2.0821899999999998E-3</v>
      </c>
      <c r="AJ26">
        <v>1.9820800000000002E-3</v>
      </c>
      <c r="AK26">
        <v>1.9040400000000001E-3</v>
      </c>
      <c r="AL26">
        <v>1.8644499999999999E-3</v>
      </c>
      <c r="AM26">
        <v>1.8247999999999999E-3</v>
      </c>
      <c r="AN26">
        <v>1.8401100000000001E-3</v>
      </c>
      <c r="AO26">
        <v>1.7424999999999999E-3</v>
      </c>
      <c r="AP26">
        <v>1.74719E-3</v>
      </c>
      <c r="AQ26">
        <v>1.70444E-3</v>
      </c>
      <c r="AR26">
        <v>1.6412099999999999E-3</v>
      </c>
      <c r="AS26">
        <v>1.4862499999999999E-3</v>
      </c>
      <c r="AT26">
        <v>1.5484699999999999E-3</v>
      </c>
      <c r="AU26">
        <v>1.5887399999999999E-3</v>
      </c>
      <c r="AV26">
        <v>1.5942E-3</v>
      </c>
      <c r="AW26">
        <v>1.56664E-3</v>
      </c>
      <c r="AX26">
        <v>1.56756E-3</v>
      </c>
      <c r="AY26">
        <v>1.6235399999999999E-3</v>
      </c>
      <c r="AZ26">
        <v>1.5956799999999999E-3</v>
      </c>
      <c r="BA26">
        <v>1.56858E-3</v>
      </c>
      <c r="BB26">
        <v>1.50527E-3</v>
      </c>
      <c r="BC26">
        <v>1.5145099999999999E-3</v>
      </c>
      <c r="BD26">
        <v>2.00695E-3</v>
      </c>
      <c r="BE26">
        <v>1.4975699999999999E-3</v>
      </c>
      <c r="BF26">
        <v>1.50168E-3</v>
      </c>
      <c r="BG26">
        <v>1.4694899999999999E-3</v>
      </c>
      <c r="BH26">
        <v>1.45875E-3</v>
      </c>
      <c r="BI26">
        <v>1.46079E-3</v>
      </c>
      <c r="BJ26">
        <v>1.4708200000000001E-3</v>
      </c>
      <c r="BK26">
        <v>1.4217699999999999E-3</v>
      </c>
      <c r="BL26">
        <v>1.3880299999999999E-3</v>
      </c>
      <c r="BM26">
        <v>1.35556E-3</v>
      </c>
      <c r="BN26">
        <v>1.3214399999999999E-3</v>
      </c>
      <c r="BO26">
        <v>1.29217E-3</v>
      </c>
      <c r="BP26">
        <v>1.26209E-3</v>
      </c>
      <c r="BQ26">
        <v>1.2292200000000001E-3</v>
      </c>
      <c r="BR26">
        <v>1.2126699999999999E-3</v>
      </c>
      <c r="BS26">
        <v>1.1705999999999999E-3</v>
      </c>
      <c r="BT26">
        <v>1.14948E-3</v>
      </c>
      <c r="BU26">
        <v>1.2882029733511089E-3</v>
      </c>
      <c r="BV26">
        <v>1.2479163002532209E-3</v>
      </c>
      <c r="BW26">
        <v>1.2088895342218979E-3</v>
      </c>
      <c r="BX26">
        <v>1.1710832734973459E-3</v>
      </c>
      <c r="BY26">
        <v>1.1344593485524579E-3</v>
      </c>
      <c r="BZ26">
        <v>1.098980783556537E-3</v>
      </c>
      <c r="CA26">
        <v>1.0646117590441739E-3</v>
      </c>
      <c r="CB26">
        <v>1.031317575751608E-3</v>
      </c>
      <c r="CC26">
        <v>9.9906461958404989E-4</v>
      </c>
      <c r="CD26">
        <v>9.678203276786018E-4</v>
      </c>
      <c r="CE26">
        <v>9.3755315552850884E-4</v>
      </c>
      <c r="CF26">
        <v>9.0823254513555673E-4</v>
      </c>
      <c r="CG26">
        <v>8.7982889415844708E-4</v>
      </c>
      <c r="CH26">
        <v>8.5231352602602411E-4</v>
      </c>
      <c r="CI26">
        <v>8.256586609851562E-4</v>
      </c>
      <c r="CJ26">
        <v>7.9983738805405988E-4</v>
      </c>
      <c r="CK26">
        <v>7.7482363785273982E-4</v>
      </c>
      <c r="CL26">
        <v>7.5059215628311721E-4</v>
      </c>
      <c r="CM26">
        <v>7.2711847903227697E-4</v>
      </c>
      <c r="CN26">
        <v>7.0437890687308213E-4</v>
      </c>
      <c r="CO26">
        <v>6.8235048173723222E-4</v>
      </c>
      <c r="CP26">
        <v>6.6101096353660029E-4</v>
      </c>
      <c r="CQ26">
        <v>6.4033880770944496E-4</v>
      </c>
      <c r="CR26">
        <v>6.2031314346883679E-4</v>
      </c>
      <c r="CS26">
        <v>6.0091375273133311E-4</v>
      </c>
      <c r="CT26">
        <v>5.8212104970462302E-4</v>
      </c>
      <c r="CU26">
        <v>5.6391606111354524E-4</v>
      </c>
      <c r="CV26">
        <v>5.462804070445039E-4</v>
      </c>
      <c r="CW26">
        <v>5.2919628238895196E-4</v>
      </c>
      <c r="CX26">
        <v>5.1264643886719623E-4</v>
      </c>
      <c r="CY26">
        <v>4.9661416761438801E-4</v>
      </c>
      <c r="CZ26">
        <v>4.8108328231110742E-4</v>
      </c>
      <c r="DA26">
        <v>4.6603810284151769E-4</v>
      </c>
      <c r="DB26">
        <v>4.5146343946258241E-4</v>
      </c>
      <c r="DC26">
        <v>4.3734457746837048E-4</v>
      </c>
      <c r="DD26">
        <v>4.2366726233396441E-4</v>
      </c>
      <c r="DE26">
        <v>4.1041768532396511E-4</v>
      </c>
      <c r="DF26">
        <v>3.975824695510763E-4</v>
      </c>
      <c r="DG26">
        <v>3.8514865647068221E-4</v>
      </c>
      <c r="DH26">
        <v>3.7310369279779061E-4</v>
      </c>
      <c r="DI26">
        <v>3.6143541783312548E-4</v>
      </c>
      <c r="DJ26">
        <v>3.5013205118558329E-4</v>
      </c>
      <c r="DK26">
        <v>3.3918218087864528E-4</v>
      </c>
      <c r="DL26">
        <v>3.2857475182874958E-4</v>
      </c>
      <c r="DM26">
        <v>3.1829905468398252E-4</v>
      </c>
      <c r="DN26">
        <v>3.0834471501182492E-4</v>
      </c>
      <c r="DO26">
        <v>2.9870168282503481E-4</v>
      </c>
      <c r="DP26">
        <v>2.8936022243509558E-4</v>
      </c>
      <c r="DQ26">
        <v>2.8031090262297818E-4</v>
      </c>
      <c r="DR26">
        <v>2.7154458711730212E-4</v>
      </c>
      <c r="DS26">
        <v>2.6305242537027752E-4</v>
      </c>
      <c r="DT26">
        <v>2.5482584362211501E-4</v>
      </c>
      <c r="DU26">
        <v>2.4685653624488421E-4</v>
      </c>
      <c r="DV26">
        <v>2.3913645735707949E-4</v>
      </c>
      <c r="DW26">
        <v>2.3165781270043049E-4</v>
      </c>
    </row>
    <row r="27" spans="1:127" x14ac:dyDescent="0.25">
      <c r="A27">
        <v>25</v>
      </c>
      <c r="B27">
        <v>8.0013199999999993E-3</v>
      </c>
      <c r="C27">
        <v>7.8767000000000004E-3</v>
      </c>
      <c r="D27">
        <v>7.6242000000000002E-3</v>
      </c>
      <c r="E27">
        <v>7.3816200000000002E-3</v>
      </c>
      <c r="F27">
        <v>7.1502099999999997E-3</v>
      </c>
      <c r="G27">
        <v>6.9266199999999997E-3</v>
      </c>
      <c r="H27">
        <v>6.6919800000000002E-3</v>
      </c>
      <c r="I27">
        <v>6.4703199999999999E-3</v>
      </c>
      <c r="J27">
        <v>6.2634199999999996E-3</v>
      </c>
      <c r="K27">
        <v>6.0447599999999997E-3</v>
      </c>
      <c r="L27">
        <v>5.8390400000000002E-3</v>
      </c>
      <c r="M27">
        <v>5.6977499999999997E-3</v>
      </c>
      <c r="N27">
        <v>5.4837699999999998E-3</v>
      </c>
      <c r="O27">
        <v>5.2736800000000002E-3</v>
      </c>
      <c r="P27">
        <v>5.0131500000000001E-3</v>
      </c>
      <c r="Q27">
        <v>6.0544600000000002E-3</v>
      </c>
      <c r="R27">
        <v>5.6014599999999999E-3</v>
      </c>
      <c r="S27">
        <v>4.2491899999999999E-3</v>
      </c>
      <c r="T27">
        <v>4.05172E-3</v>
      </c>
      <c r="U27">
        <v>3.85952E-3</v>
      </c>
      <c r="V27">
        <v>3.6372100000000001E-3</v>
      </c>
      <c r="W27">
        <v>3.4751600000000001E-3</v>
      </c>
      <c r="X27">
        <v>3.3417500000000001E-3</v>
      </c>
      <c r="Y27">
        <v>3.23048E-3</v>
      </c>
      <c r="Z27">
        <v>3.1131700000000002E-3</v>
      </c>
      <c r="AA27">
        <v>2.9924499999999998E-3</v>
      </c>
      <c r="AB27">
        <v>2.9022599999999998E-3</v>
      </c>
      <c r="AC27">
        <v>2.78342E-3</v>
      </c>
      <c r="AD27">
        <v>2.6856699999999998E-3</v>
      </c>
      <c r="AE27">
        <v>2.5814000000000002E-3</v>
      </c>
      <c r="AF27">
        <v>2.50307E-3</v>
      </c>
      <c r="AG27">
        <v>2.4562899999999999E-3</v>
      </c>
      <c r="AH27">
        <v>2.3025099999999998E-3</v>
      </c>
      <c r="AI27">
        <v>2.1463799999999998E-3</v>
      </c>
      <c r="AJ27">
        <v>2.0439899999999999E-3</v>
      </c>
      <c r="AK27">
        <v>1.9641799999999998E-3</v>
      </c>
      <c r="AL27">
        <v>1.9237200000000001E-3</v>
      </c>
      <c r="AM27">
        <v>1.88321E-3</v>
      </c>
      <c r="AN27">
        <v>1.89908E-3</v>
      </c>
      <c r="AO27">
        <v>1.79908E-3</v>
      </c>
      <c r="AP27">
        <v>1.8039900000000001E-3</v>
      </c>
      <c r="AQ27">
        <v>1.76027E-3</v>
      </c>
      <c r="AR27">
        <v>1.69517E-3</v>
      </c>
      <c r="AS27">
        <v>1.53637E-3</v>
      </c>
      <c r="AT27">
        <v>1.6002900000000001E-3</v>
      </c>
      <c r="AU27">
        <v>1.64175E-3</v>
      </c>
      <c r="AV27">
        <v>1.6473900000000001E-3</v>
      </c>
      <c r="AW27">
        <v>1.61911E-3</v>
      </c>
      <c r="AX27">
        <v>1.62002E-3</v>
      </c>
      <c r="AY27">
        <v>1.6775799999999999E-3</v>
      </c>
      <c r="AZ27">
        <v>1.6489E-3</v>
      </c>
      <c r="BA27">
        <v>1.6210199999999999E-3</v>
      </c>
      <c r="BB27">
        <v>1.5559300000000001E-3</v>
      </c>
      <c r="BC27">
        <v>1.56536E-3</v>
      </c>
      <c r="BD27">
        <v>2.0647E-3</v>
      </c>
      <c r="BE27">
        <v>1.5476999999999999E-3</v>
      </c>
      <c r="BF27">
        <v>1.5513599999999999E-3</v>
      </c>
      <c r="BG27">
        <v>1.5186900000000001E-3</v>
      </c>
      <c r="BH27">
        <v>1.5076099999999999E-3</v>
      </c>
      <c r="BI27">
        <v>1.5094500000000001E-3</v>
      </c>
      <c r="BJ27">
        <v>1.5196700000000001E-3</v>
      </c>
      <c r="BK27">
        <v>1.46919E-3</v>
      </c>
      <c r="BL27">
        <v>1.4343800000000001E-3</v>
      </c>
      <c r="BM27">
        <v>1.4008499999999999E-3</v>
      </c>
      <c r="BN27">
        <v>1.36561E-3</v>
      </c>
      <c r="BO27">
        <v>1.3353900000000001E-3</v>
      </c>
      <c r="BP27">
        <v>1.3043E-3</v>
      </c>
      <c r="BQ27">
        <v>1.2703599999999999E-3</v>
      </c>
      <c r="BR27">
        <v>1.2529799999999999E-3</v>
      </c>
      <c r="BS27">
        <v>1.20976E-3</v>
      </c>
      <c r="BT27">
        <v>1.1880700000000001E-3</v>
      </c>
      <c r="BU27">
        <v>1.3335400109764741E-3</v>
      </c>
      <c r="BV27">
        <v>1.292198566279097E-3</v>
      </c>
      <c r="BW27">
        <v>1.2521387592045871E-3</v>
      </c>
      <c r="BX27">
        <v>1.213320857348615E-3</v>
      </c>
      <c r="BY27">
        <v>1.175706360062162E-3</v>
      </c>
      <c r="BZ27">
        <v>1.139257960265539E-3</v>
      </c>
      <c r="CA27">
        <v>1.1039395074462081E-3</v>
      </c>
      <c r="CB27">
        <v>1.0697159718037199E-3</v>
      </c>
      <c r="CC27">
        <v>1.0365534095062149E-3</v>
      </c>
      <c r="CD27">
        <v>1.004418929023999E-3</v>
      </c>
      <c r="CE27">
        <v>9.7328065850683725E-4</v>
      </c>
      <c r="CF27">
        <v>9.4310771417258901E-4</v>
      </c>
      <c r="CG27">
        <v>9.1387016967582819E-4</v>
      </c>
      <c r="CH27">
        <v>8.8553902642608785E-4</v>
      </c>
      <c r="CI27">
        <v>8.5808618482626506E-4</v>
      </c>
      <c r="CJ27">
        <v>8.3148441640268302E-4</v>
      </c>
      <c r="CK27">
        <v>8.0570733679914599E-4</v>
      </c>
      <c r="CL27">
        <v>7.8072937960822417E-4</v>
      </c>
      <c r="CM27">
        <v>7.5652577101379152E-4</v>
      </c>
      <c r="CN27">
        <v>7.3307250521968497E-4</v>
      </c>
      <c r="CO27">
        <v>7.1034632064010447E-4</v>
      </c>
      <c r="CP27">
        <v>6.883246768281399E-4</v>
      </c>
      <c r="CQ27">
        <v>6.6698573211954222E-4</v>
      </c>
      <c r="CR27">
        <v>6.4630832196956966E-4</v>
      </c>
      <c r="CS27">
        <v>6.2627193796141803E-4</v>
      </c>
      <c r="CT27">
        <v>6.0685670746541515E-4</v>
      </c>
      <c r="CU27">
        <v>5.8804337392880665E-4</v>
      </c>
      <c r="CV27">
        <v>5.698132777765849E-4</v>
      </c>
      <c r="CW27">
        <v>5.521483379044153E-4</v>
      </c>
      <c r="CX27">
        <v>5.350310337453077E-4</v>
      </c>
      <c r="CY27">
        <v>5.1844438789224107E-4</v>
      </c>
      <c r="CZ27">
        <v>5.0237194925950915E-4</v>
      </c>
      <c r="DA27">
        <v>4.867977767660887E-4</v>
      </c>
      <c r="DB27">
        <v>4.7170642352484292E-4</v>
      </c>
      <c r="DC27">
        <v>4.5708292152187702E-4</v>
      </c>
      <c r="DD27">
        <v>4.429127667708584E-4</v>
      </c>
      <c r="DE27">
        <v>4.2918190492756712E-4</v>
      </c>
      <c r="DF27">
        <v>4.1587671735041608E-4</v>
      </c>
      <c r="DG27">
        <v>4.0298400759311418E-4</v>
      </c>
      <c r="DH27">
        <v>3.9049098831607097E-4</v>
      </c>
      <c r="DI27">
        <v>3.7838526860356562E-4</v>
      </c>
      <c r="DJ27">
        <v>3.6665484167410151E-4</v>
      </c>
      <c r="DK27">
        <v>3.5528807297175439E-4</v>
      </c>
      <c r="DL27">
        <v>3.4427368862670262E-4</v>
      </c>
      <c r="DM27">
        <v>3.336007642734989E-4</v>
      </c>
      <c r="DN27">
        <v>3.2325871421598587E-4</v>
      </c>
      <c r="DO27">
        <v>3.1323728092811617E-4</v>
      </c>
      <c r="DP27">
        <v>3.0352652488026152E-4</v>
      </c>
      <c r="DQ27">
        <v>2.9411681468091352E-4</v>
      </c>
      <c r="DR27">
        <v>2.849988175240109E-4</v>
      </c>
      <c r="DS27">
        <v>2.7616348993240829E-4</v>
      </c>
      <c r="DT27">
        <v>2.6760206878831009E-4</v>
      </c>
      <c r="DU27">
        <v>2.593060626417716E-4</v>
      </c>
      <c r="DV27">
        <v>2.5126724328865052E-4</v>
      </c>
      <c r="DW27">
        <v>2.434776376096477E-4</v>
      </c>
    </row>
    <row r="28" spans="1:127" x14ac:dyDescent="0.25">
      <c r="A28">
        <v>26</v>
      </c>
      <c r="B28">
        <v>8.1424099999999992E-3</v>
      </c>
      <c r="C28">
        <v>8.0185699999999992E-3</v>
      </c>
      <c r="D28">
        <v>7.7654000000000004E-3</v>
      </c>
      <c r="E28">
        <v>7.5218699999999999E-3</v>
      </c>
      <c r="F28">
        <v>7.2896000000000002E-3</v>
      </c>
      <c r="G28">
        <v>7.0649800000000002E-3</v>
      </c>
      <c r="H28">
        <v>6.8290499999999997E-3</v>
      </c>
      <c r="I28">
        <v>6.6057800000000003E-3</v>
      </c>
      <c r="J28">
        <v>6.3972100000000004E-3</v>
      </c>
      <c r="K28">
        <v>6.1769499999999996E-3</v>
      </c>
      <c r="L28">
        <v>5.9695E-3</v>
      </c>
      <c r="M28">
        <v>5.8273400000000003E-3</v>
      </c>
      <c r="N28">
        <v>5.6113100000000004E-3</v>
      </c>
      <c r="O28">
        <v>5.3987699999999998E-3</v>
      </c>
      <c r="P28">
        <v>5.13497E-3</v>
      </c>
      <c r="Q28">
        <v>6.2141200000000001E-3</v>
      </c>
      <c r="R28">
        <v>5.7668399999999996E-3</v>
      </c>
      <c r="S28">
        <v>4.3602299999999997E-3</v>
      </c>
      <c r="T28">
        <v>4.1600300000000003E-3</v>
      </c>
      <c r="U28">
        <v>3.9648699999999997E-3</v>
      </c>
      <c r="V28">
        <v>3.7387399999999999E-3</v>
      </c>
      <c r="W28">
        <v>3.5739399999999998E-3</v>
      </c>
      <c r="X28">
        <v>3.4382200000000001E-3</v>
      </c>
      <c r="Y28">
        <v>3.32556E-3</v>
      </c>
      <c r="Z28">
        <v>3.2059900000000001E-3</v>
      </c>
      <c r="AA28">
        <v>3.0830300000000001E-3</v>
      </c>
      <c r="AB28">
        <v>2.9910900000000001E-3</v>
      </c>
      <c r="AC28">
        <v>2.8700399999999999E-3</v>
      </c>
      <c r="AD28">
        <v>2.7705400000000002E-3</v>
      </c>
      <c r="AE28">
        <v>2.66409E-3</v>
      </c>
      <c r="AF28">
        <v>2.5842999999999999E-3</v>
      </c>
      <c r="AG28">
        <v>2.5366999999999998E-3</v>
      </c>
      <c r="AH28">
        <v>2.3793400000000002E-3</v>
      </c>
      <c r="AI28">
        <v>2.2193899999999999E-3</v>
      </c>
      <c r="AJ28">
        <v>2.1145600000000001E-3</v>
      </c>
      <c r="AK28">
        <v>2.0328899999999999E-3</v>
      </c>
      <c r="AL28">
        <v>1.9916199999999999E-3</v>
      </c>
      <c r="AM28">
        <v>1.95028E-3</v>
      </c>
      <c r="AN28">
        <v>1.9669900000000001E-3</v>
      </c>
      <c r="AO28">
        <v>1.8644099999999999E-3</v>
      </c>
      <c r="AP28">
        <v>1.8697900000000001E-3</v>
      </c>
      <c r="AQ28">
        <v>1.8251400000000001E-3</v>
      </c>
      <c r="AR28">
        <v>1.75808E-3</v>
      </c>
      <c r="AS28">
        <v>1.59494E-3</v>
      </c>
      <c r="AT28">
        <v>1.6611099999999999E-3</v>
      </c>
      <c r="AU28">
        <v>1.7041999999999999E-3</v>
      </c>
      <c r="AV28">
        <v>1.71028E-3</v>
      </c>
      <c r="AW28">
        <v>1.68136E-3</v>
      </c>
      <c r="AX28">
        <v>1.6824800000000001E-3</v>
      </c>
      <c r="AY28">
        <v>1.7422E-3</v>
      </c>
      <c r="AZ28">
        <v>1.7127900000000001E-3</v>
      </c>
      <c r="BA28">
        <v>1.6842000000000001E-3</v>
      </c>
      <c r="BB28">
        <v>1.6171600000000001E-3</v>
      </c>
      <c r="BC28">
        <v>1.6270799999999999E-3</v>
      </c>
      <c r="BD28">
        <v>2.1349699999999999E-3</v>
      </c>
      <c r="BE28">
        <v>1.6090099999999999E-3</v>
      </c>
      <c r="BF28">
        <v>1.61235E-3</v>
      </c>
      <c r="BG28">
        <v>1.57931E-3</v>
      </c>
      <c r="BH28">
        <v>1.5680399999999999E-3</v>
      </c>
      <c r="BI28">
        <v>1.56986E-3</v>
      </c>
      <c r="BJ28">
        <v>1.58056E-3</v>
      </c>
      <c r="BK28">
        <v>1.5284999999999999E-3</v>
      </c>
      <c r="BL28">
        <v>1.4925400000000001E-3</v>
      </c>
      <c r="BM28">
        <v>1.4578799999999999E-3</v>
      </c>
      <c r="BN28">
        <v>1.4214200000000001E-3</v>
      </c>
      <c r="BO28">
        <v>1.3901899999999999E-3</v>
      </c>
      <c r="BP28">
        <v>1.3579899999999999E-3</v>
      </c>
      <c r="BQ28">
        <v>1.3228599999999999E-3</v>
      </c>
      <c r="BR28">
        <v>1.30456E-3</v>
      </c>
      <c r="BS28">
        <v>1.26005E-3</v>
      </c>
      <c r="BT28">
        <v>1.2378000000000001E-3</v>
      </c>
      <c r="BU28">
        <v>1.387468218608897E-3</v>
      </c>
      <c r="BV28">
        <v>1.3449535466231849E-3</v>
      </c>
      <c r="BW28">
        <v>1.303741605258477E-3</v>
      </c>
      <c r="BX28">
        <v>1.2637924763643641E-3</v>
      </c>
      <c r="BY28">
        <v>1.2250674649586879E-3</v>
      </c>
      <c r="BZ28">
        <v>1.1875290617473289E-3</v>
      </c>
      <c r="CA28">
        <v>1.1511409067924651E-3</v>
      </c>
      <c r="CB28">
        <v>1.1158677542941081E-3</v>
      </c>
      <c r="CC28">
        <v>1.081675438450784E-3</v>
      </c>
      <c r="CD28">
        <v>1.048530840366336E-3</v>
      </c>
      <c r="CE28">
        <v>1.0164018559707349E-3</v>
      </c>
      <c r="CF28">
        <v>9.8525736492387564E-4</v>
      </c>
      <c r="CG28">
        <v>9.550672004722217E-4</v>
      </c>
      <c r="CH28">
        <v>9.2580212022908654E-4</v>
      </c>
      <c r="CI28">
        <v>8.9743377785027442E-4</v>
      </c>
      <c r="CJ28">
        <v>8.6993469557763168E-4</v>
      </c>
      <c r="CK28">
        <v>8.4327823762390963E-4</v>
      </c>
      <c r="CL28">
        <v>8.1743858437317374E-4</v>
      </c>
      <c r="CM28">
        <v>7.9239070737175689E-4</v>
      </c>
      <c r="CN28">
        <v>7.6811034508553861E-4</v>
      </c>
      <c r="CO28">
        <v>7.4457397940007049E-4</v>
      </c>
      <c r="CP28">
        <v>7.2175881284077524E-4</v>
      </c>
      <c r="CQ28">
        <v>6.9964274649116955E-4</v>
      </c>
      <c r="CR28">
        <v>6.7820435858771319E-4</v>
      </c>
      <c r="CS28">
        <v>6.5742288377054856E-4</v>
      </c>
      <c r="CT28">
        <v>6.3727819297004133E-4</v>
      </c>
      <c r="CU28">
        <v>6.1775077390963736E-4</v>
      </c>
      <c r="CV28">
        <v>5.9882171220614034E-4</v>
      </c>
      <c r="CW28">
        <v>5.8047267304912659E-4</v>
      </c>
      <c r="CX28">
        <v>5.6268588344172456E-4</v>
      </c>
      <c r="CY28">
        <v>5.4544411498557821E-4</v>
      </c>
      <c r="CZ28">
        <v>5.2873066719331149E-4</v>
      </c>
      <c r="DA28">
        <v>5.125293513123263E-4</v>
      </c>
      <c r="DB28">
        <v>4.9682447464427461E-4</v>
      </c>
      <c r="DC28">
        <v>4.8160082534501152E-4</v>
      </c>
      <c r="DD28">
        <v>4.6684365769030282E-4</v>
      </c>
      <c r="DE28">
        <v>4.5253867779302358E-4</v>
      </c>
      <c r="DF28">
        <v>4.3867202975800891E-4</v>
      </c>
      <c r="DG28">
        <v>4.2523028226114211E-4</v>
      </c>
      <c r="DH28">
        <v>4.1220041553968972E-4</v>
      </c>
      <c r="DI28">
        <v>3.9956980878127699E-4</v>
      </c>
      <c r="DJ28">
        <v>3.8732622789928621E-4</v>
      </c>
      <c r="DK28">
        <v>3.7545781368284261E-4</v>
      </c>
      <c r="DL28">
        <v>3.639530703099075E-4</v>
      </c>
      <c r="DM28">
        <v>3.5280085421235028E-4</v>
      </c>
      <c r="DN28">
        <v>3.4199036328221878E-4</v>
      </c>
      <c r="DO28">
        <v>3.3151112640874587E-4</v>
      </c>
      <c r="DP28">
        <v>3.2135299333596579E-4</v>
      </c>
      <c r="DQ28">
        <v>3.1150612483111178E-4</v>
      </c>
      <c r="DR28">
        <v>3.019609831542718E-4</v>
      </c>
      <c r="DS28">
        <v>2.9270832282007111E-4</v>
      </c>
      <c r="DT28">
        <v>2.8373918164243701E-4</v>
      </c>
      <c r="DU28">
        <v>2.7504487205376932E-4</v>
      </c>
      <c r="DV28">
        <v>2.666169726901048E-4</v>
      </c>
      <c r="DW28">
        <v>2.584473202341314E-4</v>
      </c>
    </row>
    <row r="29" spans="1:127" x14ac:dyDescent="0.25">
      <c r="A29">
        <v>27</v>
      </c>
      <c r="B29">
        <v>8.3038399999999998E-3</v>
      </c>
      <c r="C29">
        <v>8.1801800000000004E-3</v>
      </c>
      <c r="D29">
        <v>7.9256900000000009E-3</v>
      </c>
      <c r="E29">
        <v>7.6806000000000001E-3</v>
      </c>
      <c r="F29">
        <v>7.4468399999999997E-3</v>
      </c>
      <c r="G29">
        <v>7.2206600000000003E-3</v>
      </c>
      <c r="H29">
        <v>6.9829200000000001E-3</v>
      </c>
      <c r="I29">
        <v>6.7576099999999998E-3</v>
      </c>
      <c r="J29">
        <v>6.5469100000000004E-3</v>
      </c>
      <c r="K29">
        <v>6.3246300000000004E-3</v>
      </c>
      <c r="L29">
        <v>6.1150800000000002E-3</v>
      </c>
      <c r="M29">
        <v>5.9716500000000002E-3</v>
      </c>
      <c r="N29">
        <v>5.7531800000000001E-3</v>
      </c>
      <c r="O29">
        <v>5.5379100000000001E-3</v>
      </c>
      <c r="P29">
        <v>5.2704600000000002E-3</v>
      </c>
      <c r="Q29">
        <v>6.3711599999999998E-3</v>
      </c>
      <c r="R29">
        <v>5.92934E-3</v>
      </c>
      <c r="S29">
        <v>4.4841400000000002E-3</v>
      </c>
      <c r="T29">
        <v>4.2807899999999996E-3</v>
      </c>
      <c r="U29">
        <v>4.08253E-3</v>
      </c>
      <c r="V29">
        <v>3.8523199999999998E-3</v>
      </c>
      <c r="W29">
        <v>3.6845200000000002E-3</v>
      </c>
      <c r="X29">
        <v>3.54623E-3</v>
      </c>
      <c r="Y29">
        <v>3.4318700000000001E-3</v>
      </c>
      <c r="Z29">
        <v>3.30979E-3</v>
      </c>
      <c r="AA29">
        <v>3.1843000000000002E-3</v>
      </c>
      <c r="AB29">
        <v>3.09041E-3</v>
      </c>
      <c r="AC29">
        <v>2.9668400000000001E-3</v>
      </c>
      <c r="AD29">
        <v>2.8654399999999999E-3</v>
      </c>
      <c r="AE29">
        <v>2.7566299999999999E-3</v>
      </c>
      <c r="AF29">
        <v>2.6751600000000002E-3</v>
      </c>
      <c r="AG29">
        <v>2.6265899999999998E-3</v>
      </c>
      <c r="AH29">
        <v>2.46546E-3</v>
      </c>
      <c r="AI29">
        <v>2.3014400000000001E-3</v>
      </c>
      <c r="AJ29">
        <v>2.1939699999999999E-3</v>
      </c>
      <c r="AK29">
        <v>2.1102400000000002E-3</v>
      </c>
      <c r="AL29">
        <v>2.0679800000000001E-3</v>
      </c>
      <c r="AM29">
        <v>2.0256599999999999E-3</v>
      </c>
      <c r="AN29">
        <v>2.0430700000000001E-3</v>
      </c>
      <c r="AO29">
        <v>1.9376899999999999E-3</v>
      </c>
      <c r="AP29">
        <v>1.94341E-3</v>
      </c>
      <c r="AQ29">
        <v>1.8976900000000001E-3</v>
      </c>
      <c r="AR29">
        <v>1.8284499999999999E-3</v>
      </c>
      <c r="AS29">
        <v>1.66074E-3</v>
      </c>
      <c r="AT29">
        <v>1.72908E-3</v>
      </c>
      <c r="AU29">
        <v>1.77371E-3</v>
      </c>
      <c r="AV29">
        <v>1.7801099999999999E-3</v>
      </c>
      <c r="AW29">
        <v>1.7504300000000001E-3</v>
      </c>
      <c r="AX29">
        <v>1.7516599999999999E-3</v>
      </c>
      <c r="AY29">
        <v>1.81343E-3</v>
      </c>
      <c r="AZ29">
        <v>1.7832E-3</v>
      </c>
      <c r="BA29">
        <v>1.7538300000000001E-3</v>
      </c>
      <c r="BB29">
        <v>1.68473E-3</v>
      </c>
      <c r="BC29">
        <v>1.6950699999999999E-3</v>
      </c>
      <c r="BD29">
        <v>2.2121300000000001E-3</v>
      </c>
      <c r="BE29">
        <v>1.6764499999999999E-3</v>
      </c>
      <c r="BF29">
        <v>1.6794399999999999E-3</v>
      </c>
      <c r="BG29">
        <v>1.64595E-3</v>
      </c>
      <c r="BH29">
        <v>1.63444E-3</v>
      </c>
      <c r="BI29">
        <v>1.6362E-3</v>
      </c>
      <c r="BJ29">
        <v>1.64734E-3</v>
      </c>
      <c r="BK29">
        <v>1.59366E-3</v>
      </c>
      <c r="BL29">
        <v>1.55652E-3</v>
      </c>
      <c r="BM29">
        <v>1.5207E-3</v>
      </c>
      <c r="BN29">
        <v>1.4829800000000001E-3</v>
      </c>
      <c r="BO29">
        <v>1.45071E-3</v>
      </c>
      <c r="BP29">
        <v>1.4173899999999999E-3</v>
      </c>
      <c r="BQ29">
        <v>1.3810199999999999E-3</v>
      </c>
      <c r="BR29">
        <v>1.3617900000000001E-3</v>
      </c>
      <c r="BS29">
        <v>1.3159599999999999E-3</v>
      </c>
      <c r="BT29">
        <v>1.29317E-3</v>
      </c>
      <c r="BU29">
        <v>1.447661018693483E-3</v>
      </c>
      <c r="BV29">
        <v>1.4038511599763501E-3</v>
      </c>
      <c r="BW29">
        <v>1.361367097627311E-3</v>
      </c>
      <c r="BX29">
        <v>1.3201687097180821E-3</v>
      </c>
      <c r="BY29">
        <v>1.2802170885107039E-3</v>
      </c>
      <c r="BZ29">
        <v>1.2414745037131029E-3</v>
      </c>
      <c r="CA29">
        <v>1.2039043668466149E-3</v>
      </c>
      <c r="CB29">
        <v>1.1674711966918451E-3</v>
      </c>
      <c r="CC29">
        <v>1.132140585780216E-3</v>
      </c>
      <c r="CD29">
        <v>1.09787916789958E-3</v>
      </c>
      <c r="CE29">
        <v>1.06465458658318E-3</v>
      </c>
      <c r="CF29">
        <v>1.032435464552215E-3</v>
      </c>
      <c r="CG29">
        <v>1.001191374083156E-3</v>
      </c>
      <c r="CH29">
        <v>9.7089280827181688E-4</v>
      </c>
      <c r="CI29">
        <v>9.4151115316704905E-4</v>
      </c>
      <c r="CJ29">
        <v>9.1301866074773998E-4</v>
      </c>
      <c r="CK29">
        <v>8.8538842271759408E-4</v>
      </c>
      <c r="CL29">
        <v>8.5859434509295179E-4</v>
      </c>
      <c r="CM29">
        <v>8.3261112355964063E-4</v>
      </c>
      <c r="CN29">
        <v>8.0741421957559794E-4</v>
      </c>
      <c r="CO29">
        <v>7.8297983719667944E-4</v>
      </c>
      <c r="CP29">
        <v>7.5928490060378278E-4</v>
      </c>
      <c r="CQ29">
        <v>7.36307032310054E-4</v>
      </c>
      <c r="CR29">
        <v>7.140245320276002E-4</v>
      </c>
      <c r="CS29">
        <v>6.9241635617374822E-4</v>
      </c>
      <c r="CT29">
        <v>6.7146209799749288E-4</v>
      </c>
      <c r="CU29">
        <v>6.5114196830737498E-4</v>
      </c>
      <c r="CV29">
        <v>6.3143677678257563E-4</v>
      </c>
      <c r="CW29">
        <v>6.123279138495856E-4</v>
      </c>
      <c r="CX29">
        <v>5.9379733310733584E-4</v>
      </c>
      <c r="CY29">
        <v>5.7582753428418276E-4</v>
      </c>
      <c r="CZ29">
        <v>5.584015467106605E-4</v>
      </c>
      <c r="DA29">
        <v>5.4150291329238911E-4</v>
      </c>
      <c r="DB29">
        <v>5.2511567496800178E-4</v>
      </c>
      <c r="DC29">
        <v>5.0922435563741585E-4</v>
      </c>
      <c r="DD29">
        <v>4.9381394754620931E-4</v>
      </c>
      <c r="DE29">
        <v>4.7886989711230749E-4</v>
      </c>
      <c r="DF29">
        <v>4.6437809118158479E-4</v>
      </c>
      <c r="DG29">
        <v>4.5032484369940981E-4</v>
      </c>
      <c r="DH29">
        <v>4.3669688278554148E-4</v>
      </c>
      <c r="DI29">
        <v>4.2348133820017042E-4</v>
      </c>
      <c r="DJ29">
        <v>4.1066572918927417E-4</v>
      </c>
      <c r="DK29">
        <v>3.982379526977948E-4</v>
      </c>
      <c r="DL29">
        <v>3.8618627193952098E-4</v>
      </c>
      <c r="DM29">
        <v>3.7449930531287571E-4</v>
      </c>
      <c r="DN29">
        <v>3.6316601565213128E-4</v>
      </c>
      <c r="DO29">
        <v>3.5217569980392052E-4</v>
      </c>
      <c r="DP29">
        <v>3.4151797851918089E-4</v>
      </c>
      <c r="DQ29">
        <v>3.311827866509981E-4</v>
      </c>
      <c r="DR29">
        <v>3.211603636490852E-4</v>
      </c>
      <c r="DS29">
        <v>3.1144124434192362E-4</v>
      </c>
      <c r="DT29">
        <v>3.0201624999785949E-4</v>
      </c>
      <c r="DU29">
        <v>2.9287647965671611E-4</v>
      </c>
      <c r="DV29">
        <v>2.8401330172372712E-4</v>
      </c>
      <c r="DW29">
        <v>2.7541834581786727E-4</v>
      </c>
    </row>
    <row r="30" spans="1:127" x14ac:dyDescent="0.25">
      <c r="A30">
        <v>28</v>
      </c>
      <c r="B30">
        <v>8.4891900000000006E-3</v>
      </c>
      <c r="C30">
        <v>8.3647600000000006E-3</v>
      </c>
      <c r="D30">
        <v>8.1079600000000009E-3</v>
      </c>
      <c r="E30">
        <v>7.8603600000000003E-3</v>
      </c>
      <c r="F30">
        <v>7.6242300000000001E-3</v>
      </c>
      <c r="G30">
        <v>7.3956899999999999E-3</v>
      </c>
      <c r="H30">
        <v>7.1553399999999996E-3</v>
      </c>
      <c r="I30">
        <v>6.9273800000000003E-3</v>
      </c>
      <c r="J30">
        <v>6.7140200000000002E-3</v>
      </c>
      <c r="K30">
        <v>6.4890499999999997E-3</v>
      </c>
      <c r="L30">
        <v>6.2768499999999996E-3</v>
      </c>
      <c r="M30">
        <v>6.1315199999999997E-3</v>
      </c>
      <c r="N30">
        <v>5.91006E-3</v>
      </c>
      <c r="O30">
        <v>5.6917499999999998E-3</v>
      </c>
      <c r="P30">
        <v>5.4201400000000004E-3</v>
      </c>
      <c r="Q30">
        <v>6.5288100000000003E-3</v>
      </c>
      <c r="R30">
        <v>6.0898100000000002E-3</v>
      </c>
      <c r="S30">
        <v>4.62145E-3</v>
      </c>
      <c r="T30">
        <v>4.41451E-3</v>
      </c>
      <c r="U30">
        <v>4.2129699999999999E-3</v>
      </c>
      <c r="V30">
        <v>3.9784499999999997E-3</v>
      </c>
      <c r="W30">
        <v>3.8073299999999998E-3</v>
      </c>
      <c r="X30">
        <v>3.6661599999999999E-3</v>
      </c>
      <c r="Y30">
        <v>3.54967E-3</v>
      </c>
      <c r="Z30">
        <v>3.42472E-3</v>
      </c>
      <c r="AA30">
        <v>3.29635E-3</v>
      </c>
      <c r="AB30">
        <v>3.2002599999999999E-3</v>
      </c>
      <c r="AC30">
        <v>3.07376E-3</v>
      </c>
      <c r="AD30">
        <v>2.9702800000000001E-3</v>
      </c>
      <c r="AE30">
        <v>2.8589100000000001E-3</v>
      </c>
      <c r="AF30">
        <v>2.7754699999999999E-3</v>
      </c>
      <c r="AG30">
        <v>2.72573E-3</v>
      </c>
      <c r="AH30">
        <v>2.5606700000000001E-3</v>
      </c>
      <c r="AI30">
        <v>2.3924300000000001E-3</v>
      </c>
      <c r="AJ30">
        <v>2.2821299999999998E-3</v>
      </c>
      <c r="AK30">
        <v>2.1961200000000002E-3</v>
      </c>
      <c r="AL30">
        <v>2.1525899999999998E-3</v>
      </c>
      <c r="AM30">
        <v>2.1090100000000001E-3</v>
      </c>
      <c r="AN30">
        <v>2.1267500000000002E-3</v>
      </c>
      <c r="AO30">
        <v>2.0183800000000002E-3</v>
      </c>
      <c r="AP30">
        <v>2.0240800000000001E-3</v>
      </c>
      <c r="AQ30">
        <v>1.9770399999999998E-3</v>
      </c>
      <c r="AR30">
        <v>1.9054600000000001E-3</v>
      </c>
      <c r="AS30">
        <v>1.7330500000000001E-3</v>
      </c>
      <c r="AT30">
        <v>1.8031499999999999E-3</v>
      </c>
      <c r="AU30">
        <v>1.8488999999999999E-3</v>
      </c>
      <c r="AV30">
        <v>1.8552900000000001E-3</v>
      </c>
      <c r="AW30">
        <v>1.8246200000000001E-3</v>
      </c>
      <c r="AX30">
        <v>1.8256800000000001E-3</v>
      </c>
      <c r="AY30">
        <v>1.88898E-3</v>
      </c>
      <c r="AZ30">
        <v>1.8577699999999999E-3</v>
      </c>
      <c r="BA30">
        <v>1.82741E-3</v>
      </c>
      <c r="BB30">
        <v>1.75618E-3</v>
      </c>
      <c r="BC30">
        <v>1.7667E-3</v>
      </c>
      <c r="BD30">
        <v>2.2958399999999999E-3</v>
      </c>
      <c r="BE30">
        <v>1.74712E-3</v>
      </c>
      <c r="BF30">
        <v>1.7497299999999999E-3</v>
      </c>
      <c r="BG30">
        <v>1.7154900000000001E-3</v>
      </c>
      <c r="BH30">
        <v>1.7035900000000001E-3</v>
      </c>
      <c r="BI30">
        <v>1.7051E-3</v>
      </c>
      <c r="BJ30">
        <v>1.7164299999999999E-3</v>
      </c>
      <c r="BK30">
        <v>1.66114E-3</v>
      </c>
      <c r="BL30">
        <v>1.6228099999999999E-3</v>
      </c>
      <c r="BM30">
        <v>1.5858199999999999E-3</v>
      </c>
      <c r="BN30">
        <v>1.54682E-3</v>
      </c>
      <c r="BO30">
        <v>1.5135299999999999E-3</v>
      </c>
      <c r="BP30">
        <v>1.47908E-3</v>
      </c>
      <c r="BQ30">
        <v>1.4414899999999999E-3</v>
      </c>
      <c r="BR30">
        <v>1.4214399999999999E-3</v>
      </c>
      <c r="BS30">
        <v>1.37422E-3</v>
      </c>
      <c r="BT30">
        <v>1.35446E-3</v>
      </c>
      <c r="BU30">
        <v>1.51288201492137E-3</v>
      </c>
      <c r="BV30">
        <v>1.467658660057006E-3</v>
      </c>
      <c r="BW30">
        <v>1.423787130255679E-3</v>
      </c>
      <c r="BX30">
        <v>1.381227016507342E-3</v>
      </c>
      <c r="BY30">
        <v>1.339939117715707E-3</v>
      </c>
      <c r="BZ30">
        <v>1.299885404591057E-3</v>
      </c>
      <c r="CA30">
        <v>1.261028984622389E-3</v>
      </c>
      <c r="CB30">
        <v>1.223334068096601E-3</v>
      </c>
      <c r="CC30">
        <v>1.186765935133454E-3</v>
      </c>
      <c r="CD30">
        <v>1.1512909037059251E-3</v>
      </c>
      <c r="CE30">
        <v>1.1168762986165019E-3</v>
      </c>
      <c r="CF30">
        <v>1.083490421400851E-3</v>
      </c>
      <c r="CG30">
        <v>1.051102521131115E-3</v>
      </c>
      <c r="CH30">
        <v>1.019682766091982E-3</v>
      </c>
      <c r="CI30">
        <v>9.8920221630340445E-4</v>
      </c>
      <c r="CJ30">
        <v>9.5963279686468457E-4</v>
      </c>
      <c r="CK30">
        <v>9.3094727209535916E-4</v>
      </c>
      <c r="CL30">
        <v>9.0311922044906587E-4</v>
      </c>
      <c r="CM30">
        <v>8.761230101772961E-4</v>
      </c>
      <c r="CN30">
        <v>8.4993377572060774E-4</v>
      </c>
      <c r="CO30">
        <v>8.2452739480555622E-4</v>
      </c>
      <c r="CP30">
        <v>7.9988046622625172E-4</v>
      </c>
      <c r="CQ30">
        <v>7.7597028829006745E-4</v>
      </c>
      <c r="CR30">
        <v>7.5277483790766046E-4</v>
      </c>
      <c r="CS30">
        <v>7.3027275030803241E-4</v>
      </c>
      <c r="CT30">
        <v>7.0844329935995393E-4</v>
      </c>
      <c r="CU30">
        <v>6.8726637848162588E-4</v>
      </c>
      <c r="CV30">
        <v>6.667224821209853E-4</v>
      </c>
      <c r="CW30">
        <v>6.4679268778961821E-4</v>
      </c>
      <c r="CX30">
        <v>6.2745863863370571E-4</v>
      </c>
      <c r="CY30">
        <v>6.0870252652596901E-4</v>
      </c>
      <c r="CZ30">
        <v>5.9050707566303464E-4</v>
      </c>
      <c r="DA30">
        <v>5.7285552665310398E-4</v>
      </c>
      <c r="DB30">
        <v>5.5573162107928301E-4</v>
      </c>
      <c r="DC30">
        <v>5.3911958652434581E-4</v>
      </c>
      <c r="DD30">
        <v>5.2300412204314001E-4</v>
      </c>
      <c r="DE30">
        <v>5.0737038406925615E-4</v>
      </c>
      <c r="DF30">
        <v>4.922039727429735E-4</v>
      </c>
      <c r="DG30">
        <v>4.7749091864789778E-4</v>
      </c>
      <c r="DH30">
        <v>4.6321766994406722E-4</v>
      </c>
      <c r="DI30">
        <v>4.4937107988567859E-4</v>
      </c>
      <c r="DJ30">
        <v>4.3593839471193829E-4</v>
      </c>
      <c r="DK30">
        <v>4.2290724189987728E-4</v>
      </c>
      <c r="DL30">
        <v>4.1026561876831961E-4</v>
      </c>
      <c r="DM30">
        <v>3.9800188142250149E-4</v>
      </c>
      <c r="DN30">
        <v>3.8610473402916012E-4</v>
      </c>
      <c r="DO30">
        <v>3.7456321841221422E-4</v>
      </c>
      <c r="DP30">
        <v>3.6336670395945009E-4</v>
      </c>
      <c r="DQ30">
        <v>3.5250487783092211E-4</v>
      </c>
      <c r="DR30">
        <v>3.4196773546004452E-4</v>
      </c>
      <c r="DS30">
        <v>3.3174557133862299E-4</v>
      </c>
      <c r="DT30">
        <v>3.2182897007734953E-4</v>
      </c>
      <c r="DU30">
        <v>3.1220879773350828E-4</v>
      </c>
      <c r="DV30">
        <v>3.0287619339792619E-4</v>
      </c>
      <c r="DW30">
        <v>2.9382256103339997E-4</v>
      </c>
    </row>
    <row r="31" spans="1:127" x14ac:dyDescent="0.25">
      <c r="A31">
        <v>29</v>
      </c>
      <c r="B31">
        <v>8.6963500000000003E-3</v>
      </c>
      <c r="C31">
        <v>8.5702199999999999E-3</v>
      </c>
      <c r="D31">
        <v>8.3101300000000006E-3</v>
      </c>
      <c r="E31">
        <v>8.0591900000000008E-3</v>
      </c>
      <c r="F31">
        <v>7.8198599999999997E-3</v>
      </c>
      <c r="G31">
        <v>7.5882099999999997E-3</v>
      </c>
      <c r="H31">
        <v>7.34455E-3</v>
      </c>
      <c r="I31">
        <v>7.1133899999999998E-3</v>
      </c>
      <c r="J31">
        <v>6.8970200000000002E-3</v>
      </c>
      <c r="K31">
        <v>6.6686999999999996E-3</v>
      </c>
      <c r="L31">
        <v>6.45336E-3</v>
      </c>
      <c r="M31">
        <v>6.3054699999999997E-3</v>
      </c>
      <c r="N31">
        <v>6.08049E-3</v>
      </c>
      <c r="O31">
        <v>5.8589999999999996E-3</v>
      </c>
      <c r="P31">
        <v>5.58276E-3</v>
      </c>
      <c r="Q31">
        <v>6.6949699999999997E-3</v>
      </c>
      <c r="R31">
        <v>6.2582200000000001E-3</v>
      </c>
      <c r="S31">
        <v>4.7713399999999998E-3</v>
      </c>
      <c r="T31">
        <v>4.5605100000000003E-3</v>
      </c>
      <c r="U31">
        <v>4.3555199999999999E-3</v>
      </c>
      <c r="V31">
        <v>4.11656E-3</v>
      </c>
      <c r="W31">
        <v>3.9418700000000001E-3</v>
      </c>
      <c r="X31">
        <v>3.7975399999999999E-3</v>
      </c>
      <c r="Y31">
        <v>3.6784999999999999E-3</v>
      </c>
      <c r="Z31">
        <v>3.5503100000000001E-3</v>
      </c>
      <c r="AA31">
        <v>3.4187200000000001E-3</v>
      </c>
      <c r="AB31">
        <v>3.32015E-3</v>
      </c>
      <c r="AC31">
        <v>3.1903299999999999E-3</v>
      </c>
      <c r="AD31">
        <v>3.08465E-3</v>
      </c>
      <c r="AE31">
        <v>2.9705600000000001E-3</v>
      </c>
      <c r="AF31">
        <v>2.8848400000000001E-3</v>
      </c>
      <c r="AG31">
        <v>2.8336899999999998E-3</v>
      </c>
      <c r="AH31">
        <v>2.6646500000000002E-3</v>
      </c>
      <c r="AI31">
        <v>2.49213E-3</v>
      </c>
      <c r="AJ31">
        <v>2.3788500000000001E-3</v>
      </c>
      <c r="AK31">
        <v>2.2903099999999998E-3</v>
      </c>
      <c r="AL31">
        <v>2.2451900000000002E-3</v>
      </c>
      <c r="AM31">
        <v>2.2000399999999999E-3</v>
      </c>
      <c r="AN31">
        <v>2.2175900000000002E-3</v>
      </c>
      <c r="AO31">
        <v>2.1060800000000002E-3</v>
      </c>
      <c r="AP31">
        <v>2.1113099999999999E-3</v>
      </c>
      <c r="AQ31">
        <v>2.0626799999999999E-3</v>
      </c>
      <c r="AR31">
        <v>1.9885599999999999E-3</v>
      </c>
      <c r="AS31">
        <v>1.81142E-3</v>
      </c>
      <c r="AT31">
        <v>1.8826800000000001E-3</v>
      </c>
      <c r="AU31">
        <v>1.92892E-3</v>
      </c>
      <c r="AV31">
        <v>1.93487E-3</v>
      </c>
      <c r="AW31">
        <v>1.9029100000000001E-3</v>
      </c>
      <c r="AX31">
        <v>1.9034099999999999E-3</v>
      </c>
      <c r="AY31">
        <v>1.9675399999999998E-3</v>
      </c>
      <c r="AZ31">
        <v>1.93508E-3</v>
      </c>
      <c r="BA31">
        <v>1.9035E-3</v>
      </c>
      <c r="BB31">
        <v>1.8300899999999999E-3</v>
      </c>
      <c r="BC31">
        <v>1.84041E-3</v>
      </c>
      <c r="BD31">
        <v>2.38609E-3</v>
      </c>
      <c r="BE31">
        <v>1.8193199999999999E-3</v>
      </c>
      <c r="BF31">
        <v>1.8215099999999999E-3</v>
      </c>
      <c r="BG31">
        <v>1.7860700000000001E-3</v>
      </c>
      <c r="BH31">
        <v>1.7735699999999999E-3</v>
      </c>
      <c r="BI31">
        <v>1.7745700000000001E-3</v>
      </c>
      <c r="BJ31">
        <v>1.78572E-3</v>
      </c>
      <c r="BK31">
        <v>1.72886E-3</v>
      </c>
      <c r="BL31">
        <v>1.6893100000000001E-3</v>
      </c>
      <c r="BM31">
        <v>1.6511399999999999E-3</v>
      </c>
      <c r="BN31">
        <v>1.61086E-3</v>
      </c>
      <c r="BO31">
        <v>1.5765499999999999E-3</v>
      </c>
      <c r="BP31">
        <v>1.54101E-3</v>
      </c>
      <c r="BQ31">
        <v>1.5022200000000001E-3</v>
      </c>
      <c r="BR31">
        <v>1.4815E-3</v>
      </c>
      <c r="BS31">
        <v>1.4328399999999999E-3</v>
      </c>
      <c r="BT31">
        <v>1.42197E-3</v>
      </c>
      <c r="BU31">
        <v>1.5824252781005399E-3</v>
      </c>
      <c r="BV31">
        <v>1.5356777021079569E-3</v>
      </c>
      <c r="BW31">
        <v>1.4903111302559341E-3</v>
      </c>
      <c r="BX31">
        <v>1.446284765296789E-3</v>
      </c>
      <c r="BY31">
        <v>1.4035590152040071E-3</v>
      </c>
      <c r="BZ31">
        <v>1.3620954575679189E-3</v>
      </c>
      <c r="CA31">
        <v>1.321856805043208E-3</v>
      </c>
      <c r="CB31">
        <v>1.2828068718171389E-3</v>
      </c>
      <c r="CC31">
        <v>1.2449105410683901E-3</v>
      </c>
      <c r="CD31">
        <v>1.2081337333871981E-3</v>
      </c>
      <c r="CE31">
        <v>1.1724433761284251E-3</v>
      </c>
      <c r="CF31">
        <v>1.137807373670001E-3</v>
      </c>
      <c r="CG31">
        <v>1.1041945785499651E-3</v>
      </c>
      <c r="CH31">
        <v>1.0715747634561859E-3</v>
      </c>
      <c r="CI31">
        <v>1.0399185940435411E-3</v>
      </c>
      <c r="CJ31">
        <v>1.0091976025541341E-3</v>
      </c>
      <c r="CK31">
        <v>9.7938416221680512E-4</v>
      </c>
      <c r="CL31">
        <v>9.5045146240293631E-4</v>
      </c>
      <c r="CM31">
        <v>9.2237348451618606E-4</v>
      </c>
      <c r="CN31">
        <v>8.9512497859449002E-4</v>
      </c>
      <c r="CO31">
        <v>8.6868144060327853E-4</v>
      </c>
      <c r="CP31">
        <v>8.4301909039948778E-4</v>
      </c>
      <c r="CQ31">
        <v>8.1811485034655282E-4</v>
      </c>
      <c r="CR31">
        <v>7.9394632456115629E-4</v>
      </c>
      <c r="CS31">
        <v>7.7049177877305786E-4</v>
      </c>
      <c r="CT31">
        <v>7.4773012077989959E-4</v>
      </c>
      <c r="CU31">
        <v>7.2564088147941317E-4</v>
      </c>
      <c r="CV31">
        <v>7.0420419646196838E-4</v>
      </c>
      <c r="CW31">
        <v>6.8340078814690659E-4</v>
      </c>
      <c r="CX31">
        <v>6.632119484465982E-4</v>
      </c>
      <c r="CY31">
        <v>6.4361952194263625E-4</v>
      </c>
      <c r="CZ31">
        <v>6.2460588955903394E-4</v>
      </c>
      <c r="DA31">
        <v>6.0615395271774205E-4</v>
      </c>
      <c r="DB31">
        <v>5.8824711796223901E-4</v>
      </c>
      <c r="DC31">
        <v>5.7086928203537281E-4</v>
      </c>
      <c r="DD31">
        <v>5.5400481739801991E-4</v>
      </c>
      <c r="DE31">
        <v>5.3763855817555775E-4</v>
      </c>
      <c r="DF31">
        <v>5.2175578651949357E-4</v>
      </c>
      <c r="DG31">
        <v>5.0634221937200256E-4</v>
      </c>
      <c r="DH31">
        <v>4.9138399562145829E-4</v>
      </c>
      <c r="DI31">
        <v>4.7686766363741299E-4</v>
      </c>
      <c r="DJ31">
        <v>4.6278016917381719E-4</v>
      </c>
      <c r="DK31">
        <v>4.4910884362959851E-4</v>
      </c>
      <c r="DL31">
        <v>4.3584139265604208E-4</v>
      </c>
      <c r="DM31">
        <v>4.2296588510072971E-4</v>
      </c>
      <c r="DN31">
        <v>4.1047074227809318E-4</v>
      </c>
      <c r="DO31">
        <v>3.9834472755693692E-4</v>
      </c>
      <c r="DP31">
        <v>3.8657693625555889E-4</v>
      </c>
      <c r="DQ31">
        <v>3.7515678583538941E-4</v>
      </c>
      <c r="DR31">
        <v>3.6407400638432789E-4</v>
      </c>
      <c r="DS31">
        <v>3.5331863138121601E-4</v>
      </c>
      <c r="DT31">
        <v>3.4288098873314462E-4</v>
      </c>
      <c r="DU31">
        <v>3.3275169207753612E-4</v>
      </c>
      <c r="DV31">
        <v>3.2292163234117529E-4</v>
      </c>
      <c r="DW31">
        <v>3.1338196954860552E-4</v>
      </c>
    </row>
    <row r="32" spans="1:127" x14ac:dyDescent="0.25">
      <c r="A32">
        <v>30</v>
      </c>
      <c r="B32">
        <v>8.9120999999999992E-3</v>
      </c>
      <c r="C32">
        <v>8.7840799999999997E-3</v>
      </c>
      <c r="D32">
        <v>8.5206599999999993E-3</v>
      </c>
      <c r="E32">
        <v>8.2663500000000004E-3</v>
      </c>
      <c r="F32">
        <v>8.0237999999999993E-3</v>
      </c>
      <c r="G32">
        <v>7.7890299999999997E-3</v>
      </c>
      <c r="H32">
        <v>7.5420399999999999E-3</v>
      </c>
      <c r="I32">
        <v>7.3077400000000001E-3</v>
      </c>
      <c r="J32">
        <v>7.0885799999999997E-3</v>
      </c>
      <c r="K32">
        <v>6.8568400000000003E-3</v>
      </c>
      <c r="L32">
        <v>6.6384199999999999E-3</v>
      </c>
      <c r="M32">
        <v>6.4877900000000002E-3</v>
      </c>
      <c r="N32">
        <v>6.2592799999999999E-3</v>
      </c>
      <c r="O32">
        <v>6.0347899999999999E-3</v>
      </c>
      <c r="P32">
        <v>5.7539899999999996E-3</v>
      </c>
      <c r="Q32">
        <v>6.8685400000000002E-3</v>
      </c>
      <c r="R32">
        <v>6.4338900000000003E-3</v>
      </c>
      <c r="S32">
        <v>4.9305499999999997E-3</v>
      </c>
      <c r="T32">
        <v>4.7158900000000004E-3</v>
      </c>
      <c r="U32">
        <v>4.5075499999999999E-3</v>
      </c>
      <c r="V32">
        <v>4.2642799999999996E-3</v>
      </c>
      <c r="W32">
        <v>4.0860100000000002E-3</v>
      </c>
      <c r="X32">
        <v>3.9384800000000003E-3</v>
      </c>
      <c r="Y32">
        <v>3.8167100000000001E-3</v>
      </c>
      <c r="Z32">
        <v>3.6851399999999999E-3</v>
      </c>
      <c r="AA32">
        <v>3.5501899999999999E-3</v>
      </c>
      <c r="AB32">
        <v>3.44904E-3</v>
      </c>
      <c r="AC32">
        <v>3.3156800000000001E-3</v>
      </c>
      <c r="AD32">
        <v>3.2078100000000002E-3</v>
      </c>
      <c r="AE32">
        <v>3.09092E-3</v>
      </c>
      <c r="AF32">
        <v>3.0027600000000002E-3</v>
      </c>
      <c r="AG32">
        <v>2.9500899999999998E-3</v>
      </c>
      <c r="AH32">
        <v>2.7770899999999999E-3</v>
      </c>
      <c r="AI32">
        <v>2.60028E-3</v>
      </c>
      <c r="AJ32">
        <v>2.48394E-3</v>
      </c>
      <c r="AK32">
        <v>2.39274E-3</v>
      </c>
      <c r="AL32">
        <v>2.3458300000000001E-3</v>
      </c>
      <c r="AM32">
        <v>2.2989E-3</v>
      </c>
      <c r="AN32">
        <v>2.31592E-3</v>
      </c>
      <c r="AO32">
        <v>2.2011800000000001E-3</v>
      </c>
      <c r="AP32">
        <v>2.2056300000000001E-3</v>
      </c>
      <c r="AQ32">
        <v>2.1552099999999999E-3</v>
      </c>
      <c r="AR32">
        <v>2.0784100000000002E-3</v>
      </c>
      <c r="AS32">
        <v>1.8965E-3</v>
      </c>
      <c r="AT32">
        <v>1.9685100000000001E-3</v>
      </c>
      <c r="AU32">
        <v>2.0148399999999999E-3</v>
      </c>
      <c r="AV32">
        <v>2.0200299999999999E-3</v>
      </c>
      <c r="AW32">
        <v>1.98657E-3</v>
      </c>
      <c r="AX32">
        <v>1.9862299999999999E-3</v>
      </c>
      <c r="AY32">
        <v>2.0507199999999998E-3</v>
      </c>
      <c r="AZ32">
        <v>2.0168299999999998E-3</v>
      </c>
      <c r="BA32">
        <v>1.9838400000000002E-3</v>
      </c>
      <c r="BB32">
        <v>1.90817E-3</v>
      </c>
      <c r="BC32">
        <v>1.91803E-3</v>
      </c>
      <c r="BD32">
        <v>2.4827999999999999E-3</v>
      </c>
      <c r="BE32">
        <v>1.895E-3</v>
      </c>
      <c r="BF32">
        <v>1.8967000000000001E-3</v>
      </c>
      <c r="BG32">
        <v>1.8597799999999999E-3</v>
      </c>
      <c r="BH32">
        <v>1.84651E-3</v>
      </c>
      <c r="BI32">
        <v>1.8468099999999999E-3</v>
      </c>
      <c r="BJ32">
        <v>1.8575200000000001E-3</v>
      </c>
      <c r="BK32">
        <v>1.7990700000000001E-3</v>
      </c>
      <c r="BL32">
        <v>1.75826E-3</v>
      </c>
      <c r="BM32">
        <v>1.71886E-3</v>
      </c>
      <c r="BN32">
        <v>1.67728E-3</v>
      </c>
      <c r="BO32">
        <v>1.6419200000000001E-3</v>
      </c>
      <c r="BP32">
        <v>1.60527E-3</v>
      </c>
      <c r="BQ32">
        <v>1.56526E-3</v>
      </c>
      <c r="BR32">
        <v>1.5439200000000001E-3</v>
      </c>
      <c r="BS32">
        <v>1.49376E-3</v>
      </c>
      <c r="BT32">
        <v>1.4958199999999999E-3</v>
      </c>
      <c r="BU32">
        <v>1.6574618309456409E-3</v>
      </c>
      <c r="BV32">
        <v>1.6091026258552321E-3</v>
      </c>
      <c r="BW32">
        <v>1.562154380989256E-3</v>
      </c>
      <c r="BX32">
        <v>1.5165759292368919E-3</v>
      </c>
      <c r="BY32">
        <v>1.4723273046062431E-3</v>
      </c>
      <c r="BZ32">
        <v>1.4293697071796781E-3</v>
      </c>
      <c r="CA32">
        <v>1.3876654690916849E-3</v>
      </c>
      <c r="CB32">
        <v>1.3471780214993651E-3</v>
      </c>
      <c r="CC32">
        <v>1.3078718625166221E-3</v>
      </c>
      <c r="CD32">
        <v>1.269712526083922E-3</v>
      </c>
      <c r="CE32">
        <v>1.2326665517463291E-3</v>
      </c>
      <c r="CF32">
        <v>1.1967014553133221E-3</v>
      </c>
      <c r="CG32">
        <v>1.1617857003746589E-3</v>
      </c>
      <c r="CH32">
        <v>1.127888670647304E-3</v>
      </c>
      <c r="CI32">
        <v>1.0949806431291909E-3</v>
      </c>
      <c r="CJ32">
        <v>1.063032762036267E-3</v>
      </c>
      <c r="CK32">
        <v>1.0320170134999621E-3</v>
      </c>
      <c r="CL32">
        <v>1.0019062010029041E-3</v>
      </c>
      <c r="CM32">
        <v>9.7267392153134111E-4</v>
      </c>
      <c r="CN32">
        <v>9.442945424233541E-4</v>
      </c>
      <c r="CO32">
        <v>9.1674317889255672E-4</v>
      </c>
      <c r="CP32">
        <v>8.8999567220758927E-4</v>
      </c>
      <c r="CQ32">
        <v>8.6402856850824957E-4</v>
      </c>
      <c r="CR32">
        <v>8.3881909823971051E-4</v>
      </c>
      <c r="CS32">
        <v>8.1434515618676985E-4</v>
      </c>
      <c r="CT32">
        <v>7.9058528209063612E-4</v>
      </c>
      <c r="CU32">
        <v>7.6751864183125429E-4</v>
      </c>
      <c r="CV32">
        <v>7.4512500915866842E-4</v>
      </c>
      <c r="CW32">
        <v>7.2338474795739652E-4</v>
      </c>
      <c r="CX32">
        <v>7.0227879502828103E-4</v>
      </c>
      <c r="CY32">
        <v>6.8178864337269736E-4</v>
      </c>
      <c r="CZ32">
        <v>6.6189632596448244E-4</v>
      </c>
      <c r="DA32">
        <v>6.4258439999533891E-4</v>
      </c>
      <c r="DB32">
        <v>6.2383593157990555E-4</v>
      </c>
      <c r="DC32">
        <v>6.0563448090708571E-4</v>
      </c>
      <c r="DD32">
        <v>5.8796408782461082E-4</v>
      </c>
      <c r="DE32">
        <v>5.7080925784419253E-4</v>
      </c>
      <c r="DF32">
        <v>5.5415494855500576E-4</v>
      </c>
      <c r="DG32">
        <v>5.3798655643357343E-4</v>
      </c>
      <c r="DH32">
        <v>5.2228990403850118E-4</v>
      </c>
      <c r="DI32">
        <v>5.0705122757882266E-4</v>
      </c>
      <c r="DJ32">
        <v>4.9225716484505955E-4</v>
      </c>
      <c r="DK32">
        <v>4.7789474349241648E-4</v>
      </c>
      <c r="DL32">
        <v>4.6395136966582729E-4</v>
      </c>
      <c r="DM32">
        <v>4.5041481695689151E-4</v>
      </c>
      <c r="DN32">
        <v>4.3727321568300321E-4</v>
      </c>
      <c r="DO32">
        <v>4.2451504247928472E-4</v>
      </c>
      <c r="DP32">
        <v>4.1212911019419162E-4</v>
      </c>
      <c r="DQ32">
        <v>4.0010455807992838E-4</v>
      </c>
      <c r="DR32">
        <v>3.8843084226907631E-4</v>
      </c>
      <c r="DS32">
        <v>3.770977265290817E-4</v>
      </c>
      <c r="DT32">
        <v>3.6609527328649829E-4</v>
      </c>
      <c r="DU32">
        <v>3.5541383491310893E-4</v>
      </c>
      <c r="DV32">
        <v>3.4504404526629389E-4</v>
      </c>
      <c r="DW32">
        <v>3.349768114762181E-4</v>
      </c>
    </row>
    <row r="33" spans="1:127" x14ac:dyDescent="0.25">
      <c r="A33">
        <v>31</v>
      </c>
      <c r="B33">
        <v>9.1189900000000004E-3</v>
      </c>
      <c r="C33">
        <v>8.9898800000000004E-3</v>
      </c>
      <c r="D33">
        <v>8.7242799999999992E-3</v>
      </c>
      <c r="E33">
        <v>8.4676999999999999E-3</v>
      </c>
      <c r="F33">
        <v>8.2229699999999996E-3</v>
      </c>
      <c r="G33">
        <v>7.9860599999999997E-3</v>
      </c>
      <c r="H33">
        <v>7.7366900000000001E-3</v>
      </c>
      <c r="I33">
        <v>7.5001099999999999E-3</v>
      </c>
      <c r="J33">
        <v>7.2791499999999999E-3</v>
      </c>
      <c r="K33">
        <v>7.04472E-3</v>
      </c>
      <c r="L33">
        <v>6.8239499999999996E-3</v>
      </c>
      <c r="M33">
        <v>6.6711499999999998E-3</v>
      </c>
      <c r="N33">
        <v>6.4397100000000004E-3</v>
      </c>
      <c r="O33">
        <v>6.2129300000000002E-3</v>
      </c>
      <c r="P33">
        <v>5.9282299999999996E-3</v>
      </c>
      <c r="Q33">
        <v>7.0472699999999996E-3</v>
      </c>
      <c r="R33">
        <v>6.6150799999999997E-3</v>
      </c>
      <c r="S33">
        <v>5.0948199999999999E-3</v>
      </c>
      <c r="T33">
        <v>4.8768400000000003E-3</v>
      </c>
      <c r="U33">
        <v>4.6655999999999998E-3</v>
      </c>
      <c r="V33">
        <v>4.4184599999999999E-3</v>
      </c>
      <c r="W33">
        <v>4.2369599999999997E-3</v>
      </c>
      <c r="X33">
        <v>4.08648E-3</v>
      </c>
      <c r="Y33">
        <v>3.9621500000000002E-3</v>
      </c>
      <c r="Z33">
        <v>3.82739E-3</v>
      </c>
      <c r="AA33">
        <v>3.6892100000000001E-3</v>
      </c>
      <c r="AB33">
        <v>3.5856299999999998E-3</v>
      </c>
      <c r="AC33">
        <v>3.4487900000000002E-3</v>
      </c>
      <c r="AD33">
        <v>3.3388699999999999E-3</v>
      </c>
      <c r="AE33">
        <v>3.2192800000000001E-3</v>
      </c>
      <c r="AF33">
        <v>3.1287300000000001E-3</v>
      </c>
      <c r="AG33">
        <v>3.0746300000000001E-3</v>
      </c>
      <c r="AH33">
        <v>2.8977400000000002E-3</v>
      </c>
      <c r="AI33">
        <v>2.7166600000000001E-3</v>
      </c>
      <c r="AJ33">
        <v>2.59728E-3</v>
      </c>
      <c r="AK33">
        <v>2.5034100000000002E-3</v>
      </c>
      <c r="AL33">
        <v>2.4546899999999998E-3</v>
      </c>
      <c r="AM33">
        <v>2.4059699999999999E-3</v>
      </c>
      <c r="AN33">
        <v>2.4224400000000001E-3</v>
      </c>
      <c r="AO33">
        <v>2.3044200000000002E-3</v>
      </c>
      <c r="AP33">
        <v>2.3080700000000002E-3</v>
      </c>
      <c r="AQ33">
        <v>2.2558500000000002E-3</v>
      </c>
      <c r="AR33">
        <v>2.1762499999999998E-3</v>
      </c>
      <c r="AS33">
        <v>1.98949E-3</v>
      </c>
      <c r="AT33">
        <v>2.06223E-3</v>
      </c>
      <c r="AU33">
        <v>2.1086299999999998E-3</v>
      </c>
      <c r="AV33">
        <v>2.1130099999999998E-3</v>
      </c>
      <c r="AW33">
        <v>2.078E-3</v>
      </c>
      <c r="AX33">
        <v>2.0767699999999999E-3</v>
      </c>
      <c r="AY33">
        <v>2.1415800000000001E-3</v>
      </c>
      <c r="AZ33">
        <v>2.1061999999999999E-3</v>
      </c>
      <c r="BA33">
        <v>2.0717299999999999E-3</v>
      </c>
      <c r="BB33">
        <v>1.9937000000000002E-3</v>
      </c>
      <c r="BC33">
        <v>2.0030600000000001E-3</v>
      </c>
      <c r="BD33">
        <v>2.5875899999999999E-3</v>
      </c>
      <c r="BE33">
        <v>1.9779400000000001E-3</v>
      </c>
      <c r="BF33">
        <v>1.9790599999999999E-3</v>
      </c>
      <c r="BG33">
        <v>1.9406099999999999E-3</v>
      </c>
      <c r="BH33">
        <v>1.92651E-3</v>
      </c>
      <c r="BI33">
        <v>1.92603E-3</v>
      </c>
      <c r="BJ33">
        <v>1.93625E-3</v>
      </c>
      <c r="BK33">
        <v>1.87612E-3</v>
      </c>
      <c r="BL33">
        <v>1.8339700000000001E-3</v>
      </c>
      <c r="BM33">
        <v>1.7932600000000001E-3</v>
      </c>
      <c r="BN33">
        <v>1.75027E-3</v>
      </c>
      <c r="BO33">
        <v>1.7137999999999999E-3</v>
      </c>
      <c r="BP33">
        <v>1.6759500000000001E-3</v>
      </c>
      <c r="BQ33">
        <v>1.63463E-3</v>
      </c>
      <c r="BR33">
        <v>1.6126199999999999E-3</v>
      </c>
      <c r="BS33">
        <v>1.56087E-3</v>
      </c>
      <c r="BT33">
        <v>1.5780600000000001E-3</v>
      </c>
      <c r="BU33">
        <v>1.7401367523810661E-3</v>
      </c>
      <c r="BV33">
        <v>1.690110255939339E-3</v>
      </c>
      <c r="BW33">
        <v>1.641521951262029E-3</v>
      </c>
      <c r="BX33">
        <v>1.594330492348549E-3</v>
      </c>
      <c r="BY33">
        <v>1.5484957218379689E-3</v>
      </c>
      <c r="BZ33">
        <v>1.5039786368372869E-3</v>
      </c>
      <c r="CA33">
        <v>1.4607413557320959E-3</v>
      </c>
      <c r="CB33">
        <v>1.4187470859513881E-3</v>
      </c>
      <c r="CC33">
        <v>1.3779600926590841E-3</v>
      </c>
      <c r="CD33">
        <v>1.3383456683456339E-3</v>
      </c>
      <c r="CE33">
        <v>1.299870103293818E-3</v>
      </c>
      <c r="CF33">
        <v>1.26250065689361E-3</v>
      </c>
      <c r="CG33">
        <v>1.226205529781705E-3</v>
      </c>
      <c r="CH33">
        <v>1.1909538367819951E-3</v>
      </c>
      <c r="CI33">
        <v>1.1567155806239591E-3</v>
      </c>
      <c r="CJ33">
        <v>1.123461626416627E-3</v>
      </c>
      <c r="CK33">
        <v>1.091163676856372E-3</v>
      </c>
      <c r="CL33">
        <v>1.059794248147447E-3</v>
      </c>
      <c r="CM33">
        <v>1.029326646614771E-3</v>
      </c>
      <c r="CN33">
        <v>9.9973494598906503E-4</v>
      </c>
      <c r="CO33">
        <v>9.7099396534501027E-4</v>
      </c>
      <c r="CP33">
        <v>9.4307924767365241E-4</v>
      </c>
      <c r="CQ33">
        <v>9.159670390708188E-4</v>
      </c>
      <c r="CR33">
        <v>8.8963426852383971E-4</v>
      </c>
      <c r="CS33">
        <v>8.6405852827937371E-4</v>
      </c>
      <c r="CT33">
        <v>8.3921805477563008E-4</v>
      </c>
      <c r="CU33">
        <v>8.1509171012276299E-4</v>
      </c>
      <c r="CV33">
        <v>7.9165896411567867E-4</v>
      </c>
      <c r="CW33">
        <v>7.6889987676394972E-4</v>
      </c>
      <c r="CX33">
        <v>7.4679508132396869E-4</v>
      </c>
      <c r="CY33">
        <v>7.2532576781890467E-4</v>
      </c>
      <c r="CZ33">
        <v>7.0447366703243748E-4</v>
      </c>
      <c r="DA33">
        <v>6.8422103496264979E-4</v>
      </c>
      <c r="DB33">
        <v>6.6455063772284802E-4</v>
      </c>
      <c r="DC33">
        <v>6.4544573687646352E-4</v>
      </c>
      <c r="DD33">
        <v>6.2689007519355479E-4</v>
      </c>
      <c r="DE33">
        <v>6.0886786281679037E-4</v>
      </c>
      <c r="DF33">
        <v>5.9136376382514053E-4</v>
      </c>
      <c r="DG33">
        <v>5.7436288318384336E-4</v>
      </c>
      <c r="DH33">
        <v>5.5785075406954219E-4</v>
      </c>
      <c r="DI33">
        <v>5.4181332555980647E-4</v>
      </c>
      <c r="DJ33">
        <v>5.2623695067656202E-4</v>
      </c>
      <c r="DK33">
        <v>5.1110837477325814E-4</v>
      </c>
      <c r="DL33">
        <v>4.9641472425588067E-4</v>
      </c>
      <c r="DM33">
        <v>4.821434956282299E-4</v>
      </c>
      <c r="DN33">
        <v>4.6828254485212347E-4</v>
      </c>
      <c r="DO33">
        <v>4.5482007701348211E-4</v>
      </c>
      <c r="DP33">
        <v>4.4174463628549997E-4</v>
      </c>
      <c r="DQ33">
        <v>4.2904509618036188E-4</v>
      </c>
      <c r="DR33">
        <v>4.1671065008120391E-4</v>
      </c>
      <c r="DS33">
        <v>4.047308020462769E-4</v>
      </c>
      <c r="DT33">
        <v>3.930953578774661E-4</v>
      </c>
      <c r="DU33">
        <v>3.8179441644558822E-4</v>
      </c>
      <c r="DV33">
        <v>3.708183612650672E-4</v>
      </c>
      <c r="DW33">
        <v>3.6015785231083118E-4</v>
      </c>
    </row>
    <row r="34" spans="1:127" x14ac:dyDescent="0.25">
      <c r="A34">
        <v>32</v>
      </c>
      <c r="B34">
        <v>9.3056100000000006E-3</v>
      </c>
      <c r="C34">
        <v>9.1769499999999997E-3</v>
      </c>
      <c r="D34">
        <v>8.9111299999999997E-3</v>
      </c>
      <c r="E34">
        <v>8.6541299999999995E-3</v>
      </c>
      <c r="F34">
        <v>8.40896E-3</v>
      </c>
      <c r="G34">
        <v>8.1715899999999994E-3</v>
      </c>
      <c r="H34">
        <v>7.9214100000000003E-3</v>
      </c>
      <c r="I34">
        <v>7.68398E-3</v>
      </c>
      <c r="J34">
        <v>7.46271E-3</v>
      </c>
      <c r="K34">
        <v>7.22684E-3</v>
      </c>
      <c r="L34">
        <v>7.0049500000000002E-3</v>
      </c>
      <c r="M34">
        <v>6.85105E-3</v>
      </c>
      <c r="N34">
        <v>6.6177199999999997E-3</v>
      </c>
      <c r="O34">
        <v>6.3895999999999996E-3</v>
      </c>
      <c r="P34">
        <v>6.1021299999999999E-3</v>
      </c>
      <c r="Q34">
        <v>7.2309699999999998E-3</v>
      </c>
      <c r="R34">
        <v>6.8018999999999996E-3</v>
      </c>
      <c r="S34">
        <v>5.2615600000000002E-3</v>
      </c>
      <c r="T34">
        <v>5.04105E-3</v>
      </c>
      <c r="U34">
        <v>4.8275999999999996E-3</v>
      </c>
      <c r="V34">
        <v>4.5772299999999998E-3</v>
      </c>
      <c r="W34">
        <v>4.3930599999999998E-3</v>
      </c>
      <c r="X34">
        <v>4.2401299999999999E-3</v>
      </c>
      <c r="Y34">
        <v>4.1136899999999997E-3</v>
      </c>
      <c r="Z34">
        <v>3.9761400000000004E-3</v>
      </c>
      <c r="AA34">
        <v>3.8350799999999998E-3</v>
      </c>
      <c r="AB34">
        <v>3.7293999999999999E-3</v>
      </c>
      <c r="AC34">
        <v>3.5893399999999999E-3</v>
      </c>
      <c r="AD34">
        <v>3.47767E-3</v>
      </c>
      <c r="AE34">
        <v>3.3555500000000001E-3</v>
      </c>
      <c r="AF34">
        <v>3.26283E-3</v>
      </c>
      <c r="AG34">
        <v>3.2075300000000001E-3</v>
      </c>
      <c r="AH34">
        <v>3.0268399999999998E-3</v>
      </c>
      <c r="AI34">
        <v>2.8415100000000002E-3</v>
      </c>
      <c r="AJ34">
        <v>2.7191699999999999E-3</v>
      </c>
      <c r="AK34">
        <v>2.6227300000000002E-3</v>
      </c>
      <c r="AL34">
        <v>2.5723500000000002E-3</v>
      </c>
      <c r="AM34">
        <v>2.5219800000000001E-3</v>
      </c>
      <c r="AN34">
        <v>2.5381700000000002E-3</v>
      </c>
      <c r="AO34">
        <v>2.4168800000000002E-3</v>
      </c>
      <c r="AP34">
        <v>2.41997E-3</v>
      </c>
      <c r="AQ34">
        <v>2.36608E-3</v>
      </c>
      <c r="AR34">
        <v>2.2836000000000002E-3</v>
      </c>
      <c r="AS34">
        <v>2.0918199999999999E-3</v>
      </c>
      <c r="AT34">
        <v>2.1656700000000002E-3</v>
      </c>
      <c r="AU34">
        <v>2.2124800000000002E-3</v>
      </c>
      <c r="AV34">
        <v>2.2162499999999999E-3</v>
      </c>
      <c r="AW34">
        <v>2.1797600000000002E-3</v>
      </c>
      <c r="AX34">
        <v>2.1777900000000002E-3</v>
      </c>
      <c r="AY34">
        <v>2.24332E-3</v>
      </c>
      <c r="AZ34">
        <v>2.2064900000000002E-3</v>
      </c>
      <c r="BA34">
        <v>2.1705700000000001E-3</v>
      </c>
      <c r="BB34">
        <v>2.09004E-3</v>
      </c>
      <c r="BC34">
        <v>2.0990800000000001E-3</v>
      </c>
      <c r="BD34">
        <v>2.7021800000000002E-3</v>
      </c>
      <c r="BE34">
        <v>2.0719499999999999E-3</v>
      </c>
      <c r="BF34">
        <v>2.0724300000000001E-3</v>
      </c>
      <c r="BG34">
        <v>2.0326099999999998E-3</v>
      </c>
      <c r="BH34">
        <v>2.0177300000000001E-3</v>
      </c>
      <c r="BI34">
        <v>2.0164900000000001E-3</v>
      </c>
      <c r="BJ34">
        <v>2.02637E-3</v>
      </c>
      <c r="BK34">
        <v>1.9643999999999998E-3</v>
      </c>
      <c r="BL34">
        <v>1.9207899999999999E-3</v>
      </c>
      <c r="BM34">
        <v>1.8786600000000001E-3</v>
      </c>
      <c r="BN34">
        <v>1.8341099999999999E-3</v>
      </c>
      <c r="BO34">
        <v>1.79642E-3</v>
      </c>
      <c r="BP34">
        <v>1.7572499999999999E-3</v>
      </c>
      <c r="BQ34">
        <v>1.71445E-3</v>
      </c>
      <c r="BR34">
        <v>1.69158E-3</v>
      </c>
      <c r="BS34">
        <v>1.63813E-3</v>
      </c>
      <c r="BT34">
        <v>1.67085E-3</v>
      </c>
      <c r="BU34">
        <v>1.8326968951716061E-3</v>
      </c>
      <c r="BV34">
        <v>1.7809696717575321E-3</v>
      </c>
      <c r="BW34">
        <v>1.730702430978438E-3</v>
      </c>
      <c r="BX34">
        <v>1.681853965339433E-3</v>
      </c>
      <c r="BY34">
        <v>1.634384230412638E-3</v>
      </c>
      <c r="BZ34">
        <v>1.588254312010021E-3</v>
      </c>
      <c r="CA34">
        <v>1.543426394282789E-3</v>
      </c>
      <c r="CB34">
        <v>1.499863728721135E-3</v>
      </c>
      <c r="CC34">
        <v>1.4575306040289799E-3</v>
      </c>
      <c r="CD34">
        <v>1.4163923168489839E-3</v>
      </c>
      <c r="CE34">
        <v>1.376415143313825E-3</v>
      </c>
      <c r="CF34">
        <v>1.3375663114004381E-3</v>
      </c>
      <c r="CG34">
        <v>1.299813974064552E-3</v>
      </c>
      <c r="CH34">
        <v>1.2631271831334879E-3</v>
      </c>
      <c r="CI34">
        <v>1.2274758639358209E-3</v>
      </c>
      <c r="CJ34">
        <v>1.192830790647122E-3</v>
      </c>
      <c r="CK34">
        <v>1.1591635623315469E-3</v>
      </c>
      <c r="CL34">
        <v>1.1264465796596459E-3</v>
      </c>
      <c r="CM34">
        <v>1.0946530222833079E-3</v>
      </c>
      <c r="CN34">
        <v>1.063756826849291E-3</v>
      </c>
      <c r="CO34">
        <v>1.033732665633299E-3</v>
      </c>
      <c r="CP34">
        <v>1.004555925777126E-3</v>
      </c>
      <c r="CQ34">
        <v>9.7620268911180214E-4</v>
      </c>
      <c r="CR34">
        <v>9.4864971255024329E-4</v>
      </c>
      <c r="CS34">
        <v>9.2187440903329762E-4</v>
      </c>
      <c r="CT34">
        <v>8.9585482901359298E-4</v>
      </c>
      <c r="CU34">
        <v>8.7056964246198766E-4</v>
      </c>
      <c r="CV34">
        <v>8.4599812138188809E-4</v>
      </c>
      <c r="CW34">
        <v>8.2212012281709587E-4</v>
      </c>
      <c r="CX34">
        <v>7.9891607233924364E-4</v>
      </c>
      <c r="CY34">
        <v>7.7636694800130052E-4</v>
      </c>
      <c r="CZ34">
        <v>7.5445426474398281E-4</v>
      </c>
      <c r="DA34">
        <v>7.3316005924228204E-4</v>
      </c>
      <c r="DB34">
        <v>7.1246687517970446E-4</v>
      </c>
      <c r="DC34">
        <v>6.9235774893813026E-4</v>
      </c>
      <c r="DD34">
        <v>6.7281619569157787E-4</v>
      </c>
      <c r="DE34">
        <v>6.538261958924644E-4</v>
      </c>
      <c r="DF34">
        <v>6.3537218213928623E-4</v>
      </c>
      <c r="DG34">
        <v>6.1743902641495769E-4</v>
      </c>
      <c r="DH34">
        <v>6.0001202768533712E-4</v>
      </c>
      <c r="DI34">
        <v>5.8307689984778816E-4</v>
      </c>
      <c r="DJ34">
        <v>5.6661976001988045E-4</v>
      </c>
      <c r="DK34">
        <v>5.5062711715864383E-4</v>
      </c>
      <c r="DL34">
        <v>5.3508586100103732E-4</v>
      </c>
      <c r="DM34">
        <v>5.1998325131656946E-4</v>
      </c>
      <c r="DN34">
        <v>5.0530690746326118E-4</v>
      </c>
      <c r="DO34">
        <v>4.9104479823838636E-4</v>
      </c>
      <c r="DP34">
        <v>4.7718523201567119E-4</v>
      </c>
      <c r="DQ34">
        <v>4.6371684716086991E-4</v>
      </c>
      <c r="DR34">
        <v>4.5062860271785491E-4</v>
      </c>
      <c r="DS34">
        <v>4.3790976935759288E-4</v>
      </c>
      <c r="DT34">
        <v>4.2554992058257502E-4</v>
      </c>
      <c r="DU34">
        <v>4.1353892417950888E-4</v>
      </c>
      <c r="DV34">
        <v>4.0186693391324851E-4</v>
      </c>
      <c r="DW34">
        <v>3.9052438145516038E-4</v>
      </c>
    </row>
    <row r="35" spans="1:127" x14ac:dyDescent="0.25">
      <c r="A35">
        <v>33</v>
      </c>
      <c r="B35">
        <v>9.4653099999999993E-3</v>
      </c>
      <c r="C35">
        <v>9.3391099999999994E-3</v>
      </c>
      <c r="D35">
        <v>9.0755200000000001E-3</v>
      </c>
      <c r="E35">
        <v>8.8204000000000008E-3</v>
      </c>
      <c r="F35">
        <v>8.5769799999999997E-3</v>
      </c>
      <c r="G35">
        <v>8.3412E-3</v>
      </c>
      <c r="H35">
        <v>8.0922100000000007E-3</v>
      </c>
      <c r="I35">
        <v>7.8556500000000005E-3</v>
      </c>
      <c r="J35">
        <v>7.6361199999999997E-3</v>
      </c>
      <c r="K35">
        <v>7.4002900000000003E-3</v>
      </c>
      <c r="L35">
        <v>7.1787999999999999E-3</v>
      </c>
      <c r="M35">
        <v>7.0251999999999997E-3</v>
      </c>
      <c r="N35">
        <v>6.79118E-3</v>
      </c>
      <c r="O35">
        <v>6.5629199999999999E-3</v>
      </c>
      <c r="P35">
        <v>6.2739700000000002E-3</v>
      </c>
      <c r="Q35">
        <v>7.4243E-3</v>
      </c>
      <c r="R35">
        <v>7.0009E-3</v>
      </c>
      <c r="S35">
        <v>5.4294299999999998E-3</v>
      </c>
      <c r="T35">
        <v>5.2074299999999999E-3</v>
      </c>
      <c r="U35">
        <v>4.9925500000000001E-3</v>
      </c>
      <c r="V35">
        <v>4.7396699999999996E-3</v>
      </c>
      <c r="W35">
        <v>4.5535300000000001E-3</v>
      </c>
      <c r="X35">
        <v>4.3988100000000004E-3</v>
      </c>
      <c r="Y35">
        <v>4.2709100000000002E-3</v>
      </c>
      <c r="Z35">
        <v>4.13116E-3</v>
      </c>
      <c r="AA35">
        <v>3.9877000000000003E-3</v>
      </c>
      <c r="AB35">
        <v>3.8804199999999999E-3</v>
      </c>
      <c r="AC35">
        <v>3.73756E-3</v>
      </c>
      <c r="AD35">
        <v>3.6245100000000001E-3</v>
      </c>
      <c r="AE35">
        <v>3.50008E-3</v>
      </c>
      <c r="AF35">
        <v>3.4055499999999998E-3</v>
      </c>
      <c r="AG35">
        <v>3.34944E-3</v>
      </c>
      <c r="AH35">
        <v>3.1649899999999999E-3</v>
      </c>
      <c r="AI35">
        <v>2.9753800000000001E-3</v>
      </c>
      <c r="AJ35">
        <v>2.85023E-3</v>
      </c>
      <c r="AK35">
        <v>2.7513799999999999E-3</v>
      </c>
      <c r="AL35">
        <v>2.6996500000000001E-3</v>
      </c>
      <c r="AM35">
        <v>2.6479099999999998E-3</v>
      </c>
      <c r="AN35">
        <v>2.6643700000000001E-3</v>
      </c>
      <c r="AO35">
        <v>2.5398299999999999E-3</v>
      </c>
      <c r="AP35">
        <v>2.5428600000000001E-3</v>
      </c>
      <c r="AQ35">
        <v>2.4875600000000002E-3</v>
      </c>
      <c r="AR35">
        <v>2.4021899999999998E-3</v>
      </c>
      <c r="AS35">
        <v>2.2051000000000002E-3</v>
      </c>
      <c r="AT35">
        <v>2.28079E-3</v>
      </c>
      <c r="AU35">
        <v>2.3286700000000001E-3</v>
      </c>
      <c r="AV35">
        <v>2.33227E-3</v>
      </c>
      <c r="AW35">
        <v>2.29451E-3</v>
      </c>
      <c r="AX35">
        <v>2.2921399999999998E-3</v>
      </c>
      <c r="AY35">
        <v>2.3591799999999998E-3</v>
      </c>
      <c r="AZ35">
        <v>2.3210399999999999E-3</v>
      </c>
      <c r="BA35">
        <v>2.2838099999999998E-3</v>
      </c>
      <c r="BB35">
        <v>2.20061E-3</v>
      </c>
      <c r="BC35">
        <v>2.2096899999999998E-3</v>
      </c>
      <c r="BD35">
        <v>2.8302399999999999E-3</v>
      </c>
      <c r="BE35">
        <v>2.1809099999999999E-3</v>
      </c>
      <c r="BF35">
        <v>2.18075E-3</v>
      </c>
      <c r="BG35">
        <v>2.1398200000000002E-3</v>
      </c>
      <c r="BH35">
        <v>2.1243099999999999E-3</v>
      </c>
      <c r="BI35">
        <v>2.1224600000000001E-3</v>
      </c>
      <c r="BJ35">
        <v>2.13232E-3</v>
      </c>
      <c r="BK35">
        <v>2.06828E-3</v>
      </c>
      <c r="BL35">
        <v>2.0230700000000001E-3</v>
      </c>
      <c r="BM35">
        <v>1.9793699999999998E-3</v>
      </c>
      <c r="BN35">
        <v>1.93308E-3</v>
      </c>
      <c r="BO35">
        <v>1.8940300000000001E-3</v>
      </c>
      <c r="BP35">
        <v>1.85334E-3</v>
      </c>
      <c r="BQ35">
        <v>1.80887E-3</v>
      </c>
      <c r="BR35">
        <v>1.78488E-3</v>
      </c>
      <c r="BS35">
        <v>1.72956E-3</v>
      </c>
      <c r="BT35">
        <v>1.7793900000000001E-3</v>
      </c>
      <c r="BU35">
        <v>1.9374814811251239E-3</v>
      </c>
      <c r="BV35">
        <v>1.884035755064133E-3</v>
      </c>
      <c r="BW35">
        <v>1.832064337615642E-3</v>
      </c>
      <c r="BX35">
        <v>1.7815265597487489E-3</v>
      </c>
      <c r="BY35">
        <v>1.7323828742940529E-3</v>
      </c>
      <c r="BZ35">
        <v>1.684594824996928E-3</v>
      </c>
      <c r="CA35">
        <v>1.6381250164244771E-3</v>
      </c>
      <c r="CB35">
        <v>1.5929370847026019E-3</v>
      </c>
      <c r="CC35">
        <v>1.5489956690602851E-3</v>
      </c>
      <c r="CD35">
        <v>1.506266384158846E-3</v>
      </c>
      <c r="CE35">
        <v>1.4647157931844811E-3</v>
      </c>
      <c r="CF35">
        <v>1.424311381683069E-3</v>
      </c>
      <c r="CG35">
        <v>1.385021532116723E-3</v>
      </c>
      <c r="CH35">
        <v>1.3468154991222289E-3</v>
      </c>
      <c r="CI35">
        <v>1.3096633854519689E-3</v>
      </c>
      <c r="CJ35">
        <v>1.273536118578517E-3</v>
      </c>
      <c r="CK35">
        <v>1.238405427944612E-3</v>
      </c>
      <c r="CL35">
        <v>1.2042438228406819E-3</v>
      </c>
      <c r="CM35">
        <v>1.1710245708926291E-3</v>
      </c>
      <c r="CN35">
        <v>1.1387216771430199E-3</v>
      </c>
      <c r="CO35">
        <v>1.1073098637093459E-3</v>
      </c>
      <c r="CP35">
        <v>1.0767645500033909E-3</v>
      </c>
      <c r="CQ35">
        <v>1.0470618334962639E-3</v>
      </c>
      <c r="CR35">
        <v>1.0181784710140251E-3</v>
      </c>
      <c r="CS35">
        <v>9.9009186054928246E-4</v>
      </c>
      <c r="CT35">
        <v>9.6278002357450703E-4</v>
      </c>
      <c r="CU35">
        <v>9.362215878432515E-4</v>
      </c>
      <c r="CV35">
        <v>9.1039577066578904E-4</v>
      </c>
      <c r="CW35">
        <v>8.8528236264609819E-4</v>
      </c>
      <c r="CX35">
        <v>8.6086171186747283E-4</v>
      </c>
      <c r="CY35">
        <v>8.3711470851436309E-4</v>
      </c>
      <c r="CZ35">
        <v>8.1402276991843626E-4</v>
      </c>
      <c r="DA35">
        <v>7.9156782601713671E-4</v>
      </c>
      <c r="DB35">
        <v>7.6973230521337733E-4</v>
      </c>
      <c r="DC35">
        <v>7.4849912062529059E-4</v>
      </c>
      <c r="DD35">
        <v>7.2785165671528584E-4</v>
      </c>
      <c r="DE35">
        <v>7.0777375628794609E-4</v>
      </c>
      <c r="DF35">
        <v>6.8824970784658575E-4</v>
      </c>
      <c r="DG35">
        <v>6.6926423329858394E-4</v>
      </c>
      <c r="DH35">
        <v>6.50802475999864E-4</v>
      </c>
      <c r="DI35">
        <v>6.3284998912917407E-4</v>
      </c>
      <c r="DJ35">
        <v>6.153927243830571E-4</v>
      </c>
      <c r="DK35">
        <v>5.9841702098267975E-4</v>
      </c>
      <c r="DL35">
        <v>5.8190959498390169E-4</v>
      </c>
      <c r="DM35">
        <v>5.6585752888223685E-4</v>
      </c>
      <c r="DN35">
        <v>5.5024826150455437E-4</v>
      </c>
      <c r="DO35">
        <v>5.3506957817962668E-4</v>
      </c>
      <c r="DP35">
        <v>5.2030960117981941E-4</v>
      </c>
      <c r="DQ35">
        <v>5.0595678042645025E-4</v>
      </c>
      <c r="DR35">
        <v>4.9199988445154273E-4</v>
      </c>
      <c r="DS35">
        <v>4.7842799160889918E-4</v>
      </c>
      <c r="DT35">
        <v>4.6523048152762009E-4</v>
      </c>
      <c r="DU35">
        <v>4.5239702680137947E-4</v>
      </c>
      <c r="DV35">
        <v>4.3991758490695041E-4</v>
      </c>
      <c r="DW35">
        <v>4.2778239034566002E-4</v>
      </c>
    </row>
    <row r="36" spans="1:127" x14ac:dyDescent="0.25">
      <c r="A36">
        <v>34</v>
      </c>
      <c r="B36">
        <v>9.6079400000000006E-3</v>
      </c>
      <c r="C36">
        <v>9.4858000000000008E-3</v>
      </c>
      <c r="D36">
        <v>9.22626E-3</v>
      </c>
      <c r="E36">
        <v>8.9748199999999997E-3</v>
      </c>
      <c r="F36">
        <v>8.7348200000000008E-3</v>
      </c>
      <c r="G36">
        <v>8.5022199999999996E-3</v>
      </c>
      <c r="H36">
        <v>8.2559399999999998E-3</v>
      </c>
      <c r="I36">
        <v>8.0216000000000003E-3</v>
      </c>
      <c r="J36">
        <v>7.8056499999999999E-3</v>
      </c>
      <c r="K36">
        <v>7.5708700000000004E-3</v>
      </c>
      <c r="L36">
        <v>7.3509300000000003E-3</v>
      </c>
      <c r="M36">
        <v>7.1987400000000003E-3</v>
      </c>
      <c r="N36">
        <v>6.9648599999999998E-3</v>
      </c>
      <c r="O36">
        <v>6.7374000000000002E-3</v>
      </c>
      <c r="P36">
        <v>6.4479200000000002E-3</v>
      </c>
      <c r="Q36">
        <v>7.63403E-3</v>
      </c>
      <c r="R36">
        <v>7.2148799999999999E-3</v>
      </c>
      <c r="S36">
        <v>5.60175E-3</v>
      </c>
      <c r="T36">
        <v>5.3790499999999998E-3</v>
      </c>
      <c r="U36">
        <v>5.1633299999999998E-3</v>
      </c>
      <c r="V36">
        <v>4.9084699999999998E-3</v>
      </c>
      <c r="W36">
        <v>4.7208800000000002E-3</v>
      </c>
      <c r="X36">
        <v>4.5648599999999996E-3</v>
      </c>
      <c r="Y36">
        <v>4.4360900000000002E-3</v>
      </c>
      <c r="Z36">
        <v>4.2946E-3</v>
      </c>
      <c r="AA36">
        <v>4.1491200000000001E-3</v>
      </c>
      <c r="AB36">
        <v>4.0406399999999999E-3</v>
      </c>
      <c r="AC36">
        <v>3.8953299999999998E-3</v>
      </c>
      <c r="AD36">
        <v>3.7812200000000001E-3</v>
      </c>
      <c r="AE36">
        <v>3.65461E-3</v>
      </c>
      <c r="AF36">
        <v>3.55857E-3</v>
      </c>
      <c r="AG36">
        <v>3.5019999999999999E-3</v>
      </c>
      <c r="AH36">
        <v>3.31373E-3</v>
      </c>
      <c r="AI36">
        <v>3.1197600000000001E-3</v>
      </c>
      <c r="AJ36">
        <v>2.9918700000000002E-3</v>
      </c>
      <c r="AK36">
        <v>2.8907400000000001E-3</v>
      </c>
      <c r="AL36">
        <v>2.8379199999999999E-3</v>
      </c>
      <c r="AM36">
        <v>2.7851E-3</v>
      </c>
      <c r="AN36">
        <v>2.8023700000000002E-3</v>
      </c>
      <c r="AO36">
        <v>2.6745499999999999E-3</v>
      </c>
      <c r="AP36">
        <v>2.67804E-3</v>
      </c>
      <c r="AQ36">
        <v>2.6215800000000001E-3</v>
      </c>
      <c r="AR36">
        <v>2.5333E-3</v>
      </c>
      <c r="AS36">
        <v>2.3305000000000001E-3</v>
      </c>
      <c r="AT36">
        <v>2.4088E-3</v>
      </c>
      <c r="AU36">
        <v>2.4584400000000001E-3</v>
      </c>
      <c r="AV36">
        <v>2.4622899999999998E-3</v>
      </c>
      <c r="AW36">
        <v>2.4234600000000001E-3</v>
      </c>
      <c r="AX36">
        <v>2.4210299999999998E-3</v>
      </c>
      <c r="AY36">
        <v>2.4903899999999999E-3</v>
      </c>
      <c r="AZ36">
        <v>2.4510700000000001E-3</v>
      </c>
      <c r="BA36">
        <v>2.4126799999999999E-3</v>
      </c>
      <c r="BB36">
        <v>2.3266200000000002E-3</v>
      </c>
      <c r="BC36">
        <v>2.3361200000000001E-3</v>
      </c>
      <c r="BD36">
        <v>2.9743199999999999E-3</v>
      </c>
      <c r="BE36">
        <v>2.3060400000000001E-3</v>
      </c>
      <c r="BF36">
        <v>2.30533E-3</v>
      </c>
      <c r="BG36">
        <v>2.26348E-3</v>
      </c>
      <c r="BH36">
        <v>2.24749E-3</v>
      </c>
      <c r="BI36">
        <v>2.2452000000000001E-3</v>
      </c>
      <c r="BJ36">
        <v>2.2553500000000001E-3</v>
      </c>
      <c r="BK36">
        <v>2.1890099999999999E-3</v>
      </c>
      <c r="BL36">
        <v>2.1420699999999998E-3</v>
      </c>
      <c r="BM36">
        <v>2.0966499999999998E-3</v>
      </c>
      <c r="BN36">
        <v>2.04843E-3</v>
      </c>
      <c r="BO36">
        <v>2.0078700000000001E-3</v>
      </c>
      <c r="BP36">
        <v>1.9654899999999999E-3</v>
      </c>
      <c r="BQ36">
        <v>1.9191200000000001E-3</v>
      </c>
      <c r="BR36">
        <v>1.8938099999999999E-3</v>
      </c>
      <c r="BS36">
        <v>1.8364200000000001E-3</v>
      </c>
      <c r="BT36">
        <v>1.9070300000000001E-3</v>
      </c>
      <c r="BU36">
        <v>2.0555893976731939E-3</v>
      </c>
      <c r="BV36">
        <v>2.000392624006273E-3</v>
      </c>
      <c r="BW36">
        <v>1.9466779964462939E-3</v>
      </c>
      <c r="BX36">
        <v>1.8944057163431539E-3</v>
      </c>
      <c r="BY36">
        <v>1.8435370537217761E-3</v>
      </c>
      <c r="BZ36">
        <v>1.7940343185860301E-3</v>
      </c>
      <c r="CA36">
        <v>1.745860832993152E-3</v>
      </c>
      <c r="CB36">
        <v>1.698980903878055E-3</v>
      </c>
      <c r="CC36">
        <v>1.653359796607347E-3</v>
      </c>
      <c r="CD36">
        <v>1.608963709243487E-3</v>
      </c>
      <c r="CE36">
        <v>1.5657597474999941E-3</v>
      </c>
      <c r="CF36">
        <v>1.5237159003691611E-3</v>
      </c>
      <c r="CG36">
        <v>1.482801016404218E-3</v>
      </c>
      <c r="CH36">
        <v>1.442984780638363E-3</v>
      </c>
      <c r="CI36">
        <v>1.4042376921235731E-3</v>
      </c>
      <c r="CJ36">
        <v>1.3665310420725261E-3</v>
      </c>
      <c r="CK36">
        <v>1.329836892587479E-3</v>
      </c>
      <c r="CL36">
        <v>1.2941280559603001E-3</v>
      </c>
      <c r="CM36">
        <v>1.259378074528351E-3</v>
      </c>
      <c r="CN36">
        <v>1.225561201071274E-3</v>
      </c>
      <c r="CO36">
        <v>1.192652379734161E-3</v>
      </c>
      <c r="CP36">
        <v>1.1606272274629829E-3</v>
      </c>
      <c r="CQ36">
        <v>1.129462015938513E-3</v>
      </c>
      <c r="CR36">
        <v>1.0991336539953589E-3</v>
      </c>
      <c r="CS36">
        <v>1.069619670513079E-3</v>
      </c>
      <c r="CT36">
        <v>1.040898197766709E-3</v>
      </c>
      <c r="CU36">
        <v>1.012947955224365E-3</v>
      </c>
      <c r="CV36">
        <v>9.8574823377990846E-4</v>
      </c>
      <c r="CW36">
        <v>9.592788804089939E-4</v>
      </c>
      <c r="CX36">
        <v>9.3352028323714226E-4</v>
      </c>
      <c r="CY36">
        <v>9.0845335700875897E-4</v>
      </c>
      <c r="CZ36">
        <v>8.8405952894634113E-4</v>
      </c>
      <c r="DA36">
        <v>8.6032072498939732E-4</v>
      </c>
      <c r="DB36">
        <v>8.3721935640287232E-4</v>
      </c>
      <c r="DC36">
        <v>8.1473830674517198E-4</v>
      </c>
      <c r="DD36">
        <v>7.9286091918611475E-4</v>
      </c>
      <c r="DE36">
        <v>7.7157098416543379E-4</v>
      </c>
      <c r="DF36">
        <v>7.5085272738265865E-4</v>
      </c>
      <c r="DG36">
        <v>7.3069079810950512E-4</v>
      </c>
      <c r="DH36">
        <v>7.1107025781609557E-4</v>
      </c>
      <c r="DI36">
        <v>6.9197656910258934E-4</v>
      </c>
      <c r="DJ36">
        <v>6.7339558492802477E-4</v>
      </c>
      <c r="DK36">
        <v>6.5531353812838195E-4</v>
      </c>
      <c r="DL36">
        <v>6.3771703121611432E-4</v>
      </c>
      <c r="DM36">
        <v>6.2059302645357654E-4</v>
      </c>
      <c r="DN36">
        <v>6.0392883619301077E-4</v>
      </c>
      <c r="DO36">
        <v>5.8771211347591269E-4</v>
      </c>
      <c r="DP36">
        <v>5.7193084288483171E-4</v>
      </c>
      <c r="DQ36">
        <v>5.5657333164081592E-4</v>
      </c>
      <c r="DR36">
        <v>5.4162820093990951E-4</v>
      </c>
      <c r="DS36">
        <v>5.2708437752228452E-4</v>
      </c>
      <c r="DT36">
        <v>5.1293108546775234E-4</v>
      </c>
      <c r="DU36">
        <v>4.9915783821159385E-4</v>
      </c>
      <c r="DV36">
        <v>4.8575443077476669E-4</v>
      </c>
      <c r="DW36">
        <v>4.7271093220276159E-4</v>
      </c>
    </row>
    <row r="37" spans="1:127" x14ac:dyDescent="0.25">
      <c r="A37">
        <v>35</v>
      </c>
      <c r="B37">
        <v>9.7514000000000003E-3</v>
      </c>
      <c r="C37">
        <v>9.6340899999999997E-3</v>
      </c>
      <c r="D37">
        <v>9.3793799999999997E-3</v>
      </c>
      <c r="E37">
        <v>9.1324200000000005E-3</v>
      </c>
      <c r="F37">
        <v>8.8965699999999995E-3</v>
      </c>
      <c r="G37">
        <v>8.6678599999999995E-3</v>
      </c>
      <c r="H37">
        <v>8.4249700000000004E-3</v>
      </c>
      <c r="I37">
        <v>8.1934399999999998E-3</v>
      </c>
      <c r="J37">
        <v>7.9820700000000008E-3</v>
      </c>
      <c r="K37">
        <v>7.7486999999999999E-3</v>
      </c>
      <c r="L37">
        <v>7.5308399999999996E-3</v>
      </c>
      <c r="M37">
        <v>7.3806000000000002E-3</v>
      </c>
      <c r="N37">
        <v>7.1471499999999997E-3</v>
      </c>
      <c r="O37">
        <v>6.9208899999999999E-3</v>
      </c>
      <c r="P37">
        <v>6.6312400000000001E-3</v>
      </c>
      <c r="Q37">
        <v>7.8648799999999994E-3</v>
      </c>
      <c r="R37">
        <v>7.43992E-3</v>
      </c>
      <c r="S37">
        <v>5.7843399999999998E-3</v>
      </c>
      <c r="T37">
        <v>5.5613299999999997E-3</v>
      </c>
      <c r="U37">
        <v>5.34498E-3</v>
      </c>
      <c r="V37">
        <v>5.0882899999999997E-3</v>
      </c>
      <c r="W37">
        <v>4.8994800000000003E-3</v>
      </c>
      <c r="X37">
        <v>4.7423700000000001E-3</v>
      </c>
      <c r="Y37">
        <v>4.61299E-3</v>
      </c>
      <c r="Z37">
        <v>4.4699700000000002E-3</v>
      </c>
      <c r="AA37">
        <v>4.32263E-3</v>
      </c>
      <c r="AB37">
        <v>4.2131599999999996E-3</v>
      </c>
      <c r="AC37">
        <v>4.0655200000000004E-3</v>
      </c>
      <c r="AD37">
        <v>3.9504900000000001E-3</v>
      </c>
      <c r="AE37">
        <v>3.8217099999999999E-3</v>
      </c>
      <c r="AF37">
        <v>3.72428E-3</v>
      </c>
      <c r="AG37">
        <v>3.66746E-3</v>
      </c>
      <c r="AH37">
        <v>3.4752300000000002E-3</v>
      </c>
      <c r="AI37">
        <v>3.2766800000000001E-3</v>
      </c>
      <c r="AJ37">
        <v>3.1460300000000002E-3</v>
      </c>
      <c r="AK37">
        <v>3.0426400000000001E-3</v>
      </c>
      <c r="AL37">
        <v>2.9888800000000002E-3</v>
      </c>
      <c r="AM37">
        <v>2.9351199999999998E-3</v>
      </c>
      <c r="AN37">
        <v>2.95357E-3</v>
      </c>
      <c r="AO37">
        <v>2.8223699999999998E-3</v>
      </c>
      <c r="AP37">
        <v>2.8266599999999999E-3</v>
      </c>
      <c r="AQ37">
        <v>2.76918E-3</v>
      </c>
      <c r="AR37">
        <v>2.6779199999999999E-3</v>
      </c>
      <c r="AS37">
        <v>2.4689899999999999E-3</v>
      </c>
      <c r="AT37">
        <v>2.5504899999999999E-3</v>
      </c>
      <c r="AU37">
        <v>2.60239E-3</v>
      </c>
      <c r="AV37">
        <v>2.6067799999999999E-3</v>
      </c>
      <c r="AW37">
        <v>2.5669999999999998E-3</v>
      </c>
      <c r="AX37">
        <v>2.5647399999999998E-3</v>
      </c>
      <c r="AY37">
        <v>2.6370299999999998E-3</v>
      </c>
      <c r="AZ37">
        <v>2.5966000000000001E-3</v>
      </c>
      <c r="BA37">
        <v>2.5571000000000001E-3</v>
      </c>
      <c r="BB37">
        <v>2.4680000000000001E-3</v>
      </c>
      <c r="BC37">
        <v>2.4781999999999998E-3</v>
      </c>
      <c r="BD37">
        <v>3.13431E-3</v>
      </c>
      <c r="BE37">
        <v>2.4470500000000001E-3</v>
      </c>
      <c r="BF37">
        <v>2.4458599999999998E-3</v>
      </c>
      <c r="BG37">
        <v>2.40317E-3</v>
      </c>
      <c r="BH37">
        <v>2.3868100000000001E-3</v>
      </c>
      <c r="BI37">
        <v>2.3841999999999999E-3</v>
      </c>
      <c r="BJ37">
        <v>2.3948699999999999E-3</v>
      </c>
      <c r="BK37">
        <v>2.3260199999999998E-3</v>
      </c>
      <c r="BL37">
        <v>2.2772199999999999E-3</v>
      </c>
      <c r="BM37">
        <v>2.2299500000000001E-3</v>
      </c>
      <c r="BN37">
        <v>2.1796300000000001E-3</v>
      </c>
      <c r="BO37">
        <v>2.1374499999999999E-3</v>
      </c>
      <c r="BP37">
        <v>2.0932199999999998E-3</v>
      </c>
      <c r="BQ37">
        <v>2.0447500000000001E-3</v>
      </c>
      <c r="BR37">
        <v>2.0179500000000001E-3</v>
      </c>
      <c r="BS37">
        <v>1.9583199999999999E-3</v>
      </c>
      <c r="BT37">
        <v>2.0529599999999999E-3</v>
      </c>
      <c r="BU37">
        <v>2.187370287925369E-3</v>
      </c>
      <c r="BV37">
        <v>2.130356190976877E-3</v>
      </c>
      <c r="BW37">
        <v>2.0748281740344998E-3</v>
      </c>
      <c r="BX37">
        <v>2.020747502225586E-3</v>
      </c>
      <c r="BY37">
        <v>1.9680764503070811E-3</v>
      </c>
      <c r="BZ37">
        <v>1.9167782763494039E-3</v>
      </c>
      <c r="CA37">
        <v>1.866817196106243E-3</v>
      </c>
      <c r="CB37">
        <v>1.8181583580524159E-3</v>
      </c>
      <c r="CC37">
        <v>1.770767819072376E-3</v>
      </c>
      <c r="CD37">
        <v>1.7246125207823831E-3</v>
      </c>
      <c r="CE37">
        <v>1.679660266469865E-3</v>
      </c>
      <c r="CF37">
        <v>1.635879698633832E-3</v>
      </c>
      <c r="CG37">
        <v>1.5932402771107221E-3</v>
      </c>
      <c r="CH37">
        <v>1.551712257770389E-3</v>
      </c>
      <c r="CI37">
        <v>1.5112666717673931E-3</v>
      </c>
      <c r="CJ37">
        <v>1.4718753053330931E-3</v>
      </c>
      <c r="CK37">
        <v>1.433510680094473E-3</v>
      </c>
      <c r="CL37">
        <v>1.3961460339059571E-3</v>
      </c>
      <c r="CM37">
        <v>1.3597553021808481E-3</v>
      </c>
      <c r="CN37">
        <v>1.324313099709362E-3</v>
      </c>
      <c r="CO37">
        <v>1.2897947029505759E-3</v>
      </c>
      <c r="CP37">
        <v>1.256176032785947E-3</v>
      </c>
      <c r="CQ37">
        <v>1.223433637722349E-3</v>
      </c>
      <c r="CR37">
        <v>1.19154467753294E-3</v>
      </c>
      <c r="CS37">
        <v>1.160486907324424E-3</v>
      </c>
      <c r="CT37">
        <v>1.1302386620195999E-3</v>
      </c>
      <c r="CU37">
        <v>1.1007788412443829E-3</v>
      </c>
      <c r="CV37">
        <v>1.0720868946087359E-3</v>
      </c>
      <c r="CW37">
        <v>1.04414280737127E-3</v>
      </c>
      <c r="CX37">
        <v>1.016927086477484E-3</v>
      </c>
      <c r="CY37">
        <v>9.9042074696193533E-4</v>
      </c>
      <c r="CZ37">
        <v>9.6460529870482129E-4</v>
      </c>
      <c r="DA37">
        <v>9.3946273353377025E-4</v>
      </c>
      <c r="DB37">
        <v>9.1497551266181171E-4</v>
      </c>
      <c r="DC37">
        <v>8.9112655445278664E-4</v>
      </c>
      <c r="DD37">
        <v>8.6789922250564975E-4</v>
      </c>
      <c r="DE37">
        <v>8.4527731404935972E-4</v>
      </c>
      <c r="DF37">
        <v>8.2324504864025047E-4</v>
      </c>
      <c r="DG37">
        <v>8.0178705715401827E-4</v>
      </c>
      <c r="DH37">
        <v>7.8088837106462237E-4</v>
      </c>
      <c r="DI37">
        <v>7.6053441200264044E-4</v>
      </c>
      <c r="DJ37">
        <v>7.4071098158578607E-4</v>
      </c>
      <c r="DK37">
        <v>7.2140425151449286E-4</v>
      </c>
      <c r="DL37">
        <v>7.0260075392565438E-4</v>
      </c>
      <c r="DM37">
        <v>6.8428737199780843E-4</v>
      </c>
      <c r="DN37">
        <v>6.6645133080118265E-4</v>
      </c>
      <c r="DO37">
        <v>6.4908018838624759E-4</v>
      </c>
      <c r="DP37">
        <v>6.3216182710453775E-4</v>
      </c>
      <c r="DQ37">
        <v>6.1568444515570572E-4</v>
      </c>
      <c r="DR37">
        <v>5.9963654835489552E-4</v>
      </c>
      <c r="DS37">
        <v>5.8400694211470567E-4</v>
      </c>
      <c r="DT37">
        <v>5.6878472363614181E-4</v>
      </c>
      <c r="DU37">
        <v>5.5395927430311204E-4</v>
      </c>
      <c r="DV37">
        <v>5.3952025227516369E-4</v>
      </c>
      <c r="DW37">
        <v>5.2545758527328861E-4</v>
      </c>
    </row>
    <row r="38" spans="1:127" x14ac:dyDescent="0.25">
      <c r="A38">
        <v>36</v>
      </c>
      <c r="B38">
        <v>9.9160600000000008E-3</v>
      </c>
      <c r="C38">
        <v>9.8033200000000008E-3</v>
      </c>
      <c r="D38">
        <v>9.5531100000000001E-3</v>
      </c>
      <c r="E38">
        <v>9.3102900000000006E-3</v>
      </c>
      <c r="F38">
        <v>9.0782899999999993E-3</v>
      </c>
      <c r="G38">
        <v>8.8531600000000005E-3</v>
      </c>
      <c r="H38">
        <v>8.6133600000000005E-3</v>
      </c>
      <c r="I38">
        <v>8.3844000000000002E-3</v>
      </c>
      <c r="J38">
        <v>8.1776699999999997E-3</v>
      </c>
      <c r="K38">
        <v>7.9453200000000005E-3</v>
      </c>
      <c r="L38">
        <v>7.7293400000000003E-3</v>
      </c>
      <c r="M38">
        <v>7.5808799999999999E-3</v>
      </c>
      <c r="N38">
        <v>7.3474999999999999E-3</v>
      </c>
      <c r="O38">
        <v>7.1222799999999999E-3</v>
      </c>
      <c r="P38">
        <v>6.8321700000000003E-3</v>
      </c>
      <c r="Q38">
        <v>8.1224799999999996E-3</v>
      </c>
      <c r="R38">
        <v>7.6729800000000003E-3</v>
      </c>
      <c r="S38">
        <v>5.9839300000000002E-3</v>
      </c>
      <c r="T38">
        <v>5.7605E-3</v>
      </c>
      <c r="U38">
        <v>5.5433399999999999E-3</v>
      </c>
      <c r="V38">
        <v>5.2846000000000004E-3</v>
      </c>
      <c r="W38">
        <v>5.0943799999999999E-3</v>
      </c>
      <c r="X38">
        <v>4.9360200000000002E-3</v>
      </c>
      <c r="Y38">
        <v>4.8059399999999999E-3</v>
      </c>
      <c r="Z38">
        <v>4.6612800000000003E-3</v>
      </c>
      <c r="AA38">
        <v>4.5119000000000001E-3</v>
      </c>
      <c r="AB38">
        <v>4.4013899999999998E-3</v>
      </c>
      <c r="AC38">
        <v>4.25122E-3</v>
      </c>
      <c r="AD38">
        <v>4.13525E-3</v>
      </c>
      <c r="AE38">
        <v>4.0041299999999998E-3</v>
      </c>
      <c r="AF38">
        <v>3.9052100000000001E-3</v>
      </c>
      <c r="AG38">
        <v>3.84813E-3</v>
      </c>
      <c r="AH38">
        <v>3.6517099999999999E-3</v>
      </c>
      <c r="AI38">
        <v>3.44831E-3</v>
      </c>
      <c r="AJ38">
        <v>3.31474E-3</v>
      </c>
      <c r="AK38">
        <v>3.20894E-3</v>
      </c>
      <c r="AL38">
        <v>3.1541799999999999E-3</v>
      </c>
      <c r="AM38">
        <v>3.0994299999999998E-3</v>
      </c>
      <c r="AN38">
        <v>3.11911E-3</v>
      </c>
      <c r="AO38">
        <v>2.9843399999999998E-3</v>
      </c>
      <c r="AP38">
        <v>2.9894800000000001E-3</v>
      </c>
      <c r="AQ38">
        <v>2.93093E-3</v>
      </c>
      <c r="AR38">
        <v>2.83651E-3</v>
      </c>
      <c r="AS38">
        <v>2.62109E-3</v>
      </c>
      <c r="AT38">
        <v>2.7059800000000002E-3</v>
      </c>
      <c r="AU38">
        <v>2.76027E-3</v>
      </c>
      <c r="AV38">
        <v>2.76524E-3</v>
      </c>
      <c r="AW38">
        <v>2.72448E-3</v>
      </c>
      <c r="AX38">
        <v>2.7223899999999999E-3</v>
      </c>
      <c r="AY38">
        <v>2.7977900000000001E-3</v>
      </c>
      <c r="AZ38">
        <v>2.7561899999999999E-3</v>
      </c>
      <c r="BA38">
        <v>2.7155399999999998E-3</v>
      </c>
      <c r="BB38">
        <v>2.6232299999999998E-3</v>
      </c>
      <c r="BC38">
        <v>2.6341899999999998E-3</v>
      </c>
      <c r="BD38">
        <v>3.3084099999999999E-3</v>
      </c>
      <c r="BE38">
        <v>2.6019099999999998E-3</v>
      </c>
      <c r="BF38">
        <v>2.6002400000000002E-3</v>
      </c>
      <c r="BG38">
        <v>2.5566600000000001E-3</v>
      </c>
      <c r="BH38">
        <v>2.5399200000000002E-3</v>
      </c>
      <c r="BI38">
        <v>2.5369699999999999E-3</v>
      </c>
      <c r="BJ38">
        <v>2.5481900000000001E-3</v>
      </c>
      <c r="BK38">
        <v>2.47671E-3</v>
      </c>
      <c r="BL38">
        <v>2.4259500000000001E-3</v>
      </c>
      <c r="BM38">
        <v>2.3767200000000001E-3</v>
      </c>
      <c r="BN38">
        <v>2.32417E-3</v>
      </c>
      <c r="BO38">
        <v>2.2802899999999999E-3</v>
      </c>
      <c r="BP38">
        <v>2.2341100000000001E-3</v>
      </c>
      <c r="BQ38">
        <v>2.1834100000000002E-3</v>
      </c>
      <c r="BR38">
        <v>2.1550100000000002E-3</v>
      </c>
      <c r="BS38">
        <v>2.0930100000000002E-3</v>
      </c>
      <c r="BT38">
        <v>2.21455E-3</v>
      </c>
      <c r="BU38">
        <v>2.3322730735098819E-3</v>
      </c>
      <c r="BV38">
        <v>2.273328221268901E-3</v>
      </c>
      <c r="BW38">
        <v>2.215873115509658E-3</v>
      </c>
      <c r="BX38">
        <v>2.1598701050294529E-3</v>
      </c>
      <c r="BY38">
        <v>2.1052824902056551E-3</v>
      </c>
      <c r="BZ38">
        <v>2.0520744989458929E-3</v>
      </c>
      <c r="CA38">
        <v>2.0002112632460461E-3</v>
      </c>
      <c r="CB38">
        <v>1.9496587963407229E-3</v>
      </c>
      <c r="CC38">
        <v>1.900383970431217E-3</v>
      </c>
      <c r="CD38">
        <v>1.8523544949763471E-3</v>
      </c>
      <c r="CE38">
        <v>1.805538895531991E-3</v>
      </c>
      <c r="CF38">
        <v>1.7599064931253939E-3</v>
      </c>
      <c r="CG38">
        <v>1.715427384150775E-3</v>
      </c>
      <c r="CH38">
        <v>1.67207242077304E-3</v>
      </c>
      <c r="CI38">
        <v>1.6298131918267649E-3</v>
      </c>
      <c r="CJ38">
        <v>1.58862200419793E-3</v>
      </c>
      <c r="CK38">
        <v>1.5484718646761901E-3</v>
      </c>
      <c r="CL38">
        <v>1.509336462265832E-3</v>
      </c>
      <c r="CM38">
        <v>1.4711901509437649E-3</v>
      </c>
      <c r="CN38">
        <v>1.4340079328532989E-3</v>
      </c>
      <c r="CO38">
        <v>1.397765441922671E-3</v>
      </c>
      <c r="CP38">
        <v>1.362438927897584E-3</v>
      </c>
      <c r="CQ38">
        <v>1.328005240777308E-3</v>
      </c>
      <c r="CR38">
        <v>1.294441815644135E-3</v>
      </c>
      <c r="CS38">
        <v>1.2617266578762399E-3</v>
      </c>
      <c r="CT38">
        <v>1.229838328734277E-3</v>
      </c>
      <c r="CU38">
        <v>1.198755931312246E-3</v>
      </c>
      <c r="CV38">
        <v>1.168459096843433E-3</v>
      </c>
      <c r="CW38">
        <v>1.1389279713524491E-3</v>
      </c>
      <c r="CX38">
        <v>1.1101432026446149E-3</v>
      </c>
      <c r="CY38">
        <v>1.082085927624183E-3</v>
      </c>
      <c r="CZ38">
        <v>1.0547377599330551E-3</v>
      </c>
      <c r="DA38">
        <v>1.0280807779019269E-3</v>
      </c>
      <c r="DB38">
        <v>1.0020975128059489E-3</v>
      </c>
      <c r="DC38">
        <v>9.767709374171984E-4</v>
      </c>
      <c r="DD38">
        <v>9.5208445484648791E-4</v>
      </c>
      <c r="DE38">
        <v>9.2802188766716363E-4</v>
      </c>
      <c r="DF38">
        <v>9.045674673137979E-4</v>
      </c>
      <c r="DG38">
        <v>8.8170582374880733E-4</v>
      </c>
      <c r="DH38">
        <v>8.5942197539023068E-4</v>
      </c>
      <c r="DI38">
        <v>8.3770131929407647E-4</v>
      </c>
      <c r="DJ38">
        <v>8.1652962158478893E-4</v>
      </c>
      <c r="DK38">
        <v>7.958930081275725E-4</v>
      </c>
      <c r="DL38">
        <v>7.75777955436462E-4</v>
      </c>
      <c r="DM38">
        <v>7.5617128181217877E-4</v>
      </c>
      <c r="DN38">
        <v>7.3706013870396096E-4</v>
      </c>
      <c r="DO38">
        <v>7.1843200228971201E-4</v>
      </c>
      <c r="DP38">
        <v>7.0027466526895361E-4</v>
      </c>
      <c r="DQ38">
        <v>6.8257622886319441E-4</v>
      </c>
      <c r="DR38">
        <v>6.6532509501847814E-4</v>
      </c>
      <c r="DS38">
        <v>6.485099588050072E-4</v>
      </c>
      <c r="DT38">
        <v>6.3211980100884562E-4</v>
      </c>
      <c r="DU38">
        <v>6.1614388091086605E-4</v>
      </c>
      <c r="DV38">
        <v>6.0057172924818782E-4</v>
      </c>
      <c r="DW38">
        <v>5.8539314135351713E-4</v>
      </c>
    </row>
    <row r="39" spans="1:127" x14ac:dyDescent="0.25">
      <c r="A39">
        <v>37</v>
      </c>
      <c r="B39">
        <v>1.012161E-2</v>
      </c>
      <c r="C39">
        <v>1.001222E-2</v>
      </c>
      <c r="D39">
        <v>9.7650800000000006E-3</v>
      </c>
      <c r="E39">
        <v>9.5250300000000003E-3</v>
      </c>
      <c r="F39">
        <v>9.2955599999999996E-3</v>
      </c>
      <c r="G39">
        <v>9.0727900000000007E-3</v>
      </c>
      <c r="H39">
        <v>8.8348100000000002E-3</v>
      </c>
      <c r="I39">
        <v>8.6073899999999995E-3</v>
      </c>
      <c r="J39">
        <v>8.4044700000000007E-3</v>
      </c>
      <c r="K39">
        <v>8.1720400000000002E-3</v>
      </c>
      <c r="L39">
        <v>7.9570300000000004E-3</v>
      </c>
      <c r="M39">
        <v>7.8094799999999997E-3</v>
      </c>
      <c r="N39">
        <v>7.5752299999999996E-3</v>
      </c>
      <c r="O39">
        <v>7.3502999999999997E-3</v>
      </c>
      <c r="P39">
        <v>7.0588300000000003E-3</v>
      </c>
      <c r="Q39">
        <v>8.4123800000000006E-3</v>
      </c>
      <c r="R39">
        <v>7.9110199999999995E-3</v>
      </c>
      <c r="S39">
        <v>6.2072799999999999E-3</v>
      </c>
      <c r="T39">
        <v>5.9828299999999997E-3</v>
      </c>
      <c r="U39">
        <v>5.76429E-3</v>
      </c>
      <c r="V39">
        <v>5.5029199999999997E-3</v>
      </c>
      <c r="W39">
        <v>5.3107500000000004E-3</v>
      </c>
      <c r="X39">
        <v>5.1506299999999998E-3</v>
      </c>
      <c r="Y39">
        <v>5.01929E-3</v>
      </c>
      <c r="Z39">
        <v>4.8725499999999998E-3</v>
      </c>
      <c r="AA39">
        <v>4.7206399999999999E-3</v>
      </c>
      <c r="AB39">
        <v>4.6087599999999999E-3</v>
      </c>
      <c r="AC39">
        <v>4.4555300000000001E-3</v>
      </c>
      <c r="AD39">
        <v>4.3383900000000001E-3</v>
      </c>
      <c r="AE39">
        <v>4.2045800000000003E-3</v>
      </c>
      <c r="AF39">
        <v>4.1038300000000002E-3</v>
      </c>
      <c r="AG39">
        <v>4.0462700000000002E-3</v>
      </c>
      <c r="AH39">
        <v>3.8453799999999998E-3</v>
      </c>
      <c r="AI39">
        <v>3.6367700000000001E-3</v>
      </c>
      <c r="AJ39">
        <v>3.5000000000000001E-3</v>
      </c>
      <c r="AK39">
        <v>3.3914800000000001E-3</v>
      </c>
      <c r="AL39">
        <v>3.33542E-3</v>
      </c>
      <c r="AM39">
        <v>3.2793599999999998E-3</v>
      </c>
      <c r="AN39">
        <v>3.29992E-3</v>
      </c>
      <c r="AO39">
        <v>3.1613000000000001E-3</v>
      </c>
      <c r="AP39">
        <v>3.1669599999999999E-3</v>
      </c>
      <c r="AQ39">
        <v>3.1070899999999999E-3</v>
      </c>
      <c r="AR39">
        <v>3.0091699999999998E-3</v>
      </c>
      <c r="AS39">
        <v>2.7870299999999998E-3</v>
      </c>
      <c r="AT39">
        <v>2.8749700000000001E-3</v>
      </c>
      <c r="AU39">
        <v>2.93129E-3</v>
      </c>
      <c r="AV39">
        <v>2.9365400000000001E-3</v>
      </c>
      <c r="AW39">
        <v>2.8945300000000002E-3</v>
      </c>
      <c r="AX39">
        <v>2.8923500000000001E-3</v>
      </c>
      <c r="AY39">
        <v>2.9704800000000002E-3</v>
      </c>
      <c r="AZ39">
        <v>2.92749E-3</v>
      </c>
      <c r="BA39">
        <v>2.8854699999999998E-3</v>
      </c>
      <c r="BB39">
        <v>2.78978E-3</v>
      </c>
      <c r="BC39">
        <v>2.8012900000000001E-3</v>
      </c>
      <c r="BD39">
        <v>3.49373E-3</v>
      </c>
      <c r="BE39">
        <v>2.7674399999999999E-3</v>
      </c>
      <c r="BF39">
        <v>2.7651899999999998E-3</v>
      </c>
      <c r="BG39">
        <v>2.7204799999999999E-3</v>
      </c>
      <c r="BH39">
        <v>2.7032200000000001E-3</v>
      </c>
      <c r="BI39">
        <v>2.69974E-3</v>
      </c>
      <c r="BJ39">
        <v>2.7113100000000002E-3</v>
      </c>
      <c r="BK39">
        <v>2.6371300000000001E-3</v>
      </c>
      <c r="BL39">
        <v>2.5843300000000001E-3</v>
      </c>
      <c r="BM39">
        <v>2.5330999999999999E-3</v>
      </c>
      <c r="BN39">
        <v>2.47824E-3</v>
      </c>
      <c r="BO39">
        <v>2.43261E-3</v>
      </c>
      <c r="BP39">
        <v>2.3844299999999999E-3</v>
      </c>
      <c r="BQ39">
        <v>2.3314400000000002E-3</v>
      </c>
      <c r="BR39">
        <v>2.3014200000000002E-3</v>
      </c>
      <c r="BS39">
        <v>2.2370100000000002E-3</v>
      </c>
      <c r="BT39">
        <v>2.38791E-3</v>
      </c>
      <c r="BU39">
        <v>2.489143332445853E-3</v>
      </c>
      <c r="BV39">
        <v>2.428096236110424E-3</v>
      </c>
      <c r="BW39">
        <v>2.368546340808944E-3</v>
      </c>
      <c r="BX39">
        <v>2.3104569271711149E-3</v>
      </c>
      <c r="BY39">
        <v>2.2537921763818242E-3</v>
      </c>
      <c r="BZ39">
        <v>2.1985171480947128E-3</v>
      </c>
      <c r="CA39">
        <v>2.1445977588874419E-3</v>
      </c>
      <c r="CB39">
        <v>2.0920007612453238E-3</v>
      </c>
      <c r="CC39">
        <v>2.0406937230604051E-3</v>
      </c>
      <c r="CD39">
        <v>1.9906450076333342E-3</v>
      </c>
      <c r="CE39">
        <v>1.9418237541656909E-3</v>
      </c>
      <c r="CF39">
        <v>1.8941998587307511E-3</v>
      </c>
      <c r="CG39">
        <v>1.847743955710949E-3</v>
      </c>
      <c r="CH39">
        <v>1.8024273996905869E-3</v>
      </c>
      <c r="CI39">
        <v>1.758222247792641E-3</v>
      </c>
      <c r="CJ39">
        <v>1.7151012424487569E-3</v>
      </c>
      <c r="CK39">
        <v>1.673037794591818E-3</v>
      </c>
      <c r="CL39">
        <v>1.632005967260725E-3</v>
      </c>
      <c r="CM39">
        <v>1.591980459607268E-3</v>
      </c>
      <c r="CN39">
        <v>1.552936591295246E-3</v>
      </c>
      <c r="CO39">
        <v>1.514850287282186E-3</v>
      </c>
      <c r="CP39">
        <v>1.4776980629743149E-3</v>
      </c>
      <c r="CQ39">
        <v>1.441457009745601E-3</v>
      </c>
      <c r="CR39">
        <v>1.4061047808119401E-3</v>
      </c>
      <c r="CS39">
        <v>1.371619577451799E-3</v>
      </c>
      <c r="CT39">
        <v>1.337980135564785E-3</v>
      </c>
      <c r="CU39">
        <v>1.305165712559882E-3</v>
      </c>
      <c r="CV39">
        <v>1.273156074565251E-3</v>
      </c>
      <c r="CW39">
        <v>1.24193148395172E-3</v>
      </c>
      <c r="CX39">
        <v>1.2114726871622621E-3</v>
      </c>
      <c r="CY39">
        <v>1.181760902839956E-3</v>
      </c>
      <c r="CZ39">
        <v>1.152777810247122E-3</v>
      </c>
      <c r="DA39">
        <v>1.1245055379684691E-3</v>
      </c>
      <c r="DB39">
        <v>1.096926652891317E-3</v>
      </c>
      <c r="DC39">
        <v>1.0700241494560659E-3</v>
      </c>
      <c r="DD39">
        <v>1.0437814391703181E-3</v>
      </c>
      <c r="DE39">
        <v>1.018182340380151E-3</v>
      </c>
      <c r="DF39">
        <v>9.932110682922793E-4</v>
      </c>
      <c r="DG39">
        <v>9.688522252408921E-4</v>
      </c>
      <c r="DH39">
        <v>9.4509079119323646E-4</v>
      </c>
      <c r="DI39">
        <v>9.2191211448802203E-4</v>
      </c>
      <c r="DJ39">
        <v>8.9930190280099697E-4</v>
      </c>
      <c r="DK39">
        <v>8.7724621433207209E-4</v>
      </c>
      <c r="DL39">
        <v>8.5573144920860335E-4</v>
      </c>
      <c r="DM39">
        <v>8.3474434109950032E-4</v>
      </c>
      <c r="DN39">
        <v>8.1427194903500508E-4</v>
      </c>
      <c r="DO39">
        <v>7.943016494270941E-4</v>
      </c>
      <c r="DP39">
        <v>7.7482112828558157E-4</v>
      </c>
      <c r="DQ39">
        <v>7.5581837362512661E-4</v>
      </c>
      <c r="DR39">
        <v>7.3728166805845979E-4</v>
      </c>
      <c r="DS39">
        <v>7.1919958157126533E-4</v>
      </c>
      <c r="DT39">
        <v>7.0156096447425789E-4</v>
      </c>
      <c r="DU39">
        <v>6.8435494052811847E-4</v>
      </c>
      <c r="DV39">
        <v>6.675709002370374E-4</v>
      </c>
      <c r="DW39">
        <v>6.5119849430673874E-4</v>
      </c>
    </row>
    <row r="40" spans="1:127" x14ac:dyDescent="0.25">
      <c r="A40">
        <v>38</v>
      </c>
      <c r="B40">
        <v>1.036756E-2</v>
      </c>
      <c r="C40">
        <v>1.0260160000000001E-2</v>
      </c>
      <c r="D40">
        <v>1.001468E-2</v>
      </c>
      <c r="E40">
        <v>9.7760899999999994E-3</v>
      </c>
      <c r="F40">
        <v>9.5478300000000002E-3</v>
      </c>
      <c r="G40">
        <v>9.3261899999999998E-3</v>
      </c>
      <c r="H40">
        <v>9.0887499999999996E-3</v>
      </c>
      <c r="I40">
        <v>8.8618599999999992E-3</v>
      </c>
      <c r="J40">
        <v>8.66309E-3</v>
      </c>
      <c r="K40">
        <v>8.4288999999999996E-3</v>
      </c>
      <c r="L40">
        <v>8.2139599999999993E-3</v>
      </c>
      <c r="M40">
        <v>8.0664099999999996E-3</v>
      </c>
      <c r="N40">
        <v>7.8298099999999995E-3</v>
      </c>
      <c r="O40">
        <v>7.6045000000000001E-3</v>
      </c>
      <c r="P40">
        <v>7.31082E-3</v>
      </c>
      <c r="Q40">
        <v>8.7505699999999992E-3</v>
      </c>
      <c r="R40">
        <v>8.1574000000000004E-3</v>
      </c>
      <c r="S40">
        <v>6.4543200000000004E-3</v>
      </c>
      <c r="T40">
        <v>6.22845E-3</v>
      </c>
      <c r="U40">
        <v>6.0078700000000002E-3</v>
      </c>
      <c r="V40">
        <v>5.7433600000000003E-3</v>
      </c>
      <c r="W40">
        <v>5.5487399999999999E-3</v>
      </c>
      <c r="X40">
        <v>5.3863499999999998E-3</v>
      </c>
      <c r="Y40">
        <v>5.2531799999999997E-3</v>
      </c>
      <c r="Z40">
        <v>5.1038899999999998E-3</v>
      </c>
      <c r="AA40">
        <v>4.9489399999999998E-3</v>
      </c>
      <c r="AB40">
        <v>4.8354699999999997E-3</v>
      </c>
      <c r="AC40">
        <v>4.6786500000000003E-3</v>
      </c>
      <c r="AD40">
        <v>4.56012E-3</v>
      </c>
      <c r="AE40">
        <v>4.4231399999999999E-3</v>
      </c>
      <c r="AF40">
        <v>4.3202099999999997E-3</v>
      </c>
      <c r="AG40">
        <v>4.2619199999999998E-3</v>
      </c>
      <c r="AH40">
        <v>4.0563700000000001E-3</v>
      </c>
      <c r="AI40">
        <v>3.8422899999999999E-3</v>
      </c>
      <c r="AJ40">
        <v>3.7020899999999999E-3</v>
      </c>
      <c r="AK40">
        <v>3.5905099999999999E-3</v>
      </c>
      <c r="AL40">
        <v>3.5327700000000002E-3</v>
      </c>
      <c r="AM40">
        <v>3.47504E-3</v>
      </c>
      <c r="AN40">
        <v>3.4959700000000002E-3</v>
      </c>
      <c r="AO40">
        <v>3.35324E-3</v>
      </c>
      <c r="AP40">
        <v>3.3589900000000001E-3</v>
      </c>
      <c r="AQ40">
        <v>3.2974699999999998E-3</v>
      </c>
      <c r="AR40">
        <v>3.1956900000000002E-3</v>
      </c>
      <c r="AS40">
        <v>2.9667000000000001E-3</v>
      </c>
      <c r="AT40">
        <v>3.0571000000000001E-3</v>
      </c>
      <c r="AU40">
        <v>3.1148700000000001E-3</v>
      </c>
      <c r="AV40">
        <v>3.1199399999999999E-3</v>
      </c>
      <c r="AW40">
        <v>3.0763800000000001E-3</v>
      </c>
      <c r="AX40">
        <v>3.07369E-3</v>
      </c>
      <c r="AY40">
        <v>3.1539799999999998E-3</v>
      </c>
      <c r="AZ40">
        <v>3.1092899999999998E-3</v>
      </c>
      <c r="BA40">
        <v>3.0656300000000002E-3</v>
      </c>
      <c r="BB40">
        <v>2.9664299999999999E-3</v>
      </c>
      <c r="BC40">
        <v>2.9781600000000001E-3</v>
      </c>
      <c r="BD40">
        <v>3.6888200000000002E-3</v>
      </c>
      <c r="BE40">
        <v>2.9421299999999998E-3</v>
      </c>
      <c r="BF40">
        <v>2.93918E-3</v>
      </c>
      <c r="BG40">
        <v>2.8929799999999999E-3</v>
      </c>
      <c r="BH40">
        <v>2.8750199999999998E-3</v>
      </c>
      <c r="BI40">
        <v>2.8707400000000001E-3</v>
      </c>
      <c r="BJ40">
        <v>2.8823299999999998E-3</v>
      </c>
      <c r="BK40">
        <v>2.8054600000000001E-3</v>
      </c>
      <c r="BL40">
        <v>2.7505799999999999E-3</v>
      </c>
      <c r="BM40">
        <v>2.6972900000000002E-3</v>
      </c>
      <c r="BN40">
        <v>2.6400799999999999E-3</v>
      </c>
      <c r="BO40">
        <v>2.5926999999999999E-3</v>
      </c>
      <c r="BP40">
        <v>2.54251E-3</v>
      </c>
      <c r="BQ40">
        <v>2.4872100000000001E-3</v>
      </c>
      <c r="BR40">
        <v>2.4555900000000001E-3</v>
      </c>
      <c r="BS40">
        <v>2.3887600000000002E-3</v>
      </c>
      <c r="BT40">
        <v>2.5733100000000001E-3</v>
      </c>
      <c r="BU40">
        <v>2.6573870809255161E-3</v>
      </c>
      <c r="BV40">
        <v>2.594060533003038E-3</v>
      </c>
      <c r="BW40">
        <v>2.532243080876411E-3</v>
      </c>
      <c r="BX40">
        <v>2.4718987622171099E-3</v>
      </c>
      <c r="BY40">
        <v>2.4129924716926078E-3</v>
      </c>
      <c r="BZ40">
        <v>2.3554899405438508E-3</v>
      </c>
      <c r="CA40">
        <v>2.299357716649388E-3</v>
      </c>
      <c r="CB40">
        <v>2.244563145064579E-3</v>
      </c>
      <c r="CC40">
        <v>2.1910743490245791E-3</v>
      </c>
      <c r="CD40">
        <v>2.138860211400001E-3</v>
      </c>
      <c r="CE40">
        <v>2.087890356594531E-3</v>
      </c>
      <c r="CF40">
        <v>2.0381351328738989E-3</v>
      </c>
      <c r="CG40">
        <v>1.9895655951159769E-3</v>
      </c>
      <c r="CH40">
        <v>1.942153487971939E-3</v>
      </c>
      <c r="CI40">
        <v>1.895871229428698E-3</v>
      </c>
      <c r="CJ40">
        <v>1.850691894763064E-3</v>
      </c>
      <c r="CK40">
        <v>1.8065892008782729E-3</v>
      </c>
      <c r="CL40">
        <v>1.7635374910137829E-3</v>
      </c>
      <c r="CM40">
        <v>1.7215117198194441E-3</v>
      </c>
      <c r="CN40">
        <v>1.680487438785351E-3</v>
      </c>
      <c r="CO40">
        <v>1.6404407820189231E-3</v>
      </c>
      <c r="CP40">
        <v>1.601348452360901E-3</v>
      </c>
      <c r="CQ40">
        <v>1.563187707832219E-3</v>
      </c>
      <c r="CR40">
        <v>1.5259363484038471E-3</v>
      </c>
      <c r="CS40">
        <v>1.4895727030819191E-3</v>
      </c>
      <c r="CT40">
        <v>1.4540756173006199E-3</v>
      </c>
      <c r="CU40">
        <v>1.419424440615504E-3</v>
      </c>
      <c r="CV40">
        <v>1.385599014690098E-3</v>
      </c>
      <c r="CW40">
        <v>1.35257966156878E-3</v>
      </c>
      <c r="CX40">
        <v>1.32034717222911E-3</v>
      </c>
      <c r="CY40">
        <v>1.2888827954069899E-3</v>
      </c>
      <c r="CZ40">
        <v>1.258168226688092E-3</v>
      </c>
      <c r="DA40">
        <v>1.228185597859267E-3</v>
      </c>
      <c r="DB40">
        <v>1.198917466513703E-3</v>
      </c>
      <c r="DC40">
        <v>1.170346805903796E-3</v>
      </c>
      <c r="DD40">
        <v>1.1424569950358311E-3</v>
      </c>
      <c r="DE40">
        <v>1.115231809000716E-3</v>
      </c>
      <c r="DF40">
        <v>1.088655409535133E-3</v>
      </c>
      <c r="DG40">
        <v>1.0627123358076199E-3</v>
      </c>
      <c r="DH40">
        <v>1.037387495424226E-3</v>
      </c>
      <c r="DI40">
        <v>1.012666155648509E-3</v>
      </c>
      <c r="DJ40">
        <v>9.8853393483075186E-4</v>
      </c>
      <c r="DK40">
        <v>9.6497679404144272E-4</v>
      </c>
      <c r="DL40">
        <v>9.4198102890410995E-4</v>
      </c>
      <c r="DM40">
        <v>9.1953326162280506E-4</v>
      </c>
      <c r="DN40">
        <v>8.9762043319956044E-4</v>
      </c>
      <c r="DO40">
        <v>8.7622979583730964E-4</v>
      </c>
      <c r="DP40">
        <v>8.5534890552385568E-4</v>
      </c>
      <c r="DQ40">
        <v>8.3496561479255911E-4</v>
      </c>
      <c r="DR40">
        <v>8.1506806565554465E-4</v>
      </c>
      <c r="DS40">
        <v>7.956446827053124E-4</v>
      </c>
      <c r="DT40">
        <v>7.7668416638073724E-4</v>
      </c>
      <c r="DU40">
        <v>7.5817548639354841E-4</v>
      </c>
      <c r="DV40">
        <v>7.4010787531145195E-4</v>
      </c>
      <c r="DW40">
        <v>7.224708222941733E-4</v>
      </c>
    </row>
    <row r="41" spans="1:127" x14ac:dyDescent="0.25">
      <c r="A41">
        <v>39</v>
      </c>
      <c r="B41">
        <v>1.064068E-2</v>
      </c>
      <c r="C41">
        <v>1.0534399999999999E-2</v>
      </c>
      <c r="D41">
        <v>1.028978E-2</v>
      </c>
      <c r="E41">
        <v>1.005201E-2</v>
      </c>
      <c r="F41">
        <v>9.8242199999999998E-3</v>
      </c>
      <c r="G41">
        <v>9.60307E-3</v>
      </c>
      <c r="H41">
        <v>9.3654099999999994E-3</v>
      </c>
      <c r="I41">
        <v>9.1385600000000004E-3</v>
      </c>
      <c r="J41">
        <v>8.9450099999999998E-3</v>
      </c>
      <c r="K41">
        <v>8.7077600000000002E-3</v>
      </c>
      <c r="L41">
        <v>8.4924200000000005E-3</v>
      </c>
      <c r="M41">
        <v>8.3443100000000006E-3</v>
      </c>
      <c r="N41">
        <v>8.1042100000000006E-3</v>
      </c>
      <c r="O41">
        <v>7.8782999999999995E-3</v>
      </c>
      <c r="P41">
        <v>7.5819900000000003E-3</v>
      </c>
      <c r="Q41">
        <v>9.1406500000000002E-3</v>
      </c>
      <c r="R41">
        <v>8.4189499999999997E-3</v>
      </c>
      <c r="S41">
        <v>6.7202700000000004E-3</v>
      </c>
      <c r="T41">
        <v>6.4929999999999996E-3</v>
      </c>
      <c r="U41">
        <v>6.2700200000000003E-3</v>
      </c>
      <c r="V41">
        <v>6.00221E-3</v>
      </c>
      <c r="W41">
        <v>5.8049399999999998E-3</v>
      </c>
      <c r="X41">
        <v>5.6400499999999998E-3</v>
      </c>
      <c r="Y41">
        <v>5.5046499999999998E-3</v>
      </c>
      <c r="Z41">
        <v>5.3525600000000001E-3</v>
      </c>
      <c r="AA41">
        <v>5.19427E-3</v>
      </c>
      <c r="AB41">
        <v>5.07917E-3</v>
      </c>
      <c r="AC41">
        <v>4.9184199999999997E-3</v>
      </c>
      <c r="AD41">
        <v>4.7984500000000001E-3</v>
      </c>
      <c r="AE41">
        <v>4.6579500000000001E-3</v>
      </c>
      <c r="AF41">
        <v>4.5525699999999997E-3</v>
      </c>
      <c r="AG41">
        <v>4.4934500000000004E-3</v>
      </c>
      <c r="AH41">
        <v>4.2832399999999998E-3</v>
      </c>
      <c r="AI41">
        <v>4.0636200000000004E-3</v>
      </c>
      <c r="AJ41">
        <v>3.9198999999999996E-3</v>
      </c>
      <c r="AK41">
        <v>3.8050599999999999E-3</v>
      </c>
      <c r="AL41">
        <v>3.7453199999999999E-3</v>
      </c>
      <c r="AM41">
        <v>3.6856200000000001E-3</v>
      </c>
      <c r="AN41">
        <v>3.7063899999999999E-3</v>
      </c>
      <c r="AO41">
        <v>3.5594400000000001E-3</v>
      </c>
      <c r="AP41">
        <v>3.56486E-3</v>
      </c>
      <c r="AQ41">
        <v>3.5014400000000002E-3</v>
      </c>
      <c r="AR41">
        <v>3.39552E-3</v>
      </c>
      <c r="AS41">
        <v>3.1597399999999999E-3</v>
      </c>
      <c r="AT41">
        <v>3.25195E-3</v>
      </c>
      <c r="AU41">
        <v>3.3105500000000002E-3</v>
      </c>
      <c r="AV41">
        <v>3.3149899999999999E-3</v>
      </c>
      <c r="AW41">
        <v>3.2696000000000001E-3</v>
      </c>
      <c r="AX41">
        <v>3.2659999999999998E-3</v>
      </c>
      <c r="AY41">
        <v>3.34782E-3</v>
      </c>
      <c r="AZ41">
        <v>3.3011500000000001E-3</v>
      </c>
      <c r="BA41">
        <v>3.2556099999999999E-3</v>
      </c>
      <c r="BB41">
        <v>3.1528099999999998E-3</v>
      </c>
      <c r="BC41">
        <v>3.1644300000000002E-3</v>
      </c>
      <c r="BD41">
        <v>3.8932599999999999E-3</v>
      </c>
      <c r="BE41">
        <v>3.1256399999999998E-3</v>
      </c>
      <c r="BF41">
        <v>3.1218600000000002E-3</v>
      </c>
      <c r="BG41">
        <v>3.0738599999999999E-3</v>
      </c>
      <c r="BH41">
        <v>3.0550099999999999E-3</v>
      </c>
      <c r="BI41">
        <v>3.04966E-3</v>
      </c>
      <c r="BJ41">
        <v>3.0609399999999998E-3</v>
      </c>
      <c r="BK41">
        <v>2.9814199999999998E-3</v>
      </c>
      <c r="BL41">
        <v>2.92443E-3</v>
      </c>
      <c r="BM41">
        <v>2.8690600000000001E-3</v>
      </c>
      <c r="BN41">
        <v>2.8094700000000001E-3</v>
      </c>
      <c r="BO41">
        <v>2.7603599999999999E-3</v>
      </c>
      <c r="BP41">
        <v>2.7081700000000002E-3</v>
      </c>
      <c r="BQ41">
        <v>2.6505600000000002E-3</v>
      </c>
      <c r="BR41">
        <v>2.6173799999999999E-3</v>
      </c>
      <c r="BS41">
        <v>2.5481700000000002E-3</v>
      </c>
      <c r="BT41">
        <v>2.7720399999999999E-3</v>
      </c>
      <c r="BU41">
        <v>2.836880859663661E-3</v>
      </c>
      <c r="BV41">
        <v>2.771142011175298E-3</v>
      </c>
      <c r="BW41">
        <v>2.706926524581336E-3</v>
      </c>
      <c r="BX41">
        <v>2.644199099119528E-3</v>
      </c>
      <c r="BY41">
        <v>2.582925252049794E-3</v>
      </c>
      <c r="BZ41">
        <v>2.5230712996982662E-3</v>
      </c>
      <c r="CA41">
        <v>2.464604338940574E-3</v>
      </c>
      <c r="CB41">
        <v>2.4074922291142261E-3</v>
      </c>
      <c r="CC41">
        <v>2.3517035743501279E-3</v>
      </c>
      <c r="CD41">
        <v>2.297207706313541E-3</v>
      </c>
      <c r="CE41">
        <v>2.243974667344978E-3</v>
      </c>
      <c r="CF41">
        <v>2.1919751939917659E-3</v>
      </c>
      <c r="CG41">
        <v>2.1411807009212459E-3</v>
      </c>
      <c r="CH41">
        <v>2.0915632652067401E-3</v>
      </c>
      <c r="CI41">
        <v>2.0430956109776669E-3</v>
      </c>
      <c r="CJ41">
        <v>1.9957510944253491E-3</v>
      </c>
      <c r="CK41">
        <v>1.9495036891562861E-3</v>
      </c>
      <c r="CL41">
        <v>1.9043279718848371E-3</v>
      </c>
      <c r="CM41">
        <v>1.8601991084574419E-3</v>
      </c>
      <c r="CN41">
        <v>1.817092840200702E-3</v>
      </c>
      <c r="CO41">
        <v>1.774985470585817E-3</v>
      </c>
      <c r="CP41">
        <v>1.733853852202054E-3</v>
      </c>
      <c r="CQ41">
        <v>1.6936753740320581E-3</v>
      </c>
      <c r="CR41">
        <v>1.6544279490220541E-3</v>
      </c>
      <c r="CS41">
        <v>1.61609000194007E-3</v>
      </c>
      <c r="CT41">
        <v>1.578640457515532E-3</v>
      </c>
      <c r="CU41">
        <v>1.542058728853681E-3</v>
      </c>
      <c r="CV41">
        <v>1.506324706118483E-3</v>
      </c>
      <c r="CW41">
        <v>1.471418745477773E-3</v>
      </c>
      <c r="CX41">
        <v>1.437321658304585E-3</v>
      </c>
      <c r="CY41">
        <v>1.404014700628706E-3</v>
      </c>
      <c r="CZ41">
        <v>1.371479562832679E-3</v>
      </c>
      <c r="DA41">
        <v>1.339698359586578E-3</v>
      </c>
      <c r="DB41">
        <v>1.3086536200160161E-3</v>
      </c>
      <c r="DC41">
        <v>1.278328278097998E-3</v>
      </c>
      <c r="DD41">
        <v>1.2487056632793281E-3</v>
      </c>
      <c r="DE41">
        <v>1.2197694913124099E-3</v>
      </c>
      <c r="DF41">
        <v>1.1915038553034229E-3</v>
      </c>
      <c r="DG41">
        <v>1.163893216967917E-3</v>
      </c>
      <c r="DH41">
        <v>1.136922398089059E-3</v>
      </c>
      <c r="DI41">
        <v>1.110576572173809E-3</v>
      </c>
      <c r="DJ41">
        <v>1.084841256302448E-3</v>
      </c>
      <c r="DK41">
        <v>1.0597023031669809E-3</v>
      </c>
      <c r="DL41">
        <v>1.035145893294017E-3</v>
      </c>
      <c r="DM41">
        <v>1.0111585274478971E-3</v>
      </c>
      <c r="DN41">
        <v>9.8772701920983369E-4</v>
      </c>
      <c r="DO41">
        <v>9.6483848772903021E-4</v>
      </c>
      <c r="DP41">
        <v>9.4248035064177851E-4</v>
      </c>
      <c r="DQ41">
        <v>9.2064031715463201E-4</v>
      </c>
      <c r="DR41">
        <v>8.9930638128787063E-4</v>
      </c>
      <c r="DS41">
        <v>8.7846681527553171E-4</v>
      </c>
      <c r="DT41">
        <v>8.5811016311838049E-4</v>
      </c>
      <c r="DU41">
        <v>8.3822523428627859E-4</v>
      </c>
      <c r="DV41">
        <v>8.1880109756648643E-4</v>
      </c>
      <c r="DW41">
        <v>7.9982707505451786E-4</v>
      </c>
    </row>
    <row r="42" spans="1:127" x14ac:dyDescent="0.25">
      <c r="A42">
        <v>40</v>
      </c>
      <c r="B42">
        <v>1.090909E-2</v>
      </c>
      <c r="C42">
        <v>1.080444E-2</v>
      </c>
      <c r="D42">
        <v>1.056138E-2</v>
      </c>
      <c r="E42">
        <v>1.03252E-2</v>
      </c>
      <c r="F42">
        <v>1.0098630000000001E-2</v>
      </c>
      <c r="G42">
        <v>9.8786800000000008E-3</v>
      </c>
      <c r="H42">
        <v>9.6414299999999994E-3</v>
      </c>
      <c r="I42">
        <v>9.4153099999999997E-3</v>
      </c>
      <c r="J42">
        <v>9.2278399999999993E-3</v>
      </c>
      <c r="K42">
        <v>8.9880700000000008E-3</v>
      </c>
      <c r="L42">
        <v>8.7729799999999997E-3</v>
      </c>
      <c r="M42">
        <v>8.6247200000000006E-3</v>
      </c>
      <c r="N42">
        <v>8.3816600000000008E-3</v>
      </c>
      <c r="O42">
        <v>8.1559000000000006E-3</v>
      </c>
      <c r="P42">
        <v>7.8575799999999994E-3</v>
      </c>
      <c r="Q42">
        <v>9.5562600000000004E-3</v>
      </c>
      <c r="R42">
        <v>8.6852200000000004E-3</v>
      </c>
      <c r="S42">
        <v>6.9931000000000004E-3</v>
      </c>
      <c r="T42">
        <v>6.7651999999999999E-3</v>
      </c>
      <c r="U42">
        <v>6.5402799999999999E-3</v>
      </c>
      <c r="V42">
        <v>6.2698099999999998E-3</v>
      </c>
      <c r="W42">
        <v>6.07041E-3</v>
      </c>
      <c r="X42">
        <v>5.9034300000000003E-3</v>
      </c>
      <c r="Y42">
        <v>5.7660000000000003E-3</v>
      </c>
      <c r="Z42">
        <v>5.61139E-3</v>
      </c>
      <c r="AA42">
        <v>5.45E-3</v>
      </c>
      <c r="AB42">
        <v>5.3335099999999996E-3</v>
      </c>
      <c r="AC42">
        <v>5.1689199999999996E-3</v>
      </c>
      <c r="AD42">
        <v>5.0478500000000004E-3</v>
      </c>
      <c r="AE42">
        <v>4.9040999999999998E-3</v>
      </c>
      <c r="AF42">
        <v>4.7964000000000001E-3</v>
      </c>
      <c r="AG42">
        <v>4.7365899999999997E-3</v>
      </c>
      <c r="AH42">
        <v>4.5221300000000001E-3</v>
      </c>
      <c r="AI42">
        <v>4.2972399999999999E-3</v>
      </c>
      <c r="AJ42">
        <v>4.1502300000000004E-3</v>
      </c>
      <c r="AK42">
        <v>4.0322300000000004E-3</v>
      </c>
      <c r="AL42">
        <v>3.97052E-3</v>
      </c>
      <c r="AM42">
        <v>3.9088600000000001E-3</v>
      </c>
      <c r="AN42">
        <v>3.9292900000000002E-3</v>
      </c>
      <c r="AO42">
        <v>3.7782800000000002E-3</v>
      </c>
      <c r="AP42">
        <v>3.7832500000000002E-3</v>
      </c>
      <c r="AQ42">
        <v>3.7179800000000001E-3</v>
      </c>
      <c r="AR42">
        <v>3.6079599999999999E-3</v>
      </c>
      <c r="AS42">
        <v>3.3656300000000001E-3</v>
      </c>
      <c r="AT42">
        <v>3.4593599999999999E-3</v>
      </c>
      <c r="AU42">
        <v>3.5185300000000002E-3</v>
      </c>
      <c r="AV42">
        <v>3.5221900000000001E-3</v>
      </c>
      <c r="AW42">
        <v>3.4749400000000001E-3</v>
      </c>
      <c r="AX42">
        <v>3.4703099999999999E-3</v>
      </c>
      <c r="AY42">
        <v>3.5534E-3</v>
      </c>
      <c r="AZ42">
        <v>3.50469E-3</v>
      </c>
      <c r="BA42">
        <v>3.4572299999999999E-3</v>
      </c>
      <c r="BB42">
        <v>3.3508399999999999E-3</v>
      </c>
      <c r="BC42">
        <v>3.3622600000000002E-3</v>
      </c>
      <c r="BD42">
        <v>4.1094399999999998E-3</v>
      </c>
      <c r="BE42">
        <v>3.3204900000000002E-3</v>
      </c>
      <c r="BF42">
        <v>3.3159000000000001E-3</v>
      </c>
      <c r="BG42">
        <v>3.2659500000000001E-3</v>
      </c>
      <c r="BH42">
        <v>3.2461500000000002E-3</v>
      </c>
      <c r="BI42">
        <v>3.2396299999999999E-3</v>
      </c>
      <c r="BJ42">
        <v>3.2504600000000002E-3</v>
      </c>
      <c r="BK42">
        <v>3.1683200000000001E-3</v>
      </c>
      <c r="BL42">
        <v>3.1092300000000002E-3</v>
      </c>
      <c r="BM42">
        <v>3.05179E-3</v>
      </c>
      <c r="BN42">
        <v>2.9898099999999999E-3</v>
      </c>
      <c r="BO42">
        <v>2.93897E-3</v>
      </c>
      <c r="BP42">
        <v>2.8847899999999999E-3</v>
      </c>
      <c r="BQ42">
        <v>2.8248499999999998E-3</v>
      </c>
      <c r="BR42">
        <v>2.79014E-3</v>
      </c>
      <c r="BS42">
        <v>2.7185400000000002E-3</v>
      </c>
      <c r="BT42">
        <v>2.9863200000000002E-3</v>
      </c>
      <c r="BU42">
        <v>3.0289240415754199E-3</v>
      </c>
      <c r="BV42">
        <v>2.9607824338314698E-3</v>
      </c>
      <c r="BW42">
        <v>2.8941738056677889E-3</v>
      </c>
      <c r="BX42">
        <v>2.8290636696915649E-3</v>
      </c>
      <c r="BY42">
        <v>2.7654183143717551E-3</v>
      </c>
      <c r="BZ42">
        <v>2.7032047865845569E-3</v>
      </c>
      <c r="CA42">
        <v>2.642390874551555E-3</v>
      </c>
      <c r="CB42">
        <v>2.5829450911616769E-3</v>
      </c>
      <c r="CC42">
        <v>2.5248366576683889E-3</v>
      </c>
      <c r="CD42">
        <v>2.468035487753643E-3</v>
      </c>
      <c r="CE42">
        <v>2.4125121719503211E-3</v>
      </c>
      <c r="CF42">
        <v>2.3582379624151619E-3</v>
      </c>
      <c r="CG42">
        <v>2.3051847580442121E-3</v>
      </c>
      <c r="CH42">
        <v>2.2533250899231562E-3</v>
      </c>
      <c r="CI42">
        <v>2.2026321071049789E-3</v>
      </c>
      <c r="CJ42">
        <v>2.1530795627075598E-3</v>
      </c>
      <c r="CK42">
        <v>2.104641800324047E-3</v>
      </c>
      <c r="CL42">
        <v>2.0572937407389641E-3</v>
      </c>
      <c r="CM42">
        <v>2.011010868943142E-3</v>
      </c>
      <c r="CN42">
        <v>1.9657692214407928E-3</v>
      </c>
      <c r="CO42">
        <v>1.9215453738421311E-3</v>
      </c>
      <c r="CP42">
        <v>1.8783164287351239E-3</v>
      </c>
      <c r="CQ42">
        <v>1.8360600038300891E-3</v>
      </c>
      <c r="CR42">
        <v>1.7947542203710001E-3</v>
      </c>
      <c r="CS42">
        <v>1.754377691807507E-3</v>
      </c>
      <c r="CT42">
        <v>1.714909512721804E-3</v>
      </c>
      <c r="CU42">
        <v>1.676329248004608E-3</v>
      </c>
      <c r="CV42">
        <v>1.638616922274633E-3</v>
      </c>
      <c r="CW42">
        <v>1.601753009536115E-3</v>
      </c>
      <c r="CX42">
        <v>1.56571842306899E-3</v>
      </c>
      <c r="CY42">
        <v>1.530494505546532E-3</v>
      </c>
      <c r="CZ42">
        <v>1.496063019375296E-3</v>
      </c>
      <c r="DA42">
        <v>1.462406137252402E-3</v>
      </c>
      <c r="DB42">
        <v>1.429506432935232E-3</v>
      </c>
      <c r="DC42">
        <v>1.3973468722187929E-3</v>
      </c>
      <c r="DD42">
        <v>1.365910804116061E-3</v>
      </c>
      <c r="DE42">
        <v>1.3351819522367349E-3</v>
      </c>
      <c r="DF42">
        <v>1.305144406359949E-3</v>
      </c>
      <c r="DG42">
        <v>1.2757826141965719E-3</v>
      </c>
      <c r="DH42">
        <v>1.2470813733368249E-3</v>
      </c>
      <c r="DI42">
        <v>1.219025823379056E-3</v>
      </c>
      <c r="DJ42">
        <v>1.1916014382355991E-3</v>
      </c>
      <c r="DK42">
        <v>1.164794018611717E-3</v>
      </c>
      <c r="DL42">
        <v>1.1385896846537551E-3</v>
      </c>
      <c r="DM42">
        <v>1.112974868762686E-3</v>
      </c>
      <c r="DN42">
        <v>1.087936308569326E-3</v>
      </c>
      <c r="DO42">
        <v>1.063461040067587E-3</v>
      </c>
      <c r="DP42">
        <v>1.0395363909022121E-3</v>
      </c>
      <c r="DQ42">
        <v>1.016149973807521E-3</v>
      </c>
      <c r="DR42">
        <v>9.9328968019375078E-4</v>
      </c>
      <c r="DS42">
        <v>9.7094367387770195E-4</v>
      </c>
      <c r="DT42">
        <v>9.4910038495440768E-4</v>
      </c>
      <c r="DU42">
        <v>9.2774850380668587E-4</v>
      </c>
      <c r="DV42">
        <v>9.0687697524945176E-4</v>
      </c>
      <c r="DW42">
        <v>8.8647499280576972E-4</v>
      </c>
    </row>
    <row r="43" spans="1:127" x14ac:dyDescent="0.25">
      <c r="A43">
        <v>41</v>
      </c>
      <c r="B43">
        <v>1.1131230000000001E-2</v>
      </c>
      <c r="C43">
        <v>1.103051E-2</v>
      </c>
      <c r="D43">
        <v>1.07916E-2</v>
      </c>
      <c r="E43">
        <v>1.0559610000000001E-2</v>
      </c>
      <c r="F43">
        <v>1.033683E-2</v>
      </c>
      <c r="G43">
        <v>1.0120550000000001E-2</v>
      </c>
      <c r="H43">
        <v>9.8860800000000002E-3</v>
      </c>
      <c r="I43">
        <v>9.6628800000000004E-3</v>
      </c>
      <c r="J43">
        <v>9.48244E-3</v>
      </c>
      <c r="K43">
        <v>9.2429000000000001E-3</v>
      </c>
      <c r="L43">
        <v>9.0300899999999993E-3</v>
      </c>
      <c r="M43">
        <v>8.8833799999999997E-3</v>
      </c>
      <c r="N43">
        <v>8.6398599999999992E-3</v>
      </c>
      <c r="O43">
        <v>8.4162100000000004E-3</v>
      </c>
      <c r="P43">
        <v>8.1178199999999996E-3</v>
      </c>
      <c r="Q43">
        <v>9.9662699999999993E-3</v>
      </c>
      <c r="R43">
        <v>8.9412299999999997E-3</v>
      </c>
      <c r="S43">
        <v>7.2564300000000003E-3</v>
      </c>
      <c r="T43">
        <v>7.0296200000000003E-3</v>
      </c>
      <c r="U43">
        <v>6.8042800000000002E-3</v>
      </c>
      <c r="V43">
        <v>6.5327900000000001E-3</v>
      </c>
      <c r="W43">
        <v>6.3326500000000004E-3</v>
      </c>
      <c r="X43">
        <v>6.1648700000000002E-3</v>
      </c>
      <c r="Y43">
        <v>6.0264400000000001E-3</v>
      </c>
      <c r="Z43">
        <v>5.8703499999999999E-3</v>
      </c>
      <c r="AA43">
        <v>5.7068300000000004E-3</v>
      </c>
      <c r="AB43">
        <v>5.5896799999999996E-3</v>
      </c>
      <c r="AC43">
        <v>5.4219799999999999E-3</v>
      </c>
      <c r="AD43">
        <v>5.3006900000000003E-3</v>
      </c>
      <c r="AE43">
        <v>5.1546500000000002E-3</v>
      </c>
      <c r="AF43">
        <v>5.0452800000000001E-3</v>
      </c>
      <c r="AG43">
        <v>4.98541E-3</v>
      </c>
      <c r="AH43">
        <v>4.7675199999999999E-3</v>
      </c>
      <c r="AI43">
        <v>4.53807E-3</v>
      </c>
      <c r="AJ43">
        <v>4.3883799999999999E-3</v>
      </c>
      <c r="AK43">
        <v>4.2678300000000002E-3</v>
      </c>
      <c r="AL43">
        <v>4.2046399999999999E-3</v>
      </c>
      <c r="AM43">
        <v>4.1415200000000001E-3</v>
      </c>
      <c r="AN43">
        <v>4.1620600000000004E-3</v>
      </c>
      <c r="AO43">
        <v>4.0075099999999997E-3</v>
      </c>
      <c r="AP43">
        <v>4.01243E-3</v>
      </c>
      <c r="AQ43">
        <v>3.94583E-3</v>
      </c>
      <c r="AR43">
        <v>3.8322199999999999E-3</v>
      </c>
      <c r="AS43">
        <v>3.5837199999999999E-3</v>
      </c>
      <c r="AT43">
        <v>3.6794100000000001E-3</v>
      </c>
      <c r="AU43">
        <v>3.7395499999999999E-3</v>
      </c>
      <c r="AV43">
        <v>3.7428299999999999E-3</v>
      </c>
      <c r="AW43">
        <v>3.6940699999999998E-3</v>
      </c>
      <c r="AX43">
        <v>3.6887399999999998E-3</v>
      </c>
      <c r="AY43">
        <v>3.7735199999999998E-3</v>
      </c>
      <c r="AZ43">
        <v>3.7230599999999998E-3</v>
      </c>
      <c r="BA43">
        <v>3.67395E-3</v>
      </c>
      <c r="BB43">
        <v>3.56413E-3</v>
      </c>
      <c r="BC43">
        <v>3.57566E-3</v>
      </c>
      <c r="BD43">
        <v>4.34177E-3</v>
      </c>
      <c r="BE43">
        <v>3.5313499999999999E-3</v>
      </c>
      <c r="BF43">
        <v>3.5262000000000002E-3</v>
      </c>
      <c r="BG43">
        <v>3.4744099999999998E-3</v>
      </c>
      <c r="BH43">
        <v>3.4538699999999999E-3</v>
      </c>
      <c r="BI43">
        <v>3.4463300000000001E-3</v>
      </c>
      <c r="BJ43">
        <v>3.45692E-3</v>
      </c>
      <c r="BK43">
        <v>3.3721799999999998E-3</v>
      </c>
      <c r="BL43">
        <v>3.31102E-3</v>
      </c>
      <c r="BM43">
        <v>3.2515399999999998E-3</v>
      </c>
      <c r="BN43">
        <v>3.1871400000000002E-3</v>
      </c>
      <c r="BO43">
        <v>3.1346099999999999E-3</v>
      </c>
      <c r="BP43">
        <v>3.0784100000000002E-3</v>
      </c>
      <c r="BQ43">
        <v>3.0160899999999999E-3</v>
      </c>
      <c r="BR43">
        <v>2.9797999999999999E-3</v>
      </c>
      <c r="BS43">
        <v>2.9057499999999999E-3</v>
      </c>
      <c r="BT43">
        <v>3.2209500000000002E-3</v>
      </c>
      <c r="BU43">
        <v>3.2357991494250142E-3</v>
      </c>
      <c r="BV43">
        <v>3.1654773900917001E-3</v>
      </c>
      <c r="BW43">
        <v>3.0966838930538429E-3</v>
      </c>
      <c r="BX43">
        <v>3.0293854454671379E-3</v>
      </c>
      <c r="BY43">
        <v>2.9635495562829032E-3</v>
      </c>
      <c r="BZ43">
        <v>2.8991444405617058E-3</v>
      </c>
      <c r="CA43">
        <v>2.8361390041278891E-3</v>
      </c>
      <c r="CB43">
        <v>2.774502828557613E-3</v>
      </c>
      <c r="CC43">
        <v>2.714206156493126E-3</v>
      </c>
      <c r="CD43">
        <v>2.6552198772761891E-3</v>
      </c>
      <c r="CE43">
        <v>2.5975155128937391E-3</v>
      </c>
      <c r="CF43">
        <v>2.5410652042289622E-3</v>
      </c>
      <c r="CG43">
        <v>2.485841697611191E-3</v>
      </c>
      <c r="CH43">
        <v>2.4318183316580891E-3</v>
      </c>
      <c r="CI43">
        <v>2.3789690244037771E-3</v>
      </c>
      <c r="CJ43">
        <v>2.3272682607067292E-3</v>
      </c>
      <c r="CK43">
        <v>2.2766910799312898E-3</v>
      </c>
      <c r="CL43">
        <v>2.227213063896926E-3</v>
      </c>
      <c r="CM43">
        <v>2.178810325089358E-3</v>
      </c>
      <c r="CN43">
        <v>2.131459495127894E-3</v>
      </c>
      <c r="CO43">
        <v>2.0851377134834038E-3</v>
      </c>
      <c r="CP43">
        <v>2.0398226164414731E-3</v>
      </c>
      <c r="CQ43">
        <v>1.9954923263054061E-3</v>
      </c>
      <c r="CR43">
        <v>1.9521254408338959E-3</v>
      </c>
      <c r="CS43">
        <v>1.909701022908217E-3</v>
      </c>
      <c r="CT43">
        <v>1.8681985904239889E-3</v>
      </c>
      <c r="CU43">
        <v>1.827598106402608E-3</v>
      </c>
      <c r="CV43">
        <v>1.7878799693175839E-3</v>
      </c>
      <c r="CW43">
        <v>1.7490250036311179E-3</v>
      </c>
      <c r="CX43">
        <v>1.7110144505363271E-3</v>
      </c>
      <c r="CY43">
        <v>1.673829958900678E-3</v>
      </c>
      <c r="CZ43">
        <v>1.6374535764062271E-3</v>
      </c>
      <c r="DA43">
        <v>1.60186774088242E-3</v>
      </c>
      <c r="DB43">
        <v>1.5670552718272399E-3</v>
      </c>
      <c r="DC43">
        <v>1.53299936211263E-3</v>
      </c>
      <c r="DD43">
        <v>1.4996835698701579E-3</v>
      </c>
      <c r="DE43">
        <v>1.4670918105530589E-3</v>
      </c>
      <c r="DF43">
        <v>1.435208349170753E-3</v>
      </c>
      <c r="DG43">
        <v>1.4040177926921539E-3</v>
      </c>
      <c r="DH43">
        <v>1.373505082614047E-3</v>
      </c>
      <c r="DI43">
        <v>1.343655487691002E-3</v>
      </c>
      <c r="DJ43">
        <v>1.3144545968232599E-3</v>
      </c>
      <c r="DK43">
        <v>1.2858883120991909E-3</v>
      </c>
      <c r="DL43">
        <v>1.2579428419889631E-3</v>
      </c>
      <c r="DM43">
        <v>1.2306046946861139E-3</v>
      </c>
      <c r="DN43">
        <v>1.203860671593846E-3</v>
      </c>
      <c r="DO43">
        <v>1.1776978609528621E-3</v>
      </c>
      <c r="DP43">
        <v>1.1521036316076939E-3</v>
      </c>
      <c r="DQ43">
        <v>1.1270656269084991E-3</v>
      </c>
      <c r="DR43">
        <v>1.1025717587453919E-3</v>
      </c>
      <c r="DS43">
        <v>1.0786102017124159E-3</v>
      </c>
      <c r="DT43">
        <v>1.055169387398352E-3</v>
      </c>
      <c r="DU43">
        <v>1.032237998801599E-3</v>
      </c>
      <c r="DV43">
        <v>1.009804964866435E-3</v>
      </c>
      <c r="DW43">
        <v>9.8785945513801343E-4</v>
      </c>
    </row>
    <row r="44" spans="1:127" x14ac:dyDescent="0.25">
      <c r="A44">
        <v>42</v>
      </c>
      <c r="B44">
        <v>1.12862E-2</v>
      </c>
      <c r="C44">
        <v>1.119262E-2</v>
      </c>
      <c r="D44">
        <v>1.096135E-2</v>
      </c>
      <c r="E44">
        <v>1.073695E-2</v>
      </c>
      <c r="F44">
        <v>1.052146E-2</v>
      </c>
      <c r="G44">
        <v>1.0312119999999999E-2</v>
      </c>
      <c r="H44">
        <v>1.0083689999999999E-2</v>
      </c>
      <c r="I44">
        <v>9.8662999999999997E-3</v>
      </c>
      <c r="J44">
        <v>9.6931399999999994E-3</v>
      </c>
      <c r="K44">
        <v>9.4580299999999992E-3</v>
      </c>
      <c r="L44">
        <v>9.2502000000000001E-3</v>
      </c>
      <c r="M44">
        <v>9.1074499999999996E-3</v>
      </c>
      <c r="N44">
        <v>8.86727E-3</v>
      </c>
      <c r="O44">
        <v>8.6482799999999995E-3</v>
      </c>
      <c r="P44">
        <v>8.3523999999999994E-3</v>
      </c>
      <c r="Q44">
        <v>1.0348339999999999E-2</v>
      </c>
      <c r="R44">
        <v>9.1801499999999998E-3</v>
      </c>
      <c r="S44">
        <v>7.5013900000000001E-3</v>
      </c>
      <c r="T44">
        <v>7.2778399999999998E-3</v>
      </c>
      <c r="U44">
        <v>7.0541700000000002E-3</v>
      </c>
      <c r="V44">
        <v>6.7837599999999998E-3</v>
      </c>
      <c r="W44">
        <v>6.5847900000000001E-3</v>
      </c>
      <c r="X44">
        <v>6.4179600000000003E-3</v>
      </c>
      <c r="Y44">
        <v>6.2800499999999997E-3</v>
      </c>
      <c r="Z44">
        <v>6.1239900000000002E-3</v>
      </c>
      <c r="AA44">
        <v>5.9597399999999998E-3</v>
      </c>
      <c r="AB44">
        <v>5.8428899999999999E-3</v>
      </c>
      <c r="AC44">
        <v>5.6731799999999999E-3</v>
      </c>
      <c r="AD44">
        <v>5.55282E-3</v>
      </c>
      <c r="AE44">
        <v>5.4059800000000003E-3</v>
      </c>
      <c r="AF44">
        <v>5.2959499999999998E-3</v>
      </c>
      <c r="AG44">
        <v>5.23691E-3</v>
      </c>
      <c r="AH44">
        <v>5.0166400000000002E-3</v>
      </c>
      <c r="AI44">
        <v>4.7835200000000003E-3</v>
      </c>
      <c r="AJ44">
        <v>4.6319600000000001E-3</v>
      </c>
      <c r="AK44">
        <v>4.5097699999999998E-3</v>
      </c>
      <c r="AL44">
        <v>4.4459800000000004E-3</v>
      </c>
      <c r="AM44">
        <v>4.3822699999999997E-3</v>
      </c>
      <c r="AN44">
        <v>4.40385E-3</v>
      </c>
      <c r="AO44">
        <v>4.2465300000000001E-3</v>
      </c>
      <c r="AP44">
        <v>4.2522300000000001E-3</v>
      </c>
      <c r="AQ44">
        <v>4.1851800000000002E-3</v>
      </c>
      <c r="AR44">
        <v>4.0687800000000001E-3</v>
      </c>
      <c r="AS44">
        <v>3.8145700000000002E-3</v>
      </c>
      <c r="AT44">
        <v>3.9132400000000001E-3</v>
      </c>
      <c r="AU44">
        <v>3.9753599999999998E-3</v>
      </c>
      <c r="AV44">
        <v>3.9790900000000002E-3</v>
      </c>
      <c r="AW44">
        <v>3.9294600000000001E-3</v>
      </c>
      <c r="AX44">
        <v>3.9241800000000002E-3</v>
      </c>
      <c r="AY44">
        <v>4.0116600000000002E-3</v>
      </c>
      <c r="AZ44">
        <v>3.9600199999999999E-3</v>
      </c>
      <c r="BA44">
        <v>3.9097699999999999E-3</v>
      </c>
      <c r="BB44">
        <v>3.7967500000000002E-3</v>
      </c>
      <c r="BC44">
        <v>3.8090400000000001E-3</v>
      </c>
      <c r="BD44">
        <v>4.5949900000000002E-3</v>
      </c>
      <c r="BE44">
        <v>3.7631499999999998E-3</v>
      </c>
      <c r="BF44">
        <v>3.7578799999999999E-3</v>
      </c>
      <c r="BG44">
        <v>3.7046000000000002E-3</v>
      </c>
      <c r="BH44">
        <v>3.6836999999999998E-3</v>
      </c>
      <c r="BI44">
        <v>3.6755199999999998E-3</v>
      </c>
      <c r="BJ44">
        <v>3.6863600000000001E-3</v>
      </c>
      <c r="BK44">
        <v>3.5990000000000002E-3</v>
      </c>
      <c r="BL44">
        <v>3.5358299999999998E-3</v>
      </c>
      <c r="BM44">
        <v>3.4743500000000002E-3</v>
      </c>
      <c r="BN44">
        <v>3.4074999999999999E-3</v>
      </c>
      <c r="BO44">
        <v>3.3532900000000001E-3</v>
      </c>
      <c r="BP44">
        <v>3.2950399999999999E-3</v>
      </c>
      <c r="BQ44">
        <v>3.2302099999999999E-3</v>
      </c>
      <c r="BR44">
        <v>3.1922600000000001E-3</v>
      </c>
      <c r="BS44">
        <v>3.1156299999999999E-3</v>
      </c>
      <c r="BT44">
        <v>3.4806799999999999E-3</v>
      </c>
      <c r="BU44">
        <v>3.4602988472605891E-3</v>
      </c>
      <c r="BV44">
        <v>3.38817565248049E-3</v>
      </c>
      <c r="BW44">
        <v>3.317555725324055E-3</v>
      </c>
      <c r="BX44">
        <v>3.24840773310344E-3</v>
      </c>
      <c r="BY44">
        <v>3.180700996199699E-3</v>
      </c>
      <c r="BZ44">
        <v>3.1144054744508261E-3</v>
      </c>
      <c r="CA44">
        <v>3.049491753823531E-3</v>
      </c>
      <c r="CB44">
        <v>2.9859310333628002E-3</v>
      </c>
      <c r="CC44">
        <v>2.9236951124134701E-3</v>
      </c>
      <c r="CD44">
        <v>2.86275637810815E-3</v>
      </c>
      <c r="CE44">
        <v>2.803087793115925E-3</v>
      </c>
      <c r="CF44">
        <v>2.7446628836464248E-3</v>
      </c>
      <c r="CG44">
        <v>2.6874557277039102E-3</v>
      </c>
      <c r="CH44">
        <v>2.6314409435861971E-3</v>
      </c>
      <c r="CI44">
        <v>2.576593678623275E-3</v>
      </c>
      <c r="CJ44">
        <v>2.5228895981506778E-3</v>
      </c>
      <c r="CK44">
        <v>2.470304874712656E-3</v>
      </c>
      <c r="CL44">
        <v>2.4188161774903981E-3</v>
      </c>
      <c r="CM44">
        <v>2.3684006619506068E-3</v>
      </c>
      <c r="CN44">
        <v>2.319035959709813E-3</v>
      </c>
      <c r="CO44">
        <v>2.2707001686099741E-3</v>
      </c>
      <c r="CP44">
        <v>2.223371843000897E-3</v>
      </c>
      <c r="CQ44">
        <v>2.1770299842252339E-3</v>
      </c>
      <c r="CR44">
        <v>2.131654031301776E-3</v>
      </c>
      <c r="CS44">
        <v>2.087223851802952E-3</v>
      </c>
      <c r="CT44">
        <v>2.0437197329224608E-3</v>
      </c>
      <c r="CU44">
        <v>2.0011223727290799E-3</v>
      </c>
      <c r="CV44">
        <v>1.9594128716027811E-3</v>
      </c>
      <c r="CW44">
        <v>1.9185727238493239E-3</v>
      </c>
      <c r="CX44">
        <v>1.878583809489654E-3</v>
      </c>
      <c r="CY44">
        <v>1.83942838622041E-3</v>
      </c>
      <c r="CZ44">
        <v>1.8010890815420169E-3</v>
      </c>
      <c r="DA44">
        <v>1.7635488850508371E-3</v>
      </c>
      <c r="DB44">
        <v>1.726791140891995E-3</v>
      </c>
      <c r="DC44">
        <v>1.690799540369485E-3</v>
      </c>
      <c r="DD44">
        <v>1.655558114710337E-3</v>
      </c>
      <c r="DE44">
        <v>1.62105122797957E-3</v>
      </c>
      <c r="DF44">
        <v>1.5872635701428351E-3</v>
      </c>
      <c r="DG44">
        <v>1.554180150273653E-3</v>
      </c>
      <c r="DH44">
        <v>1.521786289902232E-3</v>
      </c>
      <c r="DI44">
        <v>1.490067616502912E-3</v>
      </c>
      <c r="DJ44">
        <v>1.459010057117359E-3</v>
      </c>
      <c r="DK44">
        <v>1.428599832110666E-3</v>
      </c>
      <c r="DL44">
        <v>1.3988234490575941E-3</v>
      </c>
      <c r="DM44">
        <v>1.369667696756251E-3</v>
      </c>
      <c r="DN44">
        <v>1.3411196393665361E-3</v>
      </c>
      <c r="DO44">
        <v>1.313166610670757E-3</v>
      </c>
      <c r="DP44">
        <v>1.285796208453876E-3</v>
      </c>
      <c r="DQ44">
        <v>1.258996289000894E-3</v>
      </c>
      <c r="DR44">
        <v>1.232754961708913E-3</v>
      </c>
      <c r="DS44">
        <v>1.2070605838115089E-3</v>
      </c>
      <c r="DT44">
        <v>1.181901755213067E-3</v>
      </c>
      <c r="DU44">
        <v>1.1572673134307751E-3</v>
      </c>
      <c r="DV44">
        <v>1.1331463286420511E-3</v>
      </c>
      <c r="DW44">
        <v>1.109528098835194E-3</v>
      </c>
    </row>
    <row r="45" spans="1:127" x14ac:dyDescent="0.25">
      <c r="A45">
        <v>43</v>
      </c>
      <c r="B45">
        <v>1.136997E-2</v>
      </c>
      <c r="C45">
        <v>1.1286920000000001E-2</v>
      </c>
      <c r="D45">
        <v>1.106682E-2</v>
      </c>
      <c r="E45">
        <v>1.085354E-2</v>
      </c>
      <c r="F45">
        <v>1.0648919999999999E-2</v>
      </c>
      <c r="G45">
        <v>1.044994E-2</v>
      </c>
      <c r="H45">
        <v>1.0230909999999999E-2</v>
      </c>
      <c r="I45">
        <v>1.00223E-2</v>
      </c>
      <c r="J45">
        <v>9.8572799999999995E-3</v>
      </c>
      <c r="K45">
        <v>9.6306599999999992E-3</v>
      </c>
      <c r="L45">
        <v>9.4306200000000007E-3</v>
      </c>
      <c r="M45">
        <v>9.2944800000000008E-3</v>
      </c>
      <c r="N45">
        <v>9.0613199999999994E-3</v>
      </c>
      <c r="O45">
        <v>8.8495699999999993E-3</v>
      </c>
      <c r="P45">
        <v>8.5588499999999998E-3</v>
      </c>
      <c r="Q45">
        <v>1.0706240000000001E-2</v>
      </c>
      <c r="R45">
        <v>9.3999300000000008E-3</v>
      </c>
      <c r="S45">
        <v>7.7255700000000002E-3</v>
      </c>
      <c r="T45">
        <v>7.5075999999999997E-3</v>
      </c>
      <c r="U45">
        <v>7.28774E-3</v>
      </c>
      <c r="V45">
        <v>7.0205500000000004E-3</v>
      </c>
      <c r="W45">
        <v>6.8247500000000001E-3</v>
      </c>
      <c r="X45">
        <v>6.6607799999999998E-3</v>
      </c>
      <c r="Y45">
        <v>6.5251700000000003E-3</v>
      </c>
      <c r="Z45">
        <v>6.3708200000000001E-3</v>
      </c>
      <c r="AA45">
        <v>6.2074299999999999E-3</v>
      </c>
      <c r="AB45">
        <v>6.09203E-3</v>
      </c>
      <c r="AC45">
        <v>5.9217100000000002E-3</v>
      </c>
      <c r="AD45">
        <v>5.8035400000000003E-3</v>
      </c>
      <c r="AE45">
        <v>5.65739E-3</v>
      </c>
      <c r="AF45">
        <v>5.5478699999999999E-3</v>
      </c>
      <c r="AG45">
        <v>5.49075E-3</v>
      </c>
      <c r="AH45">
        <v>5.2691400000000003E-3</v>
      </c>
      <c r="AI45">
        <v>5.0332399999999996E-3</v>
      </c>
      <c r="AJ45">
        <v>4.8807399999999997E-3</v>
      </c>
      <c r="AK45">
        <v>4.7579600000000003E-3</v>
      </c>
      <c r="AL45">
        <v>4.6946799999999997E-3</v>
      </c>
      <c r="AM45">
        <v>4.6314900000000003E-3</v>
      </c>
      <c r="AN45">
        <v>4.6554600000000002E-3</v>
      </c>
      <c r="AO45">
        <v>4.4962300000000004E-3</v>
      </c>
      <c r="AP45">
        <v>4.5039600000000004E-3</v>
      </c>
      <c r="AQ45">
        <v>4.43758E-3</v>
      </c>
      <c r="AR45">
        <v>4.3193600000000004E-3</v>
      </c>
      <c r="AS45">
        <v>4.0597599999999999E-3</v>
      </c>
      <c r="AT45">
        <v>4.1630299999999999E-3</v>
      </c>
      <c r="AU45">
        <v>4.2285999999999999E-3</v>
      </c>
      <c r="AV45">
        <v>4.23398E-3</v>
      </c>
      <c r="AW45">
        <v>4.1843899999999996E-3</v>
      </c>
      <c r="AX45">
        <v>4.1802100000000002E-3</v>
      </c>
      <c r="AY45">
        <v>4.2719200000000002E-3</v>
      </c>
      <c r="AZ45">
        <v>4.2198799999999996E-3</v>
      </c>
      <c r="BA45">
        <v>4.1691999999999996E-3</v>
      </c>
      <c r="BB45">
        <v>4.0532600000000004E-3</v>
      </c>
      <c r="BC45">
        <v>4.0672699999999996E-3</v>
      </c>
      <c r="BD45">
        <v>4.8740299999999997E-3</v>
      </c>
      <c r="BE45">
        <v>4.0211700000000001E-3</v>
      </c>
      <c r="BF45">
        <v>4.01637E-3</v>
      </c>
      <c r="BG45">
        <v>3.9620999999999996E-3</v>
      </c>
      <c r="BH45">
        <v>3.9414000000000003E-3</v>
      </c>
      <c r="BI45">
        <v>3.9331499999999998E-3</v>
      </c>
      <c r="BJ45">
        <v>3.9449699999999999E-3</v>
      </c>
      <c r="BK45">
        <v>3.8549299999999999E-3</v>
      </c>
      <c r="BL45">
        <v>3.7898200000000002E-3</v>
      </c>
      <c r="BM45">
        <v>3.7263800000000001E-3</v>
      </c>
      <c r="BN45">
        <v>3.65701E-3</v>
      </c>
      <c r="BO45">
        <v>3.6011300000000001E-3</v>
      </c>
      <c r="BP45">
        <v>3.5407500000000001E-3</v>
      </c>
      <c r="BQ45">
        <v>3.4732500000000002E-3</v>
      </c>
      <c r="BR45">
        <v>3.4335099999999999E-3</v>
      </c>
      <c r="BS45">
        <v>3.35411E-3</v>
      </c>
      <c r="BT45">
        <v>3.7720700000000002E-3</v>
      </c>
      <c r="BU45">
        <v>3.7056225577849901E-3</v>
      </c>
      <c r="BV45">
        <v>3.6321783746234531E-3</v>
      </c>
      <c r="BW45">
        <v>3.5601898302799959E-3</v>
      </c>
      <c r="BX45">
        <v>3.4896280744865999E-3</v>
      </c>
      <c r="BY45">
        <v>3.4204648287777788E-3</v>
      </c>
      <c r="BZ45">
        <v>3.3526723751576481E-3</v>
      </c>
      <c r="CA45">
        <v>3.2862235449916078E-3</v>
      </c>
      <c r="CB45">
        <v>3.2210917081181871E-3</v>
      </c>
      <c r="CC45">
        <v>3.157250762176691E-3</v>
      </c>
      <c r="CD45">
        <v>3.0946751221463658E-3</v>
      </c>
      <c r="CE45">
        <v>3.033339710092898E-3</v>
      </c>
      <c r="CF45">
        <v>2.9732199451181318E-3</v>
      </c>
      <c r="CG45">
        <v>2.914291733508983E-3</v>
      </c>
      <c r="CH45">
        <v>2.8565314590815929E-3</v>
      </c>
      <c r="CI45">
        <v>2.7999159737168659E-3</v>
      </c>
      <c r="CJ45">
        <v>2.7444225880835782E-3</v>
      </c>
      <c r="CK45">
        <v>2.6900290625453608E-3</v>
      </c>
      <c r="CL45">
        <v>2.6367135982479041E-3</v>
      </c>
      <c r="CM45">
        <v>2.5844548283827989E-3</v>
      </c>
      <c r="CN45">
        <v>2.5332318096245362E-3</v>
      </c>
      <c r="CO45">
        <v>2.4830240137372222E-3</v>
      </c>
      <c r="CP45">
        <v>2.4338113193476409E-3</v>
      </c>
      <c r="CQ45">
        <v>2.3855740038813741E-3</v>
      </c>
      <c r="CR45">
        <v>2.3382927356587432E-3</v>
      </c>
      <c r="CS45">
        <v>2.2919485661474092E-3</v>
      </c>
      <c r="CT45">
        <v>2.2465229223685209E-3</v>
      </c>
      <c r="CU45">
        <v>2.2019975994533752E-3</v>
      </c>
      <c r="CV45">
        <v>2.1583547533475952E-3</v>
      </c>
      <c r="CW45">
        <v>2.115576893659914E-3</v>
      </c>
      <c r="CX45">
        <v>2.0736468766526911E-3</v>
      </c>
      <c r="CY45">
        <v>2.032547898371356E-3</v>
      </c>
      <c r="CZ45">
        <v>1.9922634879100242E-3</v>
      </c>
      <c r="DA45">
        <v>1.95277750081058E-3</v>
      </c>
      <c r="DB45">
        <v>1.9140741125925991E-3</v>
      </c>
      <c r="DC45">
        <v>1.876137812411495E-3</v>
      </c>
      <c r="DD45">
        <v>1.838953396842361E-3</v>
      </c>
      <c r="DE45">
        <v>1.8025059637870231E-3</v>
      </c>
      <c r="DF45">
        <v>1.766780906501839E-3</v>
      </c>
      <c r="DG45">
        <v>1.7317639077438791E-3</v>
      </c>
      <c r="DH45">
        <v>1.6974409340331121E-3</v>
      </c>
      <c r="DI45">
        <v>1.663798230028326E-3</v>
      </c>
      <c r="DJ45">
        <v>1.63082231301451E-3</v>
      </c>
      <c r="DK45">
        <v>1.5984999674994961E-3</v>
      </c>
      <c r="DL45">
        <v>1.566818239917689E-3</v>
      </c>
      <c r="DM45">
        <v>1.5357644334387749E-3</v>
      </c>
      <c r="DN45">
        <v>1.5053261028793151E-3</v>
      </c>
      <c r="DO45">
        <v>1.475491049715186E-3</v>
      </c>
      <c r="DP45">
        <v>1.4462473171928791E-3</v>
      </c>
      <c r="DQ45">
        <v>1.4175831855376879E-3</v>
      </c>
      <c r="DR45">
        <v>1.389487167256869E-3</v>
      </c>
      <c r="DS45">
        <v>1.361948002535889E-3</v>
      </c>
      <c r="DT45">
        <v>1.334954654725926E-3</v>
      </c>
      <c r="DU45">
        <v>1.3084963059207949E-3</v>
      </c>
      <c r="DV45">
        <v>1.282562352621546E-3</v>
      </c>
      <c r="DW45">
        <v>1.2571424014869829E-3</v>
      </c>
    </row>
    <row r="46" spans="1:127" x14ac:dyDescent="0.25">
      <c r="A46">
        <v>44</v>
      </c>
      <c r="B46">
        <v>1.141846E-2</v>
      </c>
      <c r="C46">
        <v>1.1347919999999999E-2</v>
      </c>
      <c r="D46">
        <v>1.114101E-2</v>
      </c>
      <c r="E46">
        <v>1.094089E-2</v>
      </c>
      <c r="F46">
        <v>1.074925E-2</v>
      </c>
      <c r="G46">
        <v>1.056262E-2</v>
      </c>
      <c r="H46">
        <v>1.035493E-2</v>
      </c>
      <c r="I46">
        <v>1.015685E-2</v>
      </c>
      <c r="J46">
        <v>1.000118E-2</v>
      </c>
      <c r="K46">
        <v>9.7851099999999996E-3</v>
      </c>
      <c r="L46">
        <v>9.5945500000000003E-3</v>
      </c>
      <c r="M46">
        <v>9.4667499999999995E-3</v>
      </c>
      <c r="N46">
        <v>9.2424299999999994E-3</v>
      </c>
      <c r="O46">
        <v>9.0394800000000008E-3</v>
      </c>
      <c r="P46">
        <v>8.7554299999999998E-3</v>
      </c>
      <c r="Q46">
        <v>1.1065770000000001E-2</v>
      </c>
      <c r="R46">
        <v>9.6146600000000006E-3</v>
      </c>
      <c r="S46">
        <v>7.9440499999999994E-3</v>
      </c>
      <c r="T46">
        <v>7.7331300000000004E-3</v>
      </c>
      <c r="U46">
        <v>7.5183400000000001E-3</v>
      </c>
      <c r="V46">
        <v>7.25561E-3</v>
      </c>
      <c r="W46">
        <v>7.0642700000000001E-3</v>
      </c>
      <c r="X46">
        <v>6.9044099999999997E-3</v>
      </c>
      <c r="Y46">
        <v>6.77234E-3</v>
      </c>
      <c r="Z46">
        <v>6.62088E-3</v>
      </c>
      <c r="AA46">
        <v>6.4594400000000003E-3</v>
      </c>
      <c r="AB46">
        <v>6.3464100000000002E-3</v>
      </c>
      <c r="AC46">
        <v>6.1765099999999996E-3</v>
      </c>
      <c r="AD46">
        <v>6.0613899999999998E-3</v>
      </c>
      <c r="AE46">
        <v>5.91678E-3</v>
      </c>
      <c r="AF46">
        <v>5.8086500000000003E-3</v>
      </c>
      <c r="AG46">
        <v>5.7543300000000002E-3</v>
      </c>
      <c r="AH46">
        <v>5.5319100000000001E-3</v>
      </c>
      <c r="AI46">
        <v>5.2936700000000003E-3</v>
      </c>
      <c r="AJ46">
        <v>5.1408599999999997E-3</v>
      </c>
      <c r="AK46">
        <v>5.0182200000000003E-3</v>
      </c>
      <c r="AL46">
        <v>4.9563400000000001E-3</v>
      </c>
      <c r="AM46">
        <v>4.8945899999999999E-3</v>
      </c>
      <c r="AN46">
        <v>4.9222099999999998E-3</v>
      </c>
      <c r="AO46">
        <v>4.7616400000000001E-3</v>
      </c>
      <c r="AP46">
        <v>4.77262E-3</v>
      </c>
      <c r="AQ46">
        <v>4.7078299999999997E-3</v>
      </c>
      <c r="AR46">
        <v>4.5884699999999999E-3</v>
      </c>
      <c r="AS46">
        <v>4.32351E-3</v>
      </c>
      <c r="AT46">
        <v>4.4329599999999997E-3</v>
      </c>
      <c r="AU46">
        <v>4.5034300000000001E-3</v>
      </c>
      <c r="AV46">
        <v>4.5115800000000003E-3</v>
      </c>
      <c r="AW46">
        <v>4.4628000000000003E-3</v>
      </c>
      <c r="AX46">
        <v>4.4606699999999999E-3</v>
      </c>
      <c r="AY46">
        <v>4.5581500000000004E-3</v>
      </c>
      <c r="AZ46">
        <v>4.5063600000000001E-3</v>
      </c>
      <c r="BA46">
        <v>4.4558699999999998E-3</v>
      </c>
      <c r="BB46">
        <v>4.3371299999999998E-3</v>
      </c>
      <c r="BC46">
        <v>4.3537899999999997E-3</v>
      </c>
      <c r="BD46">
        <v>5.1822400000000003E-3</v>
      </c>
      <c r="BE46">
        <v>4.3086799999999996E-3</v>
      </c>
      <c r="BF46">
        <v>4.3049300000000002E-3</v>
      </c>
      <c r="BG46">
        <v>4.2500999999999997E-3</v>
      </c>
      <c r="BH46">
        <v>4.2300999999999997E-3</v>
      </c>
      <c r="BI46">
        <v>4.2222800000000001E-3</v>
      </c>
      <c r="BJ46">
        <v>4.2357499999999999E-3</v>
      </c>
      <c r="BK46">
        <v>4.1429199999999996E-3</v>
      </c>
      <c r="BL46">
        <v>4.0758799999999996E-3</v>
      </c>
      <c r="BM46">
        <v>4.0104499999999996E-3</v>
      </c>
      <c r="BN46">
        <v>3.9384600000000004E-3</v>
      </c>
      <c r="BO46">
        <v>3.8808699999999998E-3</v>
      </c>
      <c r="BP46">
        <v>3.81825E-3</v>
      </c>
      <c r="BQ46">
        <v>3.74786E-3</v>
      </c>
      <c r="BR46">
        <v>3.7061400000000001E-3</v>
      </c>
      <c r="BS46">
        <v>3.6237600000000002E-3</v>
      </c>
      <c r="BT46">
        <v>4.0990499999999999E-3</v>
      </c>
      <c r="BU46">
        <v>3.9750158382223337E-3</v>
      </c>
      <c r="BV46">
        <v>3.9006325672691121E-3</v>
      </c>
      <c r="BW46">
        <v>3.827641208001999E-3</v>
      </c>
      <c r="BX46">
        <v>3.7560157139979668E-3</v>
      </c>
      <c r="BY46">
        <v>3.685730526232825E-3</v>
      </c>
      <c r="BZ46">
        <v>3.6167605639606869E-3</v>
      </c>
      <c r="CA46">
        <v>3.5490812157640962E-3</v>
      </c>
      <c r="CB46">
        <v>3.4826683307716071E-3</v>
      </c>
      <c r="CC46">
        <v>3.4174982100397518E-3</v>
      </c>
      <c r="CD46">
        <v>3.3535475980962198E-3</v>
      </c>
      <c r="CE46">
        <v>3.290793674641346E-3</v>
      </c>
      <c r="CF46">
        <v>3.2292140464048311E-3</v>
      </c>
      <c r="CG46">
        <v>3.1687867391548782E-3</v>
      </c>
      <c r="CH46">
        <v>3.1094901898568649E-3</v>
      </c>
      <c r="CI46">
        <v>3.051303238978714E-3</v>
      </c>
      <c r="CJ46">
        <v>2.9942051229402888E-3</v>
      </c>
      <c r="CK46">
        <v>2.9381754667040529E-3</v>
      </c>
      <c r="CL46">
        <v>2.8831942765043918E-3</v>
      </c>
      <c r="CM46">
        <v>2.8292419327129999E-3</v>
      </c>
      <c r="CN46">
        <v>2.7762991828377392E-3</v>
      </c>
      <c r="CO46">
        <v>2.724347134652545E-3</v>
      </c>
      <c r="CP46">
        <v>2.673367249455882E-3</v>
      </c>
      <c r="CQ46">
        <v>2.6233413354553271E-3</v>
      </c>
      <c r="CR46">
        <v>2.574251541275985E-3</v>
      </c>
      <c r="CS46">
        <v>2.526080349590338E-3</v>
      </c>
      <c r="CT46">
        <v>2.4788105708673401E-3</v>
      </c>
      <c r="CU46">
        <v>2.4324253372384362E-3</v>
      </c>
      <c r="CV46">
        <v>2.3869080964784091E-3</v>
      </c>
      <c r="CW46">
        <v>2.3422426060988291E-3</v>
      </c>
      <c r="CX46">
        <v>2.29841292755205E-3</v>
      </c>
      <c r="CY46">
        <v>2.2554034205436589E-3</v>
      </c>
      <c r="CZ46">
        <v>2.21319873745134E-3</v>
      </c>
      <c r="DA46">
        <v>2.171783817848202E-3</v>
      </c>
      <c r="DB46">
        <v>2.1311438831285788E-3</v>
      </c>
      <c r="DC46">
        <v>2.0912644312343839E-3</v>
      </c>
      <c r="DD46">
        <v>2.0521312314801619E-3</v>
      </c>
      <c r="DE46">
        <v>2.013730319474986E-3</v>
      </c>
      <c r="DF46">
        <v>1.9760479921393501E-3</v>
      </c>
      <c r="DG46">
        <v>1.9390708028153439E-3</v>
      </c>
      <c r="DH46">
        <v>1.9027855564683E-3</v>
      </c>
      <c r="DI46">
        <v>1.867179304978255E-3</v>
      </c>
      <c r="DJ46">
        <v>1.8322393425194989E-3</v>
      </c>
      <c r="DK46">
        <v>1.797953201026607E-3</v>
      </c>
      <c r="DL46">
        <v>1.7643086457452899E-3</v>
      </c>
      <c r="DM46">
        <v>1.7312936708665291E-3</v>
      </c>
      <c r="DN46">
        <v>1.69889649524238E-3</v>
      </c>
      <c r="DO46">
        <v>1.6671055581819619E-3</v>
      </c>
      <c r="DP46">
        <v>1.63590951532611E-3</v>
      </c>
      <c r="DQ46">
        <v>1.6052972345992299E-3</v>
      </c>
      <c r="DR46">
        <v>1.5752577922368931E-3</v>
      </c>
      <c r="DS46">
        <v>1.5457804688877789E-3</v>
      </c>
      <c r="DT46">
        <v>1.5168547457885481E-3</v>
      </c>
      <c r="DU46">
        <v>1.488470301010302E-3</v>
      </c>
      <c r="DV46">
        <v>1.4606170057752861E-3</v>
      </c>
      <c r="DW46">
        <v>1.4332849208424979E-3</v>
      </c>
    </row>
    <row r="47" spans="1:127" x14ac:dyDescent="0.25">
      <c r="A47">
        <v>45</v>
      </c>
      <c r="B47">
        <v>1.149116E-2</v>
      </c>
      <c r="C47">
        <v>1.1433280000000001E-2</v>
      </c>
      <c r="D47">
        <v>1.1239259999999999E-2</v>
      </c>
      <c r="E47">
        <v>1.1051999999999999E-2</v>
      </c>
      <c r="F47">
        <v>1.087317E-2</v>
      </c>
      <c r="G47">
        <v>1.069876E-2</v>
      </c>
      <c r="H47">
        <v>1.0502249999999999E-2</v>
      </c>
      <c r="I47">
        <v>1.0314510000000001E-2</v>
      </c>
      <c r="J47">
        <v>1.016772E-2</v>
      </c>
      <c r="K47">
        <v>9.9622800000000004E-3</v>
      </c>
      <c r="L47">
        <v>9.7811200000000008E-3</v>
      </c>
      <c r="M47">
        <v>9.6618299999999997E-3</v>
      </c>
      <c r="N47">
        <v>9.4464000000000006E-3</v>
      </c>
      <c r="O47">
        <v>9.2521099999999992E-3</v>
      </c>
      <c r="P47">
        <v>8.9744400000000002E-3</v>
      </c>
      <c r="Q47">
        <v>1.1448669999999999E-2</v>
      </c>
      <c r="R47">
        <v>9.8523299999999994E-3</v>
      </c>
      <c r="S47">
        <v>8.1841399999999995E-3</v>
      </c>
      <c r="T47">
        <v>7.9802099999999997E-3</v>
      </c>
      <c r="U47">
        <v>7.7705400000000003E-3</v>
      </c>
      <c r="V47">
        <v>7.51207E-3</v>
      </c>
      <c r="W47">
        <v>7.3251799999999997E-3</v>
      </c>
      <c r="X47">
        <v>7.1695200000000004E-3</v>
      </c>
      <c r="Y47">
        <v>7.0412799999999996E-3</v>
      </c>
      <c r="Z47">
        <v>6.8929100000000004E-3</v>
      </c>
      <c r="AA47">
        <v>6.7335099999999998E-3</v>
      </c>
      <c r="AB47">
        <v>6.6230200000000003E-3</v>
      </c>
      <c r="AC47">
        <v>6.45365E-3</v>
      </c>
      <c r="AD47">
        <v>6.34178E-3</v>
      </c>
      <c r="AE47">
        <v>6.19879E-3</v>
      </c>
      <c r="AF47">
        <v>6.0922499999999996E-3</v>
      </c>
      <c r="AG47">
        <v>6.0410799999999999E-3</v>
      </c>
      <c r="AH47">
        <v>5.8176399999999998E-3</v>
      </c>
      <c r="AI47">
        <v>5.5767500000000001E-3</v>
      </c>
      <c r="AJ47">
        <v>5.4236299999999996E-3</v>
      </c>
      <c r="AK47">
        <v>5.3012600000000003E-3</v>
      </c>
      <c r="AL47">
        <v>5.24115E-3</v>
      </c>
      <c r="AM47">
        <v>5.1812200000000003E-3</v>
      </c>
      <c r="AN47">
        <v>5.2132300000000001E-3</v>
      </c>
      <c r="AO47">
        <v>5.0513199999999998E-3</v>
      </c>
      <c r="AP47">
        <v>5.0662399999999996E-3</v>
      </c>
      <c r="AQ47">
        <v>5.0034500000000004E-3</v>
      </c>
      <c r="AR47">
        <v>4.8830799999999997E-3</v>
      </c>
      <c r="AS47">
        <v>4.6122699999999999E-3</v>
      </c>
      <c r="AT47">
        <v>4.7290199999999996E-3</v>
      </c>
      <c r="AU47">
        <v>4.8053499999999999E-3</v>
      </c>
      <c r="AV47">
        <v>4.8168999999999998E-3</v>
      </c>
      <c r="AW47">
        <v>4.7692799999999999E-3</v>
      </c>
      <c r="AX47">
        <v>4.7697399999999997E-3</v>
      </c>
      <c r="AY47">
        <v>4.8740299999999997E-3</v>
      </c>
      <c r="AZ47">
        <v>4.8227799999999996E-3</v>
      </c>
      <c r="BA47">
        <v>4.7727500000000001E-3</v>
      </c>
      <c r="BB47">
        <v>4.6510800000000001E-3</v>
      </c>
      <c r="BC47">
        <v>4.6709300000000002E-3</v>
      </c>
      <c r="BD47">
        <v>5.5218899999999998E-3</v>
      </c>
      <c r="BE47">
        <v>4.6274100000000002E-3</v>
      </c>
      <c r="BF47">
        <v>4.6249999999999998E-3</v>
      </c>
      <c r="BG47">
        <v>4.56975E-3</v>
      </c>
      <c r="BH47">
        <v>4.5507000000000004E-3</v>
      </c>
      <c r="BI47">
        <v>4.5435700000000002E-3</v>
      </c>
      <c r="BJ47">
        <v>4.5590700000000001E-3</v>
      </c>
      <c r="BK47">
        <v>4.4632300000000003E-3</v>
      </c>
      <c r="BL47">
        <v>4.3941400000000004E-3</v>
      </c>
      <c r="BM47">
        <v>4.32658E-3</v>
      </c>
      <c r="BN47">
        <v>4.2517500000000003E-3</v>
      </c>
      <c r="BO47">
        <v>4.1923500000000001E-3</v>
      </c>
      <c r="BP47">
        <v>4.1272799999999997E-3</v>
      </c>
      <c r="BQ47">
        <v>4.0537300000000002E-3</v>
      </c>
      <c r="BR47">
        <v>4.0098199999999999E-3</v>
      </c>
      <c r="BS47">
        <v>3.9241900000000001E-3</v>
      </c>
      <c r="BT47">
        <v>4.46124E-3</v>
      </c>
      <c r="BU47">
        <v>4.2719855719485431E-3</v>
      </c>
      <c r="BV47">
        <v>4.1967764138952307E-3</v>
      </c>
      <c r="BW47">
        <v>4.122891328070118E-3</v>
      </c>
      <c r="BX47">
        <v>4.050307003917542E-3</v>
      </c>
      <c r="BY47">
        <v>3.9790005412688092E-3</v>
      </c>
      <c r="BZ47">
        <v>3.9089494431172756E-3</v>
      </c>
      <c r="CA47">
        <v>3.8401316085205821E-3</v>
      </c>
      <c r="CB47">
        <v>3.7725253256278681E-3</v>
      </c>
      <c r="CC47">
        <v>3.7061092648297371E-3</v>
      </c>
      <c r="CD47">
        <v>3.6408624720288222E-3</v>
      </c>
      <c r="CE47">
        <v>3.5767643620288172E-3</v>
      </c>
      <c r="CF47">
        <v>3.5137947120399081E-3</v>
      </c>
      <c r="CG47">
        <v>3.4519336552985189E-3</v>
      </c>
      <c r="CH47">
        <v>3.3911616747994192E-3</v>
      </c>
      <c r="CI47">
        <v>3.331459597138142E-3</v>
      </c>
      <c r="CJ47">
        <v>3.2728085864618338E-3</v>
      </c>
      <c r="CK47">
        <v>3.2151901385265862E-3</v>
      </c>
      <c r="CL47">
        <v>3.158586074859394E-3</v>
      </c>
      <c r="CM47">
        <v>3.102978537022899E-3</v>
      </c>
      <c r="CN47">
        <v>3.048349980981089E-3</v>
      </c>
      <c r="CO47">
        <v>2.99468317156421E-3</v>
      </c>
      <c r="CP47">
        <v>2.9419611770311071E-3</v>
      </c>
      <c r="CQ47">
        <v>2.890167363727306E-3</v>
      </c>
      <c r="CR47">
        <v>2.8392853908371339E-3</v>
      </c>
      <c r="CS47">
        <v>2.7892992052282409E-3</v>
      </c>
      <c r="CT47">
        <v>2.7401930363868741E-3</v>
      </c>
      <c r="CU47">
        <v>2.6919513914423179E-3</v>
      </c>
      <c r="CV47">
        <v>2.644559050278938E-3</v>
      </c>
      <c r="CW47">
        <v>2.5980010607342722E-3</v>
      </c>
      <c r="CX47">
        <v>2.5522627338816569E-3</v>
      </c>
      <c r="CY47">
        <v>2.5073296393959181E-3</v>
      </c>
      <c r="CZ47">
        <v>2.4631876010006268E-3</v>
      </c>
      <c r="DA47">
        <v>2.419822691995535E-3</v>
      </c>
      <c r="DB47">
        <v>2.3772212308627262E-3</v>
      </c>
      <c r="DC47">
        <v>2.3353697769501378E-3</v>
      </c>
      <c r="DD47">
        <v>2.294255126231068E-3</v>
      </c>
      <c r="DE47">
        <v>2.253864307138336E-3</v>
      </c>
      <c r="DF47">
        <v>2.2141845764717901E-3</v>
      </c>
      <c r="DG47">
        <v>2.175203415377859E-3</v>
      </c>
      <c r="DH47">
        <v>2.1369085253998858E-3</v>
      </c>
      <c r="DI47">
        <v>2.0992878245979949E-3</v>
      </c>
      <c r="DJ47">
        <v>2.0623294437372721E-3</v>
      </c>
      <c r="DK47">
        <v>2.0260217225430538E-3</v>
      </c>
      <c r="DL47">
        <v>1.9903532060221319E-3</v>
      </c>
      <c r="DM47">
        <v>1.955312640848745E-3</v>
      </c>
      <c r="DN47">
        <v>1.9208889718141701E-3</v>
      </c>
      <c r="DO47">
        <v>1.8870713383388441E-3</v>
      </c>
      <c r="DP47">
        <v>1.85384907104587E-3</v>
      </c>
      <c r="DQ47">
        <v>1.821211688394861E-3</v>
      </c>
      <c r="DR47">
        <v>1.789148893375039E-3</v>
      </c>
      <c r="DS47">
        <v>1.7576505702565511E-3</v>
      </c>
      <c r="DT47">
        <v>1.726706781398991E-3</v>
      </c>
      <c r="DU47">
        <v>1.6963077641160909E-3</v>
      </c>
      <c r="DV47">
        <v>1.666443927595623E-3</v>
      </c>
      <c r="DW47">
        <v>1.637105849873521E-3</v>
      </c>
    </row>
    <row r="48" spans="1:127" x14ac:dyDescent="0.25">
      <c r="A48">
        <v>46</v>
      </c>
      <c r="B48">
        <v>1.165044E-2</v>
      </c>
      <c r="C48">
        <v>1.160361E-2</v>
      </c>
      <c r="D48">
        <v>1.1420059999999999E-2</v>
      </c>
      <c r="E48">
        <v>1.124322E-2</v>
      </c>
      <c r="F48">
        <v>1.107491E-2</v>
      </c>
      <c r="G48">
        <v>1.091052E-2</v>
      </c>
      <c r="H48">
        <v>1.072299E-2</v>
      </c>
      <c r="I48">
        <v>1.05436E-2</v>
      </c>
      <c r="J48">
        <v>1.0403590000000001E-2</v>
      </c>
      <c r="K48">
        <v>1.02069E-2</v>
      </c>
      <c r="L48">
        <v>1.003333E-2</v>
      </c>
      <c r="M48">
        <v>9.9211400000000002E-3</v>
      </c>
      <c r="N48">
        <v>9.7128700000000002E-3</v>
      </c>
      <c r="O48">
        <v>9.5254899999999993E-3</v>
      </c>
      <c r="P48">
        <v>9.2520999999999992E-3</v>
      </c>
      <c r="Q48">
        <v>1.18806E-2</v>
      </c>
      <c r="R48">
        <v>1.0144820000000001E-2</v>
      </c>
      <c r="S48">
        <v>8.4771299999999994E-3</v>
      </c>
      <c r="T48">
        <v>8.2785299999999992E-3</v>
      </c>
      <c r="U48">
        <v>8.0727000000000004E-3</v>
      </c>
      <c r="V48">
        <v>7.8168600000000001E-3</v>
      </c>
      <c r="W48">
        <v>7.6330900000000004E-3</v>
      </c>
      <c r="X48">
        <v>7.4804299999999997E-3</v>
      </c>
      <c r="Y48">
        <v>7.3552499999999998E-3</v>
      </c>
      <c r="Z48">
        <v>7.20903E-3</v>
      </c>
      <c r="AA48">
        <v>7.0506800000000001E-3</v>
      </c>
      <c r="AB48">
        <v>6.9419900000000003E-3</v>
      </c>
      <c r="AC48">
        <v>6.7722299999999997E-3</v>
      </c>
      <c r="AD48">
        <v>6.6630500000000002E-3</v>
      </c>
      <c r="AE48">
        <v>6.5209200000000004E-3</v>
      </c>
      <c r="AF48">
        <v>6.4153999999999999E-3</v>
      </c>
      <c r="AG48">
        <v>6.36704E-3</v>
      </c>
      <c r="AH48">
        <v>6.14154E-3</v>
      </c>
      <c r="AI48">
        <v>5.89691E-3</v>
      </c>
      <c r="AJ48">
        <v>5.7427600000000004E-3</v>
      </c>
      <c r="AK48">
        <v>5.6200900000000003E-3</v>
      </c>
      <c r="AL48">
        <v>5.5613900000000003E-3</v>
      </c>
      <c r="AM48">
        <v>5.5029399999999996E-3</v>
      </c>
      <c r="AN48">
        <v>5.5393400000000002E-3</v>
      </c>
      <c r="AO48">
        <v>5.3754099999999997E-3</v>
      </c>
      <c r="AP48">
        <v>5.3942E-3</v>
      </c>
      <c r="AQ48">
        <v>5.3331400000000001E-3</v>
      </c>
      <c r="AR48">
        <v>5.2111600000000003E-3</v>
      </c>
      <c r="AS48">
        <v>4.9334899999999996E-3</v>
      </c>
      <c r="AT48">
        <v>5.05785E-3</v>
      </c>
      <c r="AU48">
        <v>5.1401700000000003E-3</v>
      </c>
      <c r="AV48">
        <v>5.1550600000000004E-3</v>
      </c>
      <c r="AW48">
        <v>5.1083500000000002E-3</v>
      </c>
      <c r="AX48">
        <v>5.1112800000000002E-3</v>
      </c>
      <c r="AY48">
        <v>5.2225700000000002E-3</v>
      </c>
      <c r="AZ48">
        <v>5.17162E-3</v>
      </c>
      <c r="BA48">
        <v>5.1217800000000003E-3</v>
      </c>
      <c r="BB48">
        <v>4.9966899999999998E-3</v>
      </c>
      <c r="BC48">
        <v>5.0197200000000001E-3</v>
      </c>
      <c r="BD48">
        <v>5.8937199999999999E-3</v>
      </c>
      <c r="BE48">
        <v>4.9774099999999998E-3</v>
      </c>
      <c r="BF48">
        <v>4.9762599999999997E-3</v>
      </c>
      <c r="BG48">
        <v>4.92028E-3</v>
      </c>
      <c r="BH48">
        <v>4.9020699999999997E-3</v>
      </c>
      <c r="BI48">
        <v>4.89544E-3</v>
      </c>
      <c r="BJ48">
        <v>4.9128799999999997E-3</v>
      </c>
      <c r="BK48">
        <v>4.8136699999999999E-3</v>
      </c>
      <c r="BL48">
        <v>4.7422300000000001E-3</v>
      </c>
      <c r="BM48">
        <v>4.6722600000000001E-3</v>
      </c>
      <c r="BN48">
        <v>4.5942400000000003E-3</v>
      </c>
      <c r="BO48">
        <v>4.5327700000000002E-3</v>
      </c>
      <c r="BP48">
        <v>4.4649700000000004E-3</v>
      </c>
      <c r="BQ48">
        <v>4.38793E-3</v>
      </c>
      <c r="BR48">
        <v>4.3415600000000004E-3</v>
      </c>
      <c r="BS48">
        <v>4.2523700000000001E-3</v>
      </c>
      <c r="BT48">
        <v>4.85557E-3</v>
      </c>
      <c r="BU48">
        <v>4.5997839145130283E-3</v>
      </c>
      <c r="BV48">
        <v>4.5234903333285486E-3</v>
      </c>
      <c r="BW48">
        <v>4.4484621834421792E-3</v>
      </c>
      <c r="BX48">
        <v>4.3746784759798119E-3</v>
      </c>
      <c r="BY48">
        <v>4.3021185701959553E-3</v>
      </c>
      <c r="BZ48">
        <v>4.2307621676995486E-3</v>
      </c>
      <c r="CA48">
        <v>4.1605893067755417E-3</v>
      </c>
      <c r="CB48">
        <v>4.0915803568006932E-3</v>
      </c>
      <c r="CC48">
        <v>4.023716012751948E-3</v>
      </c>
      <c r="CD48">
        <v>3.9569772898059418E-3</v>
      </c>
      <c r="CE48">
        <v>3.8913455180280472E-3</v>
      </c>
      <c r="CF48">
        <v>3.8268023371495269E-3</v>
      </c>
      <c r="CG48">
        <v>3.763329691431303E-3</v>
      </c>
      <c r="CH48">
        <v>3.700909824612937E-3</v>
      </c>
      <c r="CI48">
        <v>3.6395252749453601E-3</v>
      </c>
      <c r="CJ48">
        <v>3.5791588703060228E-3</v>
      </c>
      <c r="CK48">
        <v>3.519793723395039E-3</v>
      </c>
      <c r="CL48">
        <v>3.4614132270110311E-3</v>
      </c>
      <c r="CM48">
        <v>3.4040010494053021E-3</v>
      </c>
      <c r="CN48">
        <v>3.3475411297131091E-3</v>
      </c>
      <c r="CO48">
        <v>3.292017673460667E-3</v>
      </c>
      <c r="CP48">
        <v>3.2374151481467141E-3</v>
      </c>
      <c r="CQ48">
        <v>3.1837182788973361E-3</v>
      </c>
      <c r="CR48">
        <v>3.1309120441928811E-3</v>
      </c>
      <c r="CS48">
        <v>3.0789816716657219E-3</v>
      </c>
      <c r="CT48">
        <v>3.02791263396776E-3</v>
      </c>
      <c r="CU48">
        <v>2.977690644706427E-3</v>
      </c>
      <c r="CV48">
        <v>2.9283016544481249E-3</v>
      </c>
      <c r="CW48">
        <v>2.8797318467879479E-3</v>
      </c>
      <c r="CX48">
        <v>2.8319676344845729E-3</v>
      </c>
      <c r="CY48">
        <v>2.784995655659294E-3</v>
      </c>
      <c r="CZ48">
        <v>2.7388027700580692E-3</v>
      </c>
      <c r="DA48">
        <v>2.693376055375576E-3</v>
      </c>
      <c r="DB48">
        <v>2.648702803640253E-3</v>
      </c>
      <c r="DC48">
        <v>2.604770517659278E-3</v>
      </c>
      <c r="DD48">
        <v>2.5615669075225141E-3</v>
      </c>
      <c r="DE48">
        <v>2.5190798871644639E-3</v>
      </c>
      <c r="DF48">
        <v>2.4772975709832249E-3</v>
      </c>
      <c r="DG48">
        <v>2.4362082705155241E-3</v>
      </c>
      <c r="DH48">
        <v>2.3958004911669249E-3</v>
      </c>
      <c r="DI48">
        <v>2.356062928996244E-3</v>
      </c>
      <c r="DJ48">
        <v>2.316984467553314E-3</v>
      </c>
      <c r="DK48">
        <v>2.2785541747691882E-3</v>
      </c>
      <c r="DL48">
        <v>2.2407612998979359E-3</v>
      </c>
      <c r="DM48">
        <v>2.2035952705091611E-3</v>
      </c>
      <c r="DN48">
        <v>2.167045689530394E-3</v>
      </c>
      <c r="DO48">
        <v>2.1311023323385462E-3</v>
      </c>
      <c r="DP48">
        <v>2.0957551438996048E-3</v>
      </c>
      <c r="DQ48">
        <v>2.0609942359557749E-3</v>
      </c>
      <c r="DR48">
        <v>2.0268098842592731E-3</v>
      </c>
      <c r="DS48">
        <v>1.9931925258519891E-3</v>
      </c>
      <c r="DT48">
        <v>1.9601327563903001E-3</v>
      </c>
      <c r="DU48">
        <v>1.927621327514223E-3</v>
      </c>
      <c r="DV48">
        <v>1.895649144260217E-3</v>
      </c>
      <c r="DW48">
        <v>1.864207262516905E-3</v>
      </c>
    </row>
    <row r="49" spans="1:127" x14ac:dyDescent="0.25">
      <c r="A49">
        <v>47</v>
      </c>
      <c r="B49">
        <v>1.196003E-2</v>
      </c>
      <c r="C49">
        <v>1.19211E-2</v>
      </c>
      <c r="D49">
        <v>1.1743669999999999E-2</v>
      </c>
      <c r="E49">
        <v>1.1572809999999999E-2</v>
      </c>
      <c r="F49">
        <v>1.1410770000000001E-2</v>
      </c>
      <c r="G49">
        <v>1.125235E-2</v>
      </c>
      <c r="H49">
        <v>1.106972E-2</v>
      </c>
      <c r="I49">
        <v>1.089496E-2</v>
      </c>
      <c r="J49">
        <v>1.07581E-2</v>
      </c>
      <c r="K49">
        <v>1.056646E-2</v>
      </c>
      <c r="L49">
        <v>1.039701E-2</v>
      </c>
      <c r="M49">
        <v>1.028896E-2</v>
      </c>
      <c r="N49">
        <v>1.008441E-2</v>
      </c>
      <c r="O49">
        <v>9.9006000000000007E-3</v>
      </c>
      <c r="P49">
        <v>9.6275900000000001E-3</v>
      </c>
      <c r="Q49">
        <v>1.239026E-2</v>
      </c>
      <c r="R49">
        <v>1.0527079999999999E-2</v>
      </c>
      <c r="S49">
        <v>8.8573799999999998E-3</v>
      </c>
      <c r="T49">
        <v>8.6608999999999992E-3</v>
      </c>
      <c r="U49">
        <v>8.4563699999999995E-3</v>
      </c>
      <c r="V49">
        <v>8.2000300000000005E-3</v>
      </c>
      <c r="W49">
        <v>8.0166600000000001E-3</v>
      </c>
      <c r="X49">
        <v>7.8645099999999999E-3</v>
      </c>
      <c r="Y49">
        <v>7.7404500000000003E-3</v>
      </c>
      <c r="Z49">
        <v>7.5942500000000003E-3</v>
      </c>
      <c r="AA49">
        <v>7.4347800000000002E-3</v>
      </c>
      <c r="AB49">
        <v>7.3261899999999998E-3</v>
      </c>
      <c r="AC49">
        <v>7.1539699999999999E-3</v>
      </c>
      <c r="AD49">
        <v>7.0461200000000003E-3</v>
      </c>
      <c r="AE49">
        <v>6.9031800000000001E-3</v>
      </c>
      <c r="AF49">
        <v>6.7972299999999996E-3</v>
      </c>
      <c r="AG49">
        <v>6.7505799999999999E-3</v>
      </c>
      <c r="AH49">
        <v>6.52113E-3</v>
      </c>
      <c r="AI49">
        <v>6.2708099999999999E-3</v>
      </c>
      <c r="AJ49">
        <v>6.1141399999999997E-3</v>
      </c>
      <c r="AK49">
        <v>5.9897500000000003E-3</v>
      </c>
      <c r="AL49">
        <v>5.9312499999999999E-3</v>
      </c>
      <c r="AM49">
        <v>5.87311E-3</v>
      </c>
      <c r="AN49">
        <v>5.9129300000000003E-3</v>
      </c>
      <c r="AO49">
        <v>5.7455099999999997E-3</v>
      </c>
      <c r="AP49">
        <v>5.7671500000000004E-3</v>
      </c>
      <c r="AQ49">
        <v>5.7066699999999996E-3</v>
      </c>
      <c r="AR49">
        <v>5.5816299999999998E-3</v>
      </c>
      <c r="AS49">
        <v>5.2954899999999999E-3</v>
      </c>
      <c r="AT49">
        <v>5.4266799999999997E-3</v>
      </c>
      <c r="AU49">
        <v>5.5140700000000003E-3</v>
      </c>
      <c r="AV49">
        <v>5.5312800000000004E-3</v>
      </c>
      <c r="AW49">
        <v>5.4844400000000001E-3</v>
      </c>
      <c r="AX49">
        <v>5.4888599999999999E-3</v>
      </c>
      <c r="AY49">
        <v>5.6062200000000003E-3</v>
      </c>
      <c r="AZ49">
        <v>5.5546199999999997E-3</v>
      </c>
      <c r="BA49">
        <v>5.50403E-3</v>
      </c>
      <c r="BB49">
        <v>5.3745399999999997E-3</v>
      </c>
      <c r="BC49">
        <v>5.3999800000000004E-3</v>
      </c>
      <c r="BD49">
        <v>6.2971299999999997E-3</v>
      </c>
      <c r="BE49">
        <v>5.3571799999999996E-3</v>
      </c>
      <c r="BF49">
        <v>5.35667E-3</v>
      </c>
      <c r="BG49">
        <v>5.2991000000000002E-3</v>
      </c>
      <c r="BH49">
        <v>5.2810899999999996E-3</v>
      </c>
      <c r="BI49">
        <v>5.2742099999999997E-3</v>
      </c>
      <c r="BJ49">
        <v>5.2928699999999999E-3</v>
      </c>
      <c r="BK49">
        <v>5.18973E-3</v>
      </c>
      <c r="BL49">
        <v>5.1154E-3</v>
      </c>
      <c r="BM49">
        <v>5.04251E-3</v>
      </c>
      <c r="BN49">
        <v>4.9607799999999997E-3</v>
      </c>
      <c r="BO49">
        <v>4.8968299999999996E-3</v>
      </c>
      <c r="BP49">
        <v>4.8259000000000002E-3</v>
      </c>
      <c r="BQ49">
        <v>4.7449399999999996E-3</v>
      </c>
      <c r="BR49">
        <v>4.69579E-3</v>
      </c>
      <c r="BS49">
        <v>4.6026900000000004E-3</v>
      </c>
      <c r="BT49">
        <v>5.2763999999999997E-3</v>
      </c>
      <c r="BU49">
        <v>4.9614155282241938E-3</v>
      </c>
      <c r="BV49">
        <v>4.8833033893830886E-3</v>
      </c>
      <c r="BW49">
        <v>4.806421041959298E-3</v>
      </c>
      <c r="BX49">
        <v>4.7307491242127332E-3</v>
      </c>
      <c r="BY49">
        <v>4.6562685792330234E-3</v>
      </c>
      <c r="BZ49">
        <v>4.5829606501403136E-3</v>
      </c>
      <c r="CA49">
        <v>4.5108068753616087E-3</v>
      </c>
      <c r="CB49">
        <v>4.4397890839814602E-3</v>
      </c>
      <c r="CC49">
        <v>4.3698893911659088E-3</v>
      </c>
      <c r="CD49">
        <v>4.3010901936584196E-3</v>
      </c>
      <c r="CE49">
        <v>4.2333741653467587E-3</v>
      </c>
      <c r="CF49">
        <v>4.1667242528996406E-3</v>
      </c>
      <c r="CG49">
        <v>4.1011236714721096E-3</v>
      </c>
      <c r="CH49">
        <v>4.0365559004784937E-3</v>
      </c>
      <c r="CI49">
        <v>3.9730046794319244E-3</v>
      </c>
      <c r="CJ49">
        <v>3.9104540038493807E-3</v>
      </c>
      <c r="CK49">
        <v>3.8488881212211702E-3</v>
      </c>
      <c r="CL49">
        <v>3.788291527043883E-3</v>
      </c>
      <c r="CM49">
        <v>3.7286489609157959E-3</v>
      </c>
      <c r="CN49">
        <v>3.669945402693765E-3</v>
      </c>
      <c r="CO49">
        <v>3.612166068710611E-3</v>
      </c>
      <c r="CP49">
        <v>3.555296408052046E-3</v>
      </c>
      <c r="CQ49">
        <v>3.4993220988922481E-3</v>
      </c>
      <c r="CR49">
        <v>3.4442290448871071E-3</v>
      </c>
      <c r="CS49">
        <v>3.390003371624243E-3</v>
      </c>
      <c r="CT49">
        <v>3.3366314231289499E-3</v>
      </c>
      <c r="CU49">
        <v>3.2840997584251252E-3</v>
      </c>
      <c r="CV49">
        <v>3.2323951481503309E-3</v>
      </c>
      <c r="CW49">
        <v>3.1815045712241929E-3</v>
      </c>
      <c r="CX49">
        <v>3.1314152115692029E-3</v>
      </c>
      <c r="CY49">
        <v>3.0821144548831832E-3</v>
      </c>
      <c r="CZ49">
        <v>3.033589885462532E-3</v>
      </c>
      <c r="DA49">
        <v>2.985829283075528E-3</v>
      </c>
      <c r="DB49">
        <v>2.9388206198848218E-3</v>
      </c>
      <c r="DC49">
        <v>2.8925520574183969E-3</v>
      </c>
      <c r="DD49">
        <v>2.8470119435882102E-3</v>
      </c>
      <c r="DE49">
        <v>2.8021888097557891E-3</v>
      </c>
      <c r="DF49">
        <v>2.7580713678440122E-3</v>
      </c>
      <c r="DG49">
        <v>2.714648507494353E-3</v>
      </c>
      <c r="DH49">
        <v>2.671909293268914E-3</v>
      </c>
      <c r="DI49">
        <v>2.6298429618964738E-3</v>
      </c>
      <c r="DJ49">
        <v>2.5884389195619099E-3</v>
      </c>
      <c r="DK49">
        <v>2.547686739238302E-3</v>
      </c>
      <c r="DL49">
        <v>2.5075761580610309E-3</v>
      </c>
      <c r="DM49">
        <v>2.468097074743208E-3</v>
      </c>
      <c r="DN49">
        <v>2.4292395470318232E-3</v>
      </c>
      <c r="DO49">
        <v>2.3909937892039219E-3</v>
      </c>
      <c r="DP49">
        <v>2.3533501696022061E-3</v>
      </c>
      <c r="DQ49">
        <v>2.3162992082094418E-3</v>
      </c>
      <c r="DR49">
        <v>2.279831574261041E-3</v>
      </c>
      <c r="DS49">
        <v>2.2439380838952488E-3</v>
      </c>
      <c r="DT49">
        <v>2.208609697840311E-3</v>
      </c>
      <c r="DU49">
        <v>2.1738375191380651E-3</v>
      </c>
      <c r="DV49">
        <v>2.139612790903361E-3</v>
      </c>
      <c r="DW49">
        <v>2.1059268941187679E-3</v>
      </c>
    </row>
    <row r="50" spans="1:127" x14ac:dyDescent="0.25">
      <c r="A50">
        <v>48</v>
      </c>
      <c r="B50">
        <v>1.244602E-2</v>
      </c>
      <c r="C50">
        <v>1.2411470000000001E-2</v>
      </c>
      <c r="D50">
        <v>1.223526E-2</v>
      </c>
      <c r="E50">
        <v>1.2065380000000001E-2</v>
      </c>
      <c r="F50">
        <v>1.190479E-2</v>
      </c>
      <c r="G50">
        <v>1.174771E-2</v>
      </c>
      <c r="H50">
        <v>1.156532E-2</v>
      </c>
      <c r="I50">
        <v>1.139095E-2</v>
      </c>
      <c r="J50">
        <v>1.1253050000000001E-2</v>
      </c>
      <c r="K50">
        <v>1.106219E-2</v>
      </c>
      <c r="L50">
        <v>1.0892870000000001E-2</v>
      </c>
      <c r="M50">
        <v>1.078546E-2</v>
      </c>
      <c r="N50">
        <v>1.0580630000000001E-2</v>
      </c>
      <c r="O50">
        <v>1.0396559999999999E-2</v>
      </c>
      <c r="P50">
        <v>1.0119339999999999E-2</v>
      </c>
      <c r="Q50">
        <v>1.298878E-2</v>
      </c>
      <c r="R50">
        <v>1.1016369999999999E-2</v>
      </c>
      <c r="S50">
        <v>9.3416000000000003E-3</v>
      </c>
      <c r="T50">
        <v>9.1433799999999996E-3</v>
      </c>
      <c r="U50">
        <v>8.9371299999999997E-3</v>
      </c>
      <c r="V50">
        <v>8.6766199999999995E-3</v>
      </c>
      <c r="W50">
        <v>8.4903700000000006E-3</v>
      </c>
      <c r="X50">
        <v>8.3356999999999997E-3</v>
      </c>
      <c r="Y50">
        <v>8.2102700000000004E-3</v>
      </c>
      <c r="Z50">
        <v>8.0614699999999994E-3</v>
      </c>
      <c r="AA50">
        <v>7.8981899999999994E-3</v>
      </c>
      <c r="AB50">
        <v>7.78753E-3</v>
      </c>
      <c r="AC50">
        <v>7.6102299999999999E-3</v>
      </c>
      <c r="AD50">
        <v>7.502E-3</v>
      </c>
      <c r="AE50">
        <v>7.3561800000000004E-3</v>
      </c>
      <c r="AF50">
        <v>7.2479299999999997E-3</v>
      </c>
      <c r="AG50">
        <v>7.2014999999999996E-3</v>
      </c>
      <c r="AH50">
        <v>6.9658300000000001E-3</v>
      </c>
      <c r="AI50">
        <v>6.7074700000000001E-3</v>
      </c>
      <c r="AJ50">
        <v>6.54639E-3</v>
      </c>
      <c r="AK50">
        <v>6.41846E-3</v>
      </c>
      <c r="AL50">
        <v>6.3585300000000003E-3</v>
      </c>
      <c r="AM50">
        <v>6.2990700000000004E-3</v>
      </c>
      <c r="AN50">
        <v>6.3408199999999996E-3</v>
      </c>
      <c r="AO50">
        <v>6.1680199999999998E-3</v>
      </c>
      <c r="AP50">
        <v>6.19091E-3</v>
      </c>
      <c r="AQ50">
        <v>6.12942E-3</v>
      </c>
      <c r="AR50">
        <v>5.9994200000000001E-3</v>
      </c>
      <c r="AS50">
        <v>5.7028900000000004E-3</v>
      </c>
      <c r="AT50">
        <v>5.8394800000000002E-3</v>
      </c>
      <c r="AU50">
        <v>5.9303799999999999E-3</v>
      </c>
      <c r="AV50">
        <v>5.9483699999999997E-3</v>
      </c>
      <c r="AW50">
        <v>5.8999100000000004E-3</v>
      </c>
      <c r="AX50">
        <v>5.9043300000000002E-3</v>
      </c>
      <c r="AY50">
        <v>6.0261899999999998E-3</v>
      </c>
      <c r="AZ50">
        <v>5.9725899999999998E-3</v>
      </c>
      <c r="BA50">
        <v>5.9199099999999996E-3</v>
      </c>
      <c r="BB50">
        <v>5.7847699999999998E-3</v>
      </c>
      <c r="BC50">
        <v>5.8114100000000004E-3</v>
      </c>
      <c r="BD50">
        <v>6.7322800000000002E-3</v>
      </c>
      <c r="BE50">
        <v>5.7657000000000003E-3</v>
      </c>
      <c r="BF50">
        <v>5.7649499999999996E-3</v>
      </c>
      <c r="BG50">
        <v>5.7045000000000004E-3</v>
      </c>
      <c r="BH50">
        <v>5.6857599999999998E-3</v>
      </c>
      <c r="BI50">
        <v>5.6775899999999997E-3</v>
      </c>
      <c r="BJ50">
        <v>5.6963500000000002E-3</v>
      </c>
      <c r="BK50">
        <v>5.5886299999999998E-3</v>
      </c>
      <c r="BL50">
        <v>5.5107100000000003E-3</v>
      </c>
      <c r="BM50">
        <v>5.4342399999999999E-3</v>
      </c>
      <c r="BN50">
        <v>5.3481600000000002E-3</v>
      </c>
      <c r="BO50">
        <v>5.2812400000000004E-3</v>
      </c>
      <c r="BP50">
        <v>5.20668E-3</v>
      </c>
      <c r="BQ50">
        <v>5.1213099999999996E-3</v>
      </c>
      <c r="BR50">
        <v>5.0690400000000004E-3</v>
      </c>
      <c r="BS50">
        <v>4.9716300000000003E-3</v>
      </c>
      <c r="BT50">
        <v>5.7210100000000003E-3</v>
      </c>
      <c r="BU50">
        <v>5.3585072273903984E-3</v>
      </c>
      <c r="BV50">
        <v>5.2775626913423978E-3</v>
      </c>
      <c r="BW50">
        <v>5.1978408872303591E-3</v>
      </c>
      <c r="BX50">
        <v>5.1193233447107593E-3</v>
      </c>
      <c r="BY50">
        <v>5.0419918724493827E-3</v>
      </c>
      <c r="BZ50">
        <v>4.9658285539066604E-3</v>
      </c>
      <c r="CA50">
        <v>4.8908157431866751E-3</v>
      </c>
      <c r="CB50">
        <v>4.8169360609488822E-3</v>
      </c>
      <c r="CC50">
        <v>4.744172390381573E-3</v>
      </c>
      <c r="CD50">
        <v>4.6725078732361511E-3</v>
      </c>
      <c r="CE50">
        <v>4.6019259059213594E-3</v>
      </c>
      <c r="CF50">
        <v>4.5324101356564563E-3</v>
      </c>
      <c r="CG50">
        <v>4.4639444566825287E-3</v>
      </c>
      <c r="CH50">
        <v>4.396513006531033E-3</v>
      </c>
      <c r="CI50">
        <v>4.3301001623486848E-3</v>
      </c>
      <c r="CJ50">
        <v>4.2646905372778991E-3</v>
      </c>
      <c r="CK50">
        <v>4.2002689768918756E-3</v>
      </c>
      <c r="CL50">
        <v>4.136820555683548E-3</v>
      </c>
      <c r="CM50">
        <v>4.0743305736075687E-3</v>
      </c>
      <c r="CN50">
        <v>4.01278455267452E-3</v>
      </c>
      <c r="CO50">
        <v>3.9521682335966011E-3</v>
      </c>
      <c r="CP50">
        <v>3.892467572483948E-3</v>
      </c>
      <c r="CQ50">
        <v>3.8336687375908852E-3</v>
      </c>
      <c r="CR50">
        <v>3.775758106111313E-3</v>
      </c>
      <c r="CS50">
        <v>3.7187222610225099E-3</v>
      </c>
      <c r="CT50">
        <v>3.6625479879766141E-3</v>
      </c>
      <c r="CU50">
        <v>3.607222272239044E-3</v>
      </c>
      <c r="CV50">
        <v>3.5527322956731989E-3</v>
      </c>
      <c r="CW50">
        <v>3.4990654337706769E-3</v>
      </c>
      <c r="CX50">
        <v>3.4462092527263702E-3</v>
      </c>
      <c r="CY50">
        <v>3.3941515065577369E-3</v>
      </c>
      <c r="CZ50">
        <v>3.3428801342675952E-3</v>
      </c>
      <c r="DA50">
        <v>3.2923832570497702E-3</v>
      </c>
      <c r="DB50">
        <v>3.242649175536942E-3</v>
      </c>
      <c r="DC50">
        <v>3.1936663670901009E-3</v>
      </c>
      <c r="DD50">
        <v>3.145423483128905E-3</v>
      </c>
      <c r="DE50">
        <v>3.097909346502396E-3</v>
      </c>
      <c r="DF50">
        <v>3.0511129488994182E-3</v>
      </c>
      <c r="DG50">
        <v>3.0050234482981481E-3</v>
      </c>
      <c r="DH50">
        <v>2.9596301664541812E-3</v>
      </c>
      <c r="DI50">
        <v>2.9149225864265279E-3</v>
      </c>
      <c r="DJ50">
        <v>2.8708903501410039E-3</v>
      </c>
      <c r="DK50">
        <v>2.827523255990417E-3</v>
      </c>
      <c r="DL50">
        <v>2.784811256471001E-3</v>
      </c>
      <c r="DM50">
        <v>2.742744455854576E-3</v>
      </c>
      <c r="DN50">
        <v>2.7013131078958458E-3</v>
      </c>
      <c r="DO50">
        <v>2.660507613574341E-3</v>
      </c>
      <c r="DP50">
        <v>2.620318518870473E-3</v>
      </c>
      <c r="DQ50">
        <v>2.580736512575176E-3</v>
      </c>
      <c r="DR50">
        <v>2.5417524241326448E-3</v>
      </c>
      <c r="DS50">
        <v>2.503357221515646E-3</v>
      </c>
      <c r="DT50">
        <v>2.465542009132946E-3</v>
      </c>
      <c r="DU50">
        <v>2.4282980257683251E-3</v>
      </c>
      <c r="DV50">
        <v>2.391616642550741E-3</v>
      </c>
      <c r="DW50">
        <v>2.35548936095515E-3</v>
      </c>
    </row>
    <row r="51" spans="1:127" x14ac:dyDescent="0.25">
      <c r="A51">
        <v>49</v>
      </c>
      <c r="B51">
        <v>1.310765E-2</v>
      </c>
      <c r="C51">
        <v>1.3074280000000001E-2</v>
      </c>
      <c r="D51">
        <v>1.289468E-2</v>
      </c>
      <c r="E51">
        <v>1.2721039999999999E-2</v>
      </c>
      <c r="F51">
        <v>1.255739E-2</v>
      </c>
      <c r="G51">
        <v>1.239728E-2</v>
      </c>
      <c r="H51">
        <v>1.22107E-2</v>
      </c>
      <c r="I51">
        <v>1.20327E-2</v>
      </c>
      <c r="J51">
        <v>1.188957E-2</v>
      </c>
      <c r="K51">
        <v>1.1695499999999999E-2</v>
      </c>
      <c r="L51">
        <v>1.152246E-2</v>
      </c>
      <c r="M51">
        <v>1.141233E-2</v>
      </c>
      <c r="N51">
        <v>1.120342E-2</v>
      </c>
      <c r="O51">
        <v>1.101542E-2</v>
      </c>
      <c r="P51">
        <v>1.072948E-2</v>
      </c>
      <c r="Q51">
        <v>1.368598E-2</v>
      </c>
      <c r="R51">
        <v>1.161585E-2</v>
      </c>
      <c r="S51">
        <v>9.93227E-3</v>
      </c>
      <c r="T51">
        <v>9.7285600000000007E-3</v>
      </c>
      <c r="U51">
        <v>9.5175799999999994E-3</v>
      </c>
      <c r="V51">
        <v>9.2492500000000005E-3</v>
      </c>
      <c r="W51">
        <v>9.05684E-3</v>
      </c>
      <c r="X51">
        <v>8.8965999999999993E-3</v>
      </c>
      <c r="Y51">
        <v>8.7672600000000007E-3</v>
      </c>
      <c r="Z51">
        <v>8.6131999999999997E-3</v>
      </c>
      <c r="AA51">
        <v>8.4433600000000004E-3</v>
      </c>
      <c r="AB51">
        <v>8.3283899999999998E-3</v>
      </c>
      <c r="AC51">
        <v>8.1433300000000007E-3</v>
      </c>
      <c r="AD51">
        <v>8.0329900000000003E-3</v>
      </c>
      <c r="AE51">
        <v>7.8821599999999992E-3</v>
      </c>
      <c r="AF51">
        <v>7.7696700000000002E-3</v>
      </c>
      <c r="AG51">
        <v>7.7219100000000002E-3</v>
      </c>
      <c r="AH51">
        <v>7.4777000000000003E-3</v>
      </c>
      <c r="AI51">
        <v>7.2089199999999997E-3</v>
      </c>
      <c r="AJ51">
        <v>7.0414700000000002E-3</v>
      </c>
      <c r="AK51">
        <v>6.9081000000000004E-3</v>
      </c>
      <c r="AL51">
        <v>6.8449599999999998E-3</v>
      </c>
      <c r="AM51">
        <v>6.7824399999999998E-3</v>
      </c>
      <c r="AN51">
        <v>6.8244899999999999E-3</v>
      </c>
      <c r="AO51">
        <v>6.6442899999999997E-3</v>
      </c>
      <c r="AP51">
        <v>6.6667000000000002E-3</v>
      </c>
      <c r="AQ51">
        <v>6.60247E-3</v>
      </c>
      <c r="AR51">
        <v>6.4655299999999997E-3</v>
      </c>
      <c r="AS51">
        <v>6.1565500000000002E-3</v>
      </c>
      <c r="AT51">
        <v>6.2969300000000001E-3</v>
      </c>
      <c r="AU51">
        <v>6.3896100000000004E-3</v>
      </c>
      <c r="AV51">
        <v>6.4066899999999996E-3</v>
      </c>
      <c r="AW51">
        <v>6.3549799999999997E-3</v>
      </c>
      <c r="AX51">
        <v>6.3578100000000002E-3</v>
      </c>
      <c r="AY51">
        <v>6.4824499999999998E-3</v>
      </c>
      <c r="AZ51">
        <v>6.4253599999999998E-3</v>
      </c>
      <c r="BA51">
        <v>6.3691499999999996E-3</v>
      </c>
      <c r="BB51">
        <v>6.2270099999999998E-3</v>
      </c>
      <c r="BC51">
        <v>6.2535000000000004E-3</v>
      </c>
      <c r="BD51">
        <v>7.1985E-3</v>
      </c>
      <c r="BE51">
        <v>6.2022700000000002E-3</v>
      </c>
      <c r="BF51">
        <v>6.2003400000000004E-3</v>
      </c>
      <c r="BG51">
        <v>6.1356500000000003E-3</v>
      </c>
      <c r="BH51">
        <v>6.1151699999999996E-3</v>
      </c>
      <c r="BI51">
        <v>6.1045800000000001E-3</v>
      </c>
      <c r="BJ51">
        <v>6.12227E-3</v>
      </c>
      <c r="BK51">
        <v>6.0092499999999998E-3</v>
      </c>
      <c r="BL51">
        <v>5.927E-3</v>
      </c>
      <c r="BM51">
        <v>5.8462599999999998E-3</v>
      </c>
      <c r="BN51">
        <v>5.7551499999999997E-3</v>
      </c>
      <c r="BO51">
        <v>5.6847E-3</v>
      </c>
      <c r="BP51">
        <v>5.6059899999999999E-3</v>
      </c>
      <c r="BQ51">
        <v>5.51572E-3</v>
      </c>
      <c r="BR51">
        <v>5.4599599999999998E-3</v>
      </c>
      <c r="BS51">
        <v>5.3578100000000002E-3</v>
      </c>
      <c r="BT51">
        <v>6.1890399999999998E-3</v>
      </c>
      <c r="BU51">
        <v>5.7910474161891323E-3</v>
      </c>
      <c r="BV51">
        <v>5.7061616354782138E-3</v>
      </c>
      <c r="BW51">
        <v>5.6225201194484578E-3</v>
      </c>
      <c r="BX51">
        <v>5.5401046295376014E-3</v>
      </c>
      <c r="BY51">
        <v>5.458897194526139E-3</v>
      </c>
      <c r="BZ51">
        <v>5.3788801066185837E-3</v>
      </c>
      <c r="CA51">
        <v>5.300035917582188E-3</v>
      </c>
      <c r="CB51">
        <v>5.2223474349422138E-3</v>
      </c>
      <c r="CC51">
        <v>5.1457977182330292E-3</v>
      </c>
      <c r="CD51">
        <v>5.0703700753041243E-3</v>
      </c>
      <c r="CE51">
        <v>4.9960480586802771E-3</v>
      </c>
      <c r="CF51">
        <v>4.9228154619750976E-3</v>
      </c>
      <c r="CG51">
        <v>4.8506563163570977E-3</v>
      </c>
      <c r="CH51">
        <v>4.7795548870675957E-3</v>
      </c>
      <c r="CI51">
        <v>4.7094956699896551E-3</v>
      </c>
      <c r="CJ51">
        <v>4.6404633882673211E-3</v>
      </c>
      <c r="CK51">
        <v>4.5724429889743854E-3</v>
      </c>
      <c r="CL51">
        <v>4.5054196398320156E-3</v>
      </c>
      <c r="CM51">
        <v>4.4393787259744818E-3</v>
      </c>
      <c r="CN51">
        <v>4.3743058467622838E-3</v>
      </c>
      <c r="CO51">
        <v>4.3101868126420063E-3</v>
      </c>
      <c r="CP51">
        <v>4.247007642052208E-3</v>
      </c>
      <c r="CQ51">
        <v>4.1847545583746301E-3</v>
      </c>
      <c r="CR51">
        <v>4.1234139869301316E-3</v>
      </c>
      <c r="CS51">
        <v>4.0629725520186528E-3</v>
      </c>
      <c r="CT51">
        <v>4.0034170740025363E-3</v>
      </c>
      <c r="CU51">
        <v>3.9447345664326439E-3</v>
      </c>
      <c r="CV51">
        <v>3.8869122332165682E-3</v>
      </c>
      <c r="CW51">
        <v>3.8299374658283692E-3</v>
      </c>
      <c r="CX51">
        <v>3.7737978405591979E-3</v>
      </c>
      <c r="CY51">
        <v>3.718481115808245E-3</v>
      </c>
      <c r="CZ51">
        <v>3.663975229413361E-3</v>
      </c>
      <c r="DA51">
        <v>3.610268296020834E-3</v>
      </c>
      <c r="DB51">
        <v>3.5573486044937221E-3</v>
      </c>
      <c r="DC51">
        <v>3.5052046153581499E-3</v>
      </c>
      <c r="DD51">
        <v>3.453824958287065E-3</v>
      </c>
      <c r="DE51">
        <v>3.4031984296208598E-3</v>
      </c>
      <c r="DF51">
        <v>3.3533139899243462E-3</v>
      </c>
      <c r="DG51">
        <v>3.3041607615795321E-3</v>
      </c>
      <c r="DH51">
        <v>3.2557280264137001E-3</v>
      </c>
      <c r="DI51">
        <v>3.2080052233622249E-3</v>
      </c>
      <c r="DJ51">
        <v>3.1609819461656781E-3</v>
      </c>
      <c r="DK51">
        <v>3.11464794110067E-3</v>
      </c>
      <c r="DL51">
        <v>3.0689931047439729E-3</v>
      </c>
      <c r="DM51">
        <v>3.02400748176939E-3</v>
      </c>
      <c r="DN51">
        <v>2.9796812627769409E-3</v>
      </c>
      <c r="DO51">
        <v>2.9360047821538619E-3</v>
      </c>
      <c r="DP51">
        <v>2.892968515966952E-3</v>
      </c>
      <c r="DQ51">
        <v>2.850563079885828E-3</v>
      </c>
      <c r="DR51">
        <v>2.8087792271366029E-3</v>
      </c>
      <c r="DS51">
        <v>2.7676078464855701E-3</v>
      </c>
      <c r="DT51">
        <v>2.7270399602524449E-3</v>
      </c>
      <c r="DU51">
        <v>2.6870667223527211E-3</v>
      </c>
      <c r="DV51">
        <v>2.6476794163687299E-3</v>
      </c>
      <c r="DW51">
        <v>2.608869453648965E-3</v>
      </c>
    </row>
    <row r="52" spans="1:127" x14ac:dyDescent="0.25">
      <c r="A52">
        <v>50</v>
      </c>
      <c r="B52">
        <v>1.3905900000000001E-2</v>
      </c>
      <c r="C52">
        <v>1.38716E-2</v>
      </c>
      <c r="D52">
        <v>1.368546E-2</v>
      </c>
      <c r="E52">
        <v>1.3504800000000001E-2</v>
      </c>
      <c r="F52">
        <v>1.333498E-2</v>
      </c>
      <c r="G52">
        <v>1.31688E-2</v>
      </c>
      <c r="H52">
        <v>1.2974899999999999E-2</v>
      </c>
      <c r="I52">
        <v>1.279042E-2</v>
      </c>
      <c r="J52">
        <v>1.2639050000000001E-2</v>
      </c>
      <c r="K52">
        <v>1.2438960000000001E-2</v>
      </c>
      <c r="L52">
        <v>1.225948E-2</v>
      </c>
      <c r="M52">
        <v>1.214427E-2</v>
      </c>
      <c r="N52">
        <v>1.192855E-2</v>
      </c>
      <c r="O52">
        <v>1.173394E-2</v>
      </c>
      <c r="P52">
        <v>1.143596E-2</v>
      </c>
      <c r="Q52">
        <v>1.4473349999999999E-2</v>
      </c>
      <c r="R52">
        <v>1.230566E-2</v>
      </c>
      <c r="S52">
        <v>1.0610329999999999E-2</v>
      </c>
      <c r="T52">
        <v>1.039839E-2</v>
      </c>
      <c r="U52">
        <v>1.0180379999999999E-2</v>
      </c>
      <c r="V52">
        <v>9.9014399999999992E-3</v>
      </c>
      <c r="W52">
        <v>9.7004299999999995E-3</v>
      </c>
      <c r="X52">
        <v>9.5323400000000003E-3</v>
      </c>
      <c r="Y52">
        <v>9.3972399999999994E-3</v>
      </c>
      <c r="Z52">
        <v>9.23591E-3</v>
      </c>
      <c r="AA52">
        <v>9.0574200000000001E-3</v>
      </c>
      <c r="AB52">
        <v>8.9364400000000004E-3</v>
      </c>
      <c r="AC52">
        <v>8.7415800000000005E-3</v>
      </c>
      <c r="AD52">
        <v>8.6277999999999997E-3</v>
      </c>
      <c r="AE52">
        <v>8.4703499999999998E-3</v>
      </c>
      <c r="AF52">
        <v>8.3521499999999992E-3</v>
      </c>
      <c r="AG52">
        <v>8.3019200000000008E-3</v>
      </c>
      <c r="AH52">
        <v>8.0473100000000002E-3</v>
      </c>
      <c r="AI52">
        <v>7.7661199999999996E-3</v>
      </c>
      <c r="AJ52">
        <v>7.5907500000000003E-3</v>
      </c>
      <c r="AK52">
        <v>7.45045E-3</v>
      </c>
      <c r="AL52">
        <v>7.3828000000000001E-3</v>
      </c>
      <c r="AM52">
        <v>7.3159200000000001E-3</v>
      </c>
      <c r="AN52">
        <v>7.3571499999999998E-3</v>
      </c>
      <c r="AO52">
        <v>7.1679100000000004E-3</v>
      </c>
      <c r="AP52">
        <v>7.1886500000000004E-3</v>
      </c>
      <c r="AQ52">
        <v>7.1203600000000001E-3</v>
      </c>
      <c r="AR52">
        <v>6.9748800000000001E-3</v>
      </c>
      <c r="AS52">
        <v>6.65169E-3</v>
      </c>
      <c r="AT52">
        <v>6.7948799999999997E-3</v>
      </c>
      <c r="AU52">
        <v>6.8882500000000003E-3</v>
      </c>
      <c r="AV52">
        <v>6.9032499999999997E-3</v>
      </c>
      <c r="AW52">
        <v>6.8471000000000001E-3</v>
      </c>
      <c r="AX52">
        <v>6.8472000000000003E-3</v>
      </c>
      <c r="AY52">
        <v>6.9736199999999998E-3</v>
      </c>
      <c r="AZ52">
        <v>6.9119400000000001E-3</v>
      </c>
      <c r="BA52">
        <v>6.8511199999999996E-3</v>
      </c>
      <c r="BB52">
        <v>6.7008700000000003E-3</v>
      </c>
      <c r="BC52">
        <v>6.72633E-3</v>
      </c>
      <c r="BD52">
        <v>7.69507E-3</v>
      </c>
      <c r="BE52">
        <v>6.6677200000000002E-3</v>
      </c>
      <c r="BF52">
        <v>6.6639200000000003E-3</v>
      </c>
      <c r="BG52">
        <v>6.5940199999999999E-3</v>
      </c>
      <c r="BH52">
        <v>6.5710899999999999E-3</v>
      </c>
      <c r="BI52">
        <v>6.5573100000000002E-3</v>
      </c>
      <c r="BJ52">
        <v>6.5732000000000004E-3</v>
      </c>
      <c r="BK52">
        <v>6.4542200000000001E-3</v>
      </c>
      <c r="BL52">
        <v>6.3670200000000001E-3</v>
      </c>
      <c r="BM52">
        <v>6.2814200000000002E-3</v>
      </c>
      <c r="BN52">
        <v>6.1846899999999996E-3</v>
      </c>
      <c r="BO52">
        <v>6.1102600000000002E-3</v>
      </c>
      <c r="BP52">
        <v>6.0269399999999997E-3</v>
      </c>
      <c r="BQ52">
        <v>5.9312799999999997E-3</v>
      </c>
      <c r="BR52">
        <v>5.8716599999999999E-3</v>
      </c>
      <c r="BS52">
        <v>5.7643900000000003E-3</v>
      </c>
      <c r="BT52">
        <v>6.6839100000000004E-3</v>
      </c>
      <c r="BU52">
        <v>6.2569928648876522E-3</v>
      </c>
      <c r="BV52">
        <v>6.1672760404923796E-3</v>
      </c>
      <c r="BW52">
        <v>6.0788456341502187E-3</v>
      </c>
      <c r="BX52">
        <v>5.9916832003642541E-3</v>
      </c>
      <c r="BY52">
        <v>5.9057705581210809E-3</v>
      </c>
      <c r="BZ52">
        <v>5.8210897870984617E-3</v>
      </c>
      <c r="CA52">
        <v>5.7376232239273687E-3</v>
      </c>
      <c r="CB52">
        <v>5.6553534585076226E-3</v>
      </c>
      <c r="CC52">
        <v>5.5742633303763637E-3</v>
      </c>
      <c r="CD52">
        <v>5.4943359251285774E-3</v>
      </c>
      <c r="CE52">
        <v>5.4155545708889728E-3</v>
      </c>
      <c r="CF52">
        <v>5.3379028348344232E-3</v>
      </c>
      <c r="CG52">
        <v>5.2613645197662848E-3</v>
      </c>
      <c r="CH52">
        <v>5.185923660731861E-3</v>
      </c>
      <c r="CI52">
        <v>5.1115645216943022E-3</v>
      </c>
      <c r="CJ52">
        <v>5.0382715922502874E-3</v>
      </c>
      <c r="CK52">
        <v>4.9660295843946926E-3</v>
      </c>
      <c r="CL52">
        <v>4.8948234293317589E-3</v>
      </c>
      <c r="CM52">
        <v>4.8246382743318888E-3</v>
      </c>
      <c r="CN52">
        <v>4.7554594796335647E-3</v>
      </c>
      <c r="CO52">
        <v>4.6872726153896691E-3</v>
      </c>
      <c r="CP52">
        <v>4.6200634586575987E-3</v>
      </c>
      <c r="CQ52">
        <v>4.5538179904325259E-3</v>
      </c>
      <c r="CR52">
        <v>4.4885223927232298E-3</v>
      </c>
      <c r="CS52">
        <v>4.4241630456697866E-3</v>
      </c>
      <c r="CT52">
        <v>4.3607265247026968E-3</v>
      </c>
      <c r="CU52">
        <v>4.2981995977426192E-3</v>
      </c>
      <c r="CV52">
        <v>4.2365692224403716E-3</v>
      </c>
      <c r="CW52">
        <v>4.1758225434564353E-3</v>
      </c>
      <c r="CX52">
        <v>4.1159468897794989E-3</v>
      </c>
      <c r="CY52">
        <v>4.0569297720834136E-3</v>
      </c>
      <c r="CZ52">
        <v>3.9987588801221252E-3</v>
      </c>
      <c r="DA52">
        <v>3.9414220801618433E-3</v>
      </c>
      <c r="DB52">
        <v>3.884907412450159E-3</v>
      </c>
      <c r="DC52">
        <v>3.82920308872133E-3</v>
      </c>
      <c r="DD52">
        <v>3.7742974897374301E-3</v>
      </c>
      <c r="DE52">
        <v>3.7201791628647032E-3</v>
      </c>
      <c r="DF52">
        <v>3.6668368196847E-3</v>
      </c>
      <c r="DG52">
        <v>3.614259333639621E-3</v>
      </c>
      <c r="DH52">
        <v>3.562435737711494E-3</v>
      </c>
      <c r="DI52">
        <v>3.5113552221345519E-3</v>
      </c>
      <c r="DJ52">
        <v>3.4610071321404751E-3</v>
      </c>
      <c r="DK52">
        <v>3.4113809657359199E-3</v>
      </c>
      <c r="DL52">
        <v>3.3624663715119451E-3</v>
      </c>
      <c r="DM52">
        <v>3.314253146484817E-3</v>
      </c>
      <c r="DN52">
        <v>3.266731233967824E-3</v>
      </c>
      <c r="DO52">
        <v>3.2198907214735328E-3</v>
      </c>
      <c r="DP52">
        <v>3.173721838646208E-3</v>
      </c>
      <c r="DQ52">
        <v>3.128214955223804E-3</v>
      </c>
      <c r="DR52">
        <v>3.0833605790292228E-3</v>
      </c>
      <c r="DS52">
        <v>3.0391493539903662E-3</v>
      </c>
      <c r="DT52">
        <v>2.99557205818857E-3</v>
      </c>
      <c r="DU52">
        <v>2.9526196019350132E-3</v>
      </c>
      <c r="DV52">
        <v>2.910283025874752E-3</v>
      </c>
      <c r="DW52">
        <v>2.8685534991178679E-3</v>
      </c>
    </row>
    <row r="53" spans="1:127" x14ac:dyDescent="0.25">
      <c r="A53">
        <v>51</v>
      </c>
      <c r="B53">
        <v>1.476425E-2</v>
      </c>
      <c r="C53">
        <v>1.4728929999999999E-2</v>
      </c>
      <c r="D53">
        <v>1.4535599999999999E-2</v>
      </c>
      <c r="E53">
        <v>1.4347210000000001E-2</v>
      </c>
      <c r="F53">
        <v>1.417056E-2</v>
      </c>
      <c r="G53">
        <v>1.399765E-2</v>
      </c>
      <c r="H53">
        <v>1.3795699999999999E-2</v>
      </c>
      <c r="I53">
        <v>1.3604E-2</v>
      </c>
      <c r="J53">
        <v>1.34436E-2</v>
      </c>
      <c r="K53">
        <v>1.323679E-2</v>
      </c>
      <c r="L53">
        <v>1.305014E-2</v>
      </c>
      <c r="M53">
        <v>1.2929390000000001E-2</v>
      </c>
      <c r="N53">
        <v>1.270609E-2</v>
      </c>
      <c r="O53">
        <v>1.250398E-2</v>
      </c>
      <c r="P53">
        <v>1.219279E-2</v>
      </c>
      <c r="Q53">
        <v>1.5319269999999999E-2</v>
      </c>
      <c r="R53">
        <v>1.30437E-2</v>
      </c>
      <c r="S53">
        <v>1.133526E-2</v>
      </c>
      <c r="T53">
        <v>1.1114199999999999E-2</v>
      </c>
      <c r="U53">
        <v>1.08883E-2</v>
      </c>
      <c r="V53">
        <v>1.0597580000000001E-2</v>
      </c>
      <c r="W53">
        <v>1.038709E-2</v>
      </c>
      <c r="X53">
        <v>1.021038E-2</v>
      </c>
      <c r="Y53">
        <v>1.006905E-2</v>
      </c>
      <c r="Z53">
        <v>9.8998200000000001E-3</v>
      </c>
      <c r="AA53">
        <v>9.7119700000000003E-3</v>
      </c>
      <c r="AB53">
        <v>9.5844499999999996E-3</v>
      </c>
      <c r="AC53">
        <v>9.3790699999999998E-3</v>
      </c>
      <c r="AD53">
        <v>9.2614299999999993E-3</v>
      </c>
      <c r="AE53">
        <v>9.0966999999999992E-3</v>
      </c>
      <c r="AF53">
        <v>8.9723600000000004E-3</v>
      </c>
      <c r="AG53">
        <v>8.9194600000000006E-3</v>
      </c>
      <c r="AH53">
        <v>8.6534200000000002E-3</v>
      </c>
      <c r="AI53">
        <v>8.35872E-3</v>
      </c>
      <c r="AJ53">
        <v>8.1747399999999998E-3</v>
      </c>
      <c r="AK53">
        <v>8.0269599999999997E-3</v>
      </c>
      <c r="AL53">
        <v>7.9545199999999996E-3</v>
      </c>
      <c r="AM53">
        <v>7.8830099999999993E-3</v>
      </c>
      <c r="AN53">
        <v>7.9235699999999996E-3</v>
      </c>
      <c r="AO53">
        <v>7.7244799999999997E-3</v>
      </c>
      <c r="AP53">
        <v>7.7435899999999998E-3</v>
      </c>
      <c r="AQ53">
        <v>7.6709999999999999E-3</v>
      </c>
      <c r="AR53">
        <v>7.5163499999999998E-3</v>
      </c>
      <c r="AS53">
        <v>7.1777400000000002E-3</v>
      </c>
      <c r="AT53">
        <v>7.3242699999999999E-3</v>
      </c>
      <c r="AU53">
        <v>7.4187100000000002E-3</v>
      </c>
      <c r="AV53">
        <v>7.4317000000000003E-3</v>
      </c>
      <c r="AW53">
        <v>7.3708899999999997E-3</v>
      </c>
      <c r="AX53">
        <v>7.3682799999999996E-3</v>
      </c>
      <c r="AY53">
        <v>7.4970499999999999E-3</v>
      </c>
      <c r="AZ53">
        <v>7.4305700000000001E-3</v>
      </c>
      <c r="BA53">
        <v>7.3649099999999997E-3</v>
      </c>
      <c r="BB53">
        <v>7.2059400000000001E-3</v>
      </c>
      <c r="BC53">
        <v>7.2305499999999997E-3</v>
      </c>
      <c r="BD53">
        <v>8.2223399999999999E-3</v>
      </c>
      <c r="BE53">
        <v>7.1643999999999996E-3</v>
      </c>
      <c r="BF53">
        <v>7.1586799999999997E-3</v>
      </c>
      <c r="BG53">
        <v>7.0834299999999999E-3</v>
      </c>
      <c r="BH53">
        <v>7.0580299999999999E-3</v>
      </c>
      <c r="BI53">
        <v>7.04106E-3</v>
      </c>
      <c r="BJ53">
        <v>7.0552899999999997E-3</v>
      </c>
      <c r="BK53">
        <v>6.9299000000000001E-3</v>
      </c>
      <c r="BL53">
        <v>6.8374300000000002E-3</v>
      </c>
      <c r="BM53">
        <v>6.7466599999999998E-3</v>
      </c>
      <c r="BN53">
        <v>6.64395E-3</v>
      </c>
      <c r="BO53">
        <v>6.5652599999999998E-3</v>
      </c>
      <c r="BP53">
        <v>6.47702E-3</v>
      </c>
      <c r="BQ53">
        <v>6.3756200000000002E-3</v>
      </c>
      <c r="BR53">
        <v>6.3118200000000001E-3</v>
      </c>
      <c r="BS53">
        <v>6.1991399999999997E-3</v>
      </c>
      <c r="BT53">
        <v>7.21369E-3</v>
      </c>
      <c r="BU53">
        <v>6.7523401128115118E-3</v>
      </c>
      <c r="BV53">
        <v>6.6574477499527877E-3</v>
      </c>
      <c r="BW53">
        <v>6.5638889337428499E-3</v>
      </c>
      <c r="BX53">
        <v>6.4716449235095227E-3</v>
      </c>
      <c r="BY53">
        <v>6.3806972419480929E-3</v>
      </c>
      <c r="BZ53">
        <v>6.2910276714201211E-3</v>
      </c>
      <c r="CA53">
        <v>6.202618250304319E-3</v>
      </c>
      <c r="CB53">
        <v>6.1154512693986501E-3</v>
      </c>
      <c r="CC53">
        <v>6.0295092683730293E-3</v>
      </c>
      <c r="CD53">
        <v>5.9447750322718408E-3</v>
      </c>
      <c r="CE53">
        <v>5.8612315880656593E-3</v>
      </c>
      <c r="CF53">
        <v>5.7788622012513802E-3</v>
      </c>
      <c r="CG53">
        <v>5.6976503725001499E-3</v>
      </c>
      <c r="CH53">
        <v>5.6175798343524076E-3</v>
      </c>
      <c r="CI53">
        <v>5.538634547959353E-3</v>
      </c>
      <c r="CJ53">
        <v>5.4607986998702392E-3</v>
      </c>
      <c r="CK53">
        <v>5.3840566988647906E-3</v>
      </c>
      <c r="CL53">
        <v>5.3083931728301267E-3</v>
      </c>
      <c r="CM53">
        <v>5.2337929656816103E-3</v>
      </c>
      <c r="CN53">
        <v>5.1602411343269379E-3</v>
      </c>
      <c r="CO53">
        <v>5.087722945672904E-3</v>
      </c>
      <c r="CP53">
        <v>5.016223873674233E-3</v>
      </c>
      <c r="CQ53">
        <v>4.9457295964238689E-3</v>
      </c>
      <c r="CR53">
        <v>4.8762259932841898E-3</v>
      </c>
      <c r="CS53">
        <v>4.8076991420585033E-3</v>
      </c>
      <c r="CT53">
        <v>4.740135316202313E-3</v>
      </c>
      <c r="CU53">
        <v>4.67352098207375E-3</v>
      </c>
      <c r="CV53">
        <v>4.6078427962226894E-3</v>
      </c>
      <c r="CW53">
        <v>4.5430876027179202E-3</v>
      </c>
      <c r="CX53">
        <v>4.4792424305119018E-3</v>
      </c>
      <c r="CY53">
        <v>4.416294490842531E-3</v>
      </c>
      <c r="CZ53">
        <v>4.3542311746714623E-3</v>
      </c>
      <c r="DA53">
        <v>4.293040050158385E-3</v>
      </c>
      <c r="DB53">
        <v>4.2327088601708269E-3</v>
      </c>
      <c r="DC53">
        <v>4.1732255198289213E-3</v>
      </c>
      <c r="DD53">
        <v>4.1145781140847206E-3</v>
      </c>
      <c r="DE53">
        <v>4.0567548953354916E-3</v>
      </c>
      <c r="DF53">
        <v>3.9997442810705691E-3</v>
      </c>
      <c r="DG53">
        <v>3.9435348515512638E-3</v>
      </c>
      <c r="DH53">
        <v>3.8881153475234052E-3</v>
      </c>
      <c r="DI53">
        <v>3.833474667961999E-3</v>
      </c>
      <c r="DJ53">
        <v>3.7796018678475959E-3</v>
      </c>
      <c r="DK53">
        <v>3.7264861559738989E-3</v>
      </c>
      <c r="DL53">
        <v>3.674116892786199E-3</v>
      </c>
      <c r="DM53">
        <v>3.6224835882501701E-3</v>
      </c>
      <c r="DN53">
        <v>3.5715758997506251E-3</v>
      </c>
      <c r="DO53">
        <v>3.5213836300197841E-3</v>
      </c>
      <c r="DP53">
        <v>3.4718967250946891E-3</v>
      </c>
      <c r="DQ53">
        <v>3.423105272303295E-3</v>
      </c>
      <c r="DR53">
        <v>3.3749994982788631E-3</v>
      </c>
      <c r="DS53">
        <v>3.327569767002287E-3</v>
      </c>
      <c r="DT53">
        <v>3.2808065778718999E-3</v>
      </c>
      <c r="DU53">
        <v>3.2347005638004201E-3</v>
      </c>
      <c r="DV53">
        <v>3.18924248933864E-3</v>
      </c>
      <c r="DW53">
        <v>3.1444232488254749E-3</v>
      </c>
    </row>
    <row r="54" spans="1:127" x14ac:dyDescent="0.25">
      <c r="A54">
        <v>52</v>
      </c>
      <c r="B54">
        <v>1.5620230000000001E-2</v>
      </c>
      <c r="C54">
        <v>1.5585460000000001E-2</v>
      </c>
      <c r="D54">
        <v>1.538636E-2</v>
      </c>
      <c r="E54">
        <v>1.5191619999999999E-2</v>
      </c>
      <c r="F54">
        <v>1.500951E-2</v>
      </c>
      <c r="G54">
        <v>1.4831159999999999E-2</v>
      </c>
      <c r="H54">
        <v>1.4622339999999999E-2</v>
      </c>
      <c r="I54">
        <v>1.442443E-2</v>
      </c>
      <c r="J54">
        <v>1.425598E-2</v>
      </c>
      <c r="K54">
        <v>1.4043470000000001E-2</v>
      </c>
      <c r="L54">
        <v>1.385057E-2</v>
      </c>
      <c r="M54">
        <v>1.372543E-2</v>
      </c>
      <c r="N54">
        <v>1.349537E-2</v>
      </c>
      <c r="O54">
        <v>1.3286360000000001E-2</v>
      </c>
      <c r="P54">
        <v>1.296252E-2</v>
      </c>
      <c r="Q54">
        <v>1.6200320000000001E-2</v>
      </c>
      <c r="R54">
        <v>1.3795679999999999E-2</v>
      </c>
      <c r="S54">
        <v>1.207399E-2</v>
      </c>
      <c r="T54">
        <v>1.18444E-2</v>
      </c>
      <c r="U54">
        <v>1.161094E-2</v>
      </c>
      <c r="V54">
        <v>1.130857E-2</v>
      </c>
      <c r="W54">
        <v>1.108899E-2</v>
      </c>
      <c r="X54">
        <v>1.090414E-2</v>
      </c>
      <c r="Y54">
        <v>1.0757340000000001E-2</v>
      </c>
      <c r="Z54">
        <v>1.058072E-2</v>
      </c>
      <c r="AA54">
        <v>1.0383949999999999E-2</v>
      </c>
      <c r="AB54">
        <v>1.025041E-2</v>
      </c>
      <c r="AC54">
        <v>1.0034919999999999E-2</v>
      </c>
      <c r="AD54">
        <v>9.9137300000000008E-3</v>
      </c>
      <c r="AE54">
        <v>9.7418999999999995E-3</v>
      </c>
      <c r="AF54">
        <v>9.6118899999999997E-3</v>
      </c>
      <c r="AG54">
        <v>9.5569299999999999E-3</v>
      </c>
      <c r="AH54">
        <v>9.2791200000000001E-3</v>
      </c>
      <c r="AI54">
        <v>8.9704699999999995E-3</v>
      </c>
      <c r="AJ54">
        <v>8.7779199999999998E-3</v>
      </c>
      <c r="AK54">
        <v>8.6228999999999993E-3</v>
      </c>
      <c r="AL54">
        <v>8.5463199999999996E-3</v>
      </c>
      <c r="AM54">
        <v>8.4708400000000003E-3</v>
      </c>
      <c r="AN54">
        <v>8.5120700000000001E-3</v>
      </c>
      <c r="AO54">
        <v>8.3030099999999996E-3</v>
      </c>
      <c r="AP54">
        <v>8.3217599999999992E-3</v>
      </c>
      <c r="AQ54">
        <v>8.2455400000000009E-3</v>
      </c>
      <c r="AR54">
        <v>8.0819299999999993E-3</v>
      </c>
      <c r="AS54">
        <v>7.7270799999999999E-3</v>
      </c>
      <c r="AT54">
        <v>7.8789700000000008E-3</v>
      </c>
      <c r="AU54">
        <v>7.9762400000000008E-3</v>
      </c>
      <c r="AV54">
        <v>7.9884499999999994E-3</v>
      </c>
      <c r="AW54">
        <v>7.9236500000000008E-3</v>
      </c>
      <c r="AX54">
        <v>7.9193500000000003E-3</v>
      </c>
      <c r="AY54">
        <v>8.0525100000000006E-3</v>
      </c>
      <c r="AZ54">
        <v>7.9818000000000007E-3</v>
      </c>
      <c r="BA54">
        <v>7.9118599999999997E-3</v>
      </c>
      <c r="BB54">
        <v>7.7440199999999999E-3</v>
      </c>
      <c r="BC54">
        <v>7.7688699999999998E-3</v>
      </c>
      <c r="BD54">
        <v>8.7826299999999996E-3</v>
      </c>
      <c r="BE54">
        <v>7.6965100000000002E-3</v>
      </c>
      <c r="BF54">
        <v>7.6893700000000001E-3</v>
      </c>
      <c r="BG54">
        <v>7.6093699999999998E-3</v>
      </c>
      <c r="BH54">
        <v>7.5820799999999997E-3</v>
      </c>
      <c r="BI54">
        <v>7.5625500000000003E-3</v>
      </c>
      <c r="BJ54">
        <v>7.5760599999999999E-3</v>
      </c>
      <c r="BK54">
        <v>7.4439700000000003E-3</v>
      </c>
      <c r="BL54">
        <v>7.34616E-3</v>
      </c>
      <c r="BM54">
        <v>7.2501400000000004E-3</v>
      </c>
      <c r="BN54">
        <v>7.14125E-3</v>
      </c>
      <c r="BO54">
        <v>7.0582199999999996E-3</v>
      </c>
      <c r="BP54">
        <v>6.9648699999999997E-3</v>
      </c>
      <c r="BQ54">
        <v>6.8574300000000003E-3</v>
      </c>
      <c r="BR54">
        <v>6.7891499999999999E-3</v>
      </c>
      <c r="BS54">
        <v>6.6708000000000002E-3</v>
      </c>
      <c r="BT54">
        <v>7.7874299999999997E-3</v>
      </c>
      <c r="BU54">
        <v>7.2754343228129811E-3</v>
      </c>
      <c r="BV54">
        <v>7.1755050005989198E-3</v>
      </c>
      <c r="BW54">
        <v>7.0769482245443167E-3</v>
      </c>
      <c r="BX54">
        <v>6.9797451424952932E-3</v>
      </c>
      <c r="BY54">
        <v>6.8838771612354799E-3</v>
      </c>
      <c r="BZ54">
        <v>6.7893259429294998E-3</v>
      </c>
      <c r="CA54">
        <v>6.6960734016152422E-3</v>
      </c>
      <c r="CB54">
        <v>6.6041016997443556E-3</v>
      </c>
      <c r="CC54">
        <v>6.5133932447702181E-3</v>
      </c>
      <c r="CD54">
        <v>6.4239306857828294E-3</v>
      </c>
      <c r="CE54">
        <v>6.3356969101898766E-3</v>
      </c>
      <c r="CF54">
        <v>6.2486750404433834E-3</v>
      </c>
      <c r="CG54">
        <v>6.1628484308113704E-3</v>
      </c>
      <c r="CH54">
        <v>6.0782006641937943E-3</v>
      </c>
      <c r="CI54">
        <v>5.9947155489822731E-3</v>
      </c>
      <c r="CJ54">
        <v>5.912377115962885E-3</v>
      </c>
      <c r="CK54">
        <v>5.8311696152615854E-3</v>
      </c>
      <c r="CL54">
        <v>5.7510775133315086E-3</v>
      </c>
      <c r="CM54">
        <v>5.672085489981691E-3</v>
      </c>
      <c r="CN54">
        <v>5.5941784354465712E-3</v>
      </c>
      <c r="CO54">
        <v>5.5173414474957881E-3</v>
      </c>
      <c r="CP54">
        <v>5.4415598285836413E-3</v>
      </c>
      <c r="CQ54">
        <v>5.3668190830376931E-3</v>
      </c>
      <c r="CR54">
        <v>5.2931049142860348E-3</v>
      </c>
      <c r="CS54">
        <v>5.2204032221225887E-3</v>
      </c>
      <c r="CT54">
        <v>5.1487001000100003E-3</v>
      </c>
      <c r="CU54">
        <v>5.0779818324195461E-3</v>
      </c>
      <c r="CV54">
        <v>5.0082348922076241E-3</v>
      </c>
      <c r="CW54">
        <v>4.9394459380282434E-3</v>
      </c>
      <c r="CX54">
        <v>4.8716018117810388E-3</v>
      </c>
      <c r="CY54">
        <v>4.8046895360944041E-3</v>
      </c>
      <c r="CZ54">
        <v>4.7386963118431179E-3</v>
      </c>
      <c r="DA54">
        <v>4.6736095157001159E-3</v>
      </c>
      <c r="DB54">
        <v>4.6094166977218593E-3</v>
      </c>
      <c r="DC54">
        <v>4.5461055789669004E-3</v>
      </c>
      <c r="DD54">
        <v>4.4836640491471317E-3</v>
      </c>
      <c r="DE54">
        <v>4.4220801643112921E-3</v>
      </c>
      <c r="DF54">
        <v>4.3613421445603262E-3</v>
      </c>
      <c r="DG54">
        <v>4.3014383717940811E-3</v>
      </c>
      <c r="DH54">
        <v>4.2423573874889797E-3</v>
      </c>
      <c r="DI54">
        <v>4.184087890506197E-3</v>
      </c>
      <c r="DJ54">
        <v>4.1266187349299722E-3</v>
      </c>
      <c r="DK54">
        <v>4.0699389279355864E-3</v>
      </c>
      <c r="DL54">
        <v>4.0140376276866169E-3</v>
      </c>
      <c r="DM54">
        <v>3.9589041412611123E-3</v>
      </c>
      <c r="DN54">
        <v>3.9045279226062098E-3</v>
      </c>
      <c r="DO54">
        <v>3.850898570520872E-3</v>
      </c>
      <c r="DP54">
        <v>3.798005826666308E-3</v>
      </c>
      <c r="DQ54">
        <v>3.745839573603759E-3</v>
      </c>
      <c r="DR54">
        <v>3.6943898328591989E-3</v>
      </c>
      <c r="DS54">
        <v>3.6436467630146211E-3</v>
      </c>
      <c r="DT54">
        <v>3.5936006578255728E-3</v>
      </c>
      <c r="DU54">
        <v>3.5442419443645129E-3</v>
      </c>
      <c r="DV54">
        <v>3.4955611811896691E-3</v>
      </c>
      <c r="DW54">
        <v>3.447549056539081E-3</v>
      </c>
    </row>
    <row r="55" spans="1:127" x14ac:dyDescent="0.25">
      <c r="A55">
        <v>53</v>
      </c>
      <c r="B55">
        <v>1.6428450000000001E-2</v>
      </c>
      <c r="C55">
        <v>1.639707E-2</v>
      </c>
      <c r="D55">
        <v>1.6195109999999999E-2</v>
      </c>
      <c r="E55">
        <v>1.5996949999999999E-2</v>
      </c>
      <c r="F55">
        <v>1.5812240000000002E-2</v>
      </c>
      <c r="G55">
        <v>1.563119E-2</v>
      </c>
      <c r="H55">
        <v>1.541817E-2</v>
      </c>
      <c r="I55">
        <v>1.521629E-2</v>
      </c>
      <c r="J55">
        <v>1.504225E-2</v>
      </c>
      <c r="K55">
        <v>1.4826300000000001E-2</v>
      </c>
      <c r="L55">
        <v>1.462931E-2</v>
      </c>
      <c r="M55">
        <v>1.450212E-2</v>
      </c>
      <c r="N55">
        <v>1.426729E-2</v>
      </c>
      <c r="O55">
        <v>1.4053059999999999E-2</v>
      </c>
      <c r="P55">
        <v>1.371843E-2</v>
      </c>
      <c r="Q55">
        <v>1.709635E-2</v>
      </c>
      <c r="R55">
        <v>1.453758E-2</v>
      </c>
      <c r="S55">
        <v>1.280297E-2</v>
      </c>
      <c r="T55">
        <v>1.2566570000000001E-2</v>
      </c>
      <c r="U55">
        <v>1.2326760000000001E-2</v>
      </c>
      <c r="V55">
        <v>1.201382E-2</v>
      </c>
      <c r="W55">
        <v>1.178652E-2</v>
      </c>
      <c r="X55">
        <v>1.159495E-2</v>
      </c>
      <c r="Y55">
        <v>1.144446E-2</v>
      </c>
      <c r="Z55">
        <v>1.126184E-2</v>
      </c>
      <c r="AA55">
        <v>1.10575E-2</v>
      </c>
      <c r="AB55">
        <v>1.091925E-2</v>
      </c>
      <c r="AC55">
        <v>1.069495E-2</v>
      </c>
      <c r="AD55">
        <v>1.05711E-2</v>
      </c>
      <c r="AE55">
        <v>1.039298E-2</v>
      </c>
      <c r="AF55">
        <v>1.025849E-2</v>
      </c>
      <c r="AG55">
        <v>1.020275E-2</v>
      </c>
      <c r="AH55">
        <v>9.9132899999999999E-3</v>
      </c>
      <c r="AI55">
        <v>9.5907200000000005E-3</v>
      </c>
      <c r="AJ55">
        <v>9.3901999999999996E-3</v>
      </c>
      <c r="AK55">
        <v>9.2288200000000004E-3</v>
      </c>
      <c r="AL55">
        <v>9.1494999999999996E-3</v>
      </c>
      <c r="AM55">
        <v>9.0714999999999997E-3</v>
      </c>
      <c r="AN55">
        <v>9.1157800000000004E-3</v>
      </c>
      <c r="AO55">
        <v>8.8971899999999993E-3</v>
      </c>
      <c r="AP55">
        <v>8.9178499999999997E-3</v>
      </c>
      <c r="AQ55">
        <v>8.8394400000000005E-3</v>
      </c>
      <c r="AR55">
        <v>8.66777E-3</v>
      </c>
      <c r="AS55">
        <v>8.2961200000000006E-3</v>
      </c>
      <c r="AT55">
        <v>8.4566499999999996E-3</v>
      </c>
      <c r="AU55">
        <v>8.5597399999999997E-3</v>
      </c>
      <c r="AV55">
        <v>8.5733200000000006E-3</v>
      </c>
      <c r="AW55">
        <v>8.5059599999999999E-3</v>
      </c>
      <c r="AX55">
        <v>8.5018400000000001E-3</v>
      </c>
      <c r="AY55">
        <v>8.6426699999999999E-3</v>
      </c>
      <c r="AZ55">
        <v>8.5689500000000005E-3</v>
      </c>
      <c r="BA55">
        <v>8.4959000000000007E-3</v>
      </c>
      <c r="BB55">
        <v>8.3193699999999995E-3</v>
      </c>
      <c r="BC55">
        <v>8.3463300000000008E-3</v>
      </c>
      <c r="BD55">
        <v>9.3811399999999996E-3</v>
      </c>
      <c r="BE55">
        <v>8.2703299999999993E-3</v>
      </c>
      <c r="BF55">
        <v>8.2627299999999994E-3</v>
      </c>
      <c r="BG55">
        <v>8.1791399999999997E-3</v>
      </c>
      <c r="BH55">
        <v>8.1510100000000002E-3</v>
      </c>
      <c r="BI55">
        <v>8.1300999999999995E-3</v>
      </c>
      <c r="BJ55">
        <v>8.1444699999999991E-3</v>
      </c>
      <c r="BK55">
        <v>8.0055000000000005E-3</v>
      </c>
      <c r="BL55">
        <v>7.9024500000000001E-3</v>
      </c>
      <c r="BM55">
        <v>7.8012400000000001E-3</v>
      </c>
      <c r="BN55">
        <v>7.6860799999999996E-3</v>
      </c>
      <c r="BO55">
        <v>7.5987199999999998E-3</v>
      </c>
      <c r="BP55">
        <v>7.5001499999999997E-3</v>
      </c>
      <c r="BQ55">
        <v>7.3864000000000004E-3</v>
      </c>
      <c r="BR55">
        <v>7.3133399999999998E-3</v>
      </c>
      <c r="BS55">
        <v>7.1890900000000004E-3</v>
      </c>
      <c r="BT55">
        <v>8.4159400000000002E-3</v>
      </c>
      <c r="BU55">
        <v>7.8276283816546902E-3</v>
      </c>
      <c r="BV55">
        <v>7.7231960941897063E-3</v>
      </c>
      <c r="BW55">
        <v>7.6201570898666174E-3</v>
      </c>
      <c r="BX55">
        <v>7.5184927802013427E-3</v>
      </c>
      <c r="BY55">
        <v>7.4181848247080072E-3</v>
      </c>
      <c r="BZ55">
        <v>7.319215127590306E-3</v>
      </c>
      <c r="CA55">
        <v>7.2215658344769633E-3</v>
      </c>
      <c r="CB55">
        <v>7.1252193292007408E-3</v>
      </c>
      <c r="CC55">
        <v>7.0301582306204766E-3</v>
      </c>
      <c r="CD55">
        <v>6.9363653894854672E-3</v>
      </c>
      <c r="CE55">
        <v>6.8438238853416817E-3</v>
      </c>
      <c r="CF55">
        <v>6.7525170234793101E-3</v>
      </c>
      <c r="CG55">
        <v>6.6624283319209766E-3</v>
      </c>
      <c r="CH55">
        <v>6.5735415584501416E-3</v>
      </c>
      <c r="CI55">
        <v>6.4858406676791928E-3</v>
      </c>
      <c r="CJ55">
        <v>6.3993098381566072E-3</v>
      </c>
      <c r="CK55">
        <v>6.3139334595127099E-3</v>
      </c>
      <c r="CL55">
        <v>6.2296961296435596E-3</v>
      </c>
      <c r="CM55">
        <v>6.1465826519323322E-3</v>
      </c>
      <c r="CN55">
        <v>6.064578032507849E-3</v>
      </c>
      <c r="CO55">
        <v>5.9836674775396326E-3</v>
      </c>
      <c r="CP55">
        <v>5.9038363905690476E-3</v>
      </c>
      <c r="CQ55">
        <v>5.8250703698761027E-3</v>
      </c>
      <c r="CR55">
        <v>5.7473552058813007E-3</v>
      </c>
      <c r="CS55">
        <v>5.670676878582236E-3</v>
      </c>
      <c r="CT55">
        <v>5.595021555024335E-3</v>
      </c>
      <c r="CU55">
        <v>5.5203755868053423E-3</v>
      </c>
      <c r="CV55">
        <v>5.446725507613148E-3</v>
      </c>
      <c r="CW55">
        <v>5.3740580307964176E-3</v>
      </c>
      <c r="CX55">
        <v>5.3023600469676302E-3</v>
      </c>
      <c r="CY55">
        <v>5.2316186216381467E-3</v>
      </c>
      <c r="CZ55">
        <v>5.1618209928847806E-3</v>
      </c>
      <c r="DA55">
        <v>5.0929545690475047E-3</v>
      </c>
      <c r="DB55">
        <v>5.0250069264579063E-3</v>
      </c>
      <c r="DC55">
        <v>4.9579658071979213E-3</v>
      </c>
      <c r="DD55">
        <v>4.8918191168884611E-3</v>
      </c>
      <c r="DE55">
        <v>4.8265549225075862E-3</v>
      </c>
      <c r="DF55">
        <v>4.7621614502377273E-3</v>
      </c>
      <c r="DG55">
        <v>4.6986270833416889E-3</v>
      </c>
      <c r="DH55">
        <v>4.6359403600669527E-3</v>
      </c>
      <c r="DI55">
        <v>4.5740899715779309E-3</v>
      </c>
      <c r="DJ55">
        <v>4.5130647599158583E-3</v>
      </c>
      <c r="DK55">
        <v>4.4528537159858501E-3</v>
      </c>
      <c r="DL55">
        <v>4.3934459775708274E-3</v>
      </c>
      <c r="DM55">
        <v>4.33483082737197E-3</v>
      </c>
      <c r="DN55">
        <v>4.2769976910752667E-3</v>
      </c>
      <c r="DO55">
        <v>4.2199361354439014E-3</v>
      </c>
      <c r="DP55">
        <v>4.1636358664360667E-3</v>
      </c>
      <c r="DQ55">
        <v>4.1080867273478802E-3</v>
      </c>
      <c r="DR55">
        <v>4.0532786969811156E-3</v>
      </c>
      <c r="DS55">
        <v>3.9992018878353408E-3</v>
      </c>
      <c r="DT55">
        <v>3.9458465443241763E-3</v>
      </c>
      <c r="DU55">
        <v>3.8932030410153921E-3</v>
      </c>
      <c r="DV55">
        <v>3.8412618808944389E-3</v>
      </c>
      <c r="DW55">
        <v>3.7900136936511591E-3</v>
      </c>
    </row>
    <row r="56" spans="1:127" x14ac:dyDescent="0.25">
      <c r="A56">
        <v>54</v>
      </c>
      <c r="B56">
        <v>1.72065E-2</v>
      </c>
      <c r="C56">
        <v>1.7181140000000001E-2</v>
      </c>
      <c r="D56">
        <v>1.697893E-2</v>
      </c>
      <c r="E56">
        <v>1.677996E-2</v>
      </c>
      <c r="F56">
        <v>1.6595200000000001E-2</v>
      </c>
      <c r="G56">
        <v>1.6413879999999999E-2</v>
      </c>
      <c r="H56">
        <v>1.6199060000000001E-2</v>
      </c>
      <c r="I56">
        <v>1.5995229999999999E-2</v>
      </c>
      <c r="J56">
        <v>1.5817790000000002E-2</v>
      </c>
      <c r="K56">
        <v>1.560043E-2</v>
      </c>
      <c r="L56">
        <v>1.540125E-2</v>
      </c>
      <c r="M56">
        <v>1.527418E-2</v>
      </c>
      <c r="N56">
        <v>1.5036300000000001E-2</v>
      </c>
      <c r="O56">
        <v>1.4818359999999999E-2</v>
      </c>
      <c r="P56">
        <v>1.447446E-2</v>
      </c>
      <c r="Q56">
        <v>1.801931E-2</v>
      </c>
      <c r="R56">
        <v>1.5282749999999999E-2</v>
      </c>
      <c r="S56">
        <v>1.353538E-2</v>
      </c>
      <c r="T56">
        <v>1.3293620000000001E-2</v>
      </c>
      <c r="U56">
        <v>1.3048550000000001E-2</v>
      </c>
      <c r="V56">
        <v>1.272588E-2</v>
      </c>
      <c r="W56">
        <v>1.2492E-2</v>
      </c>
      <c r="X56">
        <v>1.2294920000000001E-2</v>
      </c>
      <c r="Y56">
        <v>1.2142399999999999E-2</v>
      </c>
      <c r="Z56">
        <v>1.195503E-2</v>
      </c>
      <c r="AA56">
        <v>1.1744259999999999E-2</v>
      </c>
      <c r="AB56">
        <v>1.160253E-2</v>
      </c>
      <c r="AC56">
        <v>1.137051E-2</v>
      </c>
      <c r="AD56">
        <v>1.1244830000000001E-2</v>
      </c>
      <c r="AE56">
        <v>1.1061090000000001E-2</v>
      </c>
      <c r="AF56">
        <v>1.0923189999999999E-2</v>
      </c>
      <c r="AG56">
        <v>1.086792E-2</v>
      </c>
      <c r="AH56">
        <v>1.056669E-2</v>
      </c>
      <c r="AI56">
        <v>1.0230029999999999E-2</v>
      </c>
      <c r="AJ56">
        <v>1.002198E-2</v>
      </c>
      <c r="AK56">
        <v>9.8549799999999993E-3</v>
      </c>
      <c r="AL56">
        <v>9.77425E-3</v>
      </c>
      <c r="AM56">
        <v>9.6950999999999999E-3</v>
      </c>
      <c r="AN56">
        <v>9.7447999999999996E-3</v>
      </c>
      <c r="AO56">
        <v>9.5170299999999992E-3</v>
      </c>
      <c r="AP56">
        <v>9.5418599999999992E-3</v>
      </c>
      <c r="AQ56">
        <v>9.4626499999999995E-3</v>
      </c>
      <c r="AR56">
        <v>9.2836499999999992E-3</v>
      </c>
      <c r="AS56">
        <v>8.8943700000000004E-3</v>
      </c>
      <c r="AT56">
        <v>9.0668999999999993E-3</v>
      </c>
      <c r="AU56">
        <v>9.1788100000000008E-3</v>
      </c>
      <c r="AV56">
        <v>9.19589E-3</v>
      </c>
      <c r="AW56">
        <v>9.1272899999999997E-3</v>
      </c>
      <c r="AX56">
        <v>9.1251800000000001E-3</v>
      </c>
      <c r="AY56">
        <v>9.2769800000000006E-3</v>
      </c>
      <c r="AZ56">
        <v>9.2013600000000004E-3</v>
      </c>
      <c r="BA56">
        <v>9.1262900000000004E-3</v>
      </c>
      <c r="BB56">
        <v>8.9410900000000005E-3</v>
      </c>
      <c r="BC56">
        <v>8.9720000000000008E-3</v>
      </c>
      <c r="BD56">
        <v>1.002771E-2</v>
      </c>
      <c r="BE56">
        <v>8.8947399999999999E-3</v>
      </c>
      <c r="BF56">
        <v>8.8876000000000007E-3</v>
      </c>
      <c r="BG56">
        <v>8.8014300000000007E-3</v>
      </c>
      <c r="BH56">
        <v>8.7734500000000003E-3</v>
      </c>
      <c r="BI56">
        <v>8.7522199999999998E-3</v>
      </c>
      <c r="BJ56">
        <v>8.7689099999999996E-3</v>
      </c>
      <c r="BK56">
        <v>8.6227600000000001E-3</v>
      </c>
      <c r="BL56">
        <v>8.5144599999999997E-3</v>
      </c>
      <c r="BM56">
        <v>8.4080000000000005E-3</v>
      </c>
      <c r="BN56">
        <v>8.2863699999999995E-3</v>
      </c>
      <c r="BO56">
        <v>8.1946099999999997E-3</v>
      </c>
      <c r="BP56">
        <v>8.0905700000000001E-3</v>
      </c>
      <c r="BQ56">
        <v>7.9701100000000007E-3</v>
      </c>
      <c r="BR56">
        <v>7.8918800000000004E-3</v>
      </c>
      <c r="BS56">
        <v>7.7613500000000002E-3</v>
      </c>
      <c r="BT56">
        <v>9.1079899999999998E-3</v>
      </c>
      <c r="BU56">
        <v>8.4180714149174017E-3</v>
      </c>
      <c r="BV56">
        <v>8.3096130483872373E-3</v>
      </c>
      <c r="BW56">
        <v>8.202552058606526E-3</v>
      </c>
      <c r="BX56">
        <v>8.0968704417841084E-3</v>
      </c>
      <c r="BY56">
        <v>7.9925504260895362E-3</v>
      </c>
      <c r="BZ56">
        <v>7.8895744686644839E-3</v>
      </c>
      <c r="CA56">
        <v>7.7879252526726773E-3</v>
      </c>
      <c r="CB56">
        <v>7.6875856843878279E-3</v>
      </c>
      <c r="CC56">
        <v>7.5885388903190812E-3</v>
      </c>
      <c r="CD56">
        <v>7.4907682143735017E-3</v>
      </c>
      <c r="CE56">
        <v>7.3942572150551443E-3</v>
      </c>
      <c r="CF56">
        <v>7.2989896627001513E-3</v>
      </c>
      <c r="CG56">
        <v>7.204949536747534E-3</v>
      </c>
      <c r="CH56">
        <v>7.1121210230450848E-3</v>
      </c>
      <c r="CI56">
        <v>7.0204885111900131E-3</v>
      </c>
      <c r="CJ56">
        <v>6.9300365919038329E-3</v>
      </c>
      <c r="CK56">
        <v>6.8407500544410849E-3</v>
      </c>
      <c r="CL56">
        <v>6.7526138840314351E-3</v>
      </c>
      <c r="CM56">
        <v>6.6656132593547321E-3</v>
      </c>
      <c r="CN56">
        <v>6.5797335500485934E-3</v>
      </c>
      <c r="CO56">
        <v>6.4949603142481294E-3</v>
      </c>
      <c r="CP56">
        <v>6.4112792961573042E-3</v>
      </c>
      <c r="CQ56">
        <v>6.328676423651659E-3</v>
      </c>
      <c r="CR56">
        <v>6.2471378059118718E-3</v>
      </c>
      <c r="CS56">
        <v>6.1666497310878306E-3</v>
      </c>
      <c r="CT56">
        <v>6.0871986639927933E-3</v>
      </c>
      <c r="CU56">
        <v>6.0087712438272522E-3</v>
      </c>
      <c r="CV56">
        <v>5.9313542819321528E-3</v>
      </c>
      <c r="CW56">
        <v>5.8549347595710051E-3</v>
      </c>
      <c r="CX56">
        <v>5.7794998257406248E-3</v>
      </c>
      <c r="CY56">
        <v>5.705036795010051E-3</v>
      </c>
      <c r="CZ56">
        <v>5.6315331453873178E-3</v>
      </c>
      <c r="DA56">
        <v>5.5589765162137048E-3</v>
      </c>
      <c r="DB56">
        <v>5.4873547060851242E-3</v>
      </c>
      <c r="DC56">
        <v>5.4166556708002828E-3</v>
      </c>
      <c r="DD56">
        <v>5.3468675213352761E-3</v>
      </c>
      <c r="DE56">
        <v>5.2779785218443082E-3</v>
      </c>
      <c r="DF56">
        <v>5.2099770876861138E-3</v>
      </c>
      <c r="DG56">
        <v>5.1428517834758583E-3</v>
      </c>
      <c r="DH56">
        <v>5.0765913211621204E-3</v>
      </c>
      <c r="DI56">
        <v>5.0111845581286389E-3</v>
      </c>
      <c r="DJ56">
        <v>4.946620495320536E-3</v>
      </c>
      <c r="DK56">
        <v>4.8828882753946864E-3</v>
      </c>
      <c r="DL56">
        <v>4.8199771808938568E-3</v>
      </c>
      <c r="DM56">
        <v>4.7578766324444808E-3</v>
      </c>
      <c r="DN56">
        <v>4.6965761869775429E-3</v>
      </c>
      <c r="DO56">
        <v>4.6360655359724504E-3</v>
      </c>
      <c r="DP56">
        <v>4.576334503723507E-3</v>
      </c>
      <c r="DQ56">
        <v>4.517373045628735E-3</v>
      </c>
      <c r="DR56">
        <v>4.4591712465007266E-3</v>
      </c>
      <c r="DS56">
        <v>4.4017193188992708E-3</v>
      </c>
      <c r="DT56">
        <v>4.3450076014854627E-3</v>
      </c>
      <c r="DU56">
        <v>4.2890265573970066E-3</v>
      </c>
      <c r="DV56">
        <v>4.2337667726444787E-3</v>
      </c>
      <c r="DW56">
        <v>4.1792189545282101E-3</v>
      </c>
    </row>
    <row r="57" spans="1:127" x14ac:dyDescent="0.25">
      <c r="A57">
        <v>55</v>
      </c>
      <c r="B57">
        <v>1.803542E-2</v>
      </c>
      <c r="C57">
        <v>1.8017200000000001E-2</v>
      </c>
      <c r="D57">
        <v>1.7815310000000001E-2</v>
      </c>
      <c r="E57">
        <v>1.7616090000000001E-2</v>
      </c>
      <c r="F57">
        <v>1.743188E-2</v>
      </c>
      <c r="G57">
        <v>1.725086E-2</v>
      </c>
      <c r="H57">
        <v>1.7034649999999998E-2</v>
      </c>
      <c r="I57">
        <v>1.6829199999999999E-2</v>
      </c>
      <c r="J57">
        <v>1.6648590000000001E-2</v>
      </c>
      <c r="K57">
        <v>1.6430199999999999E-2</v>
      </c>
      <c r="L57">
        <v>1.6229150000000001E-2</v>
      </c>
      <c r="M57">
        <v>1.61028E-2</v>
      </c>
      <c r="N57">
        <v>1.5862080000000001E-2</v>
      </c>
      <c r="O57">
        <v>1.564045E-2</v>
      </c>
      <c r="P57">
        <v>1.528696E-2</v>
      </c>
      <c r="Q57">
        <v>1.9025739999999999E-2</v>
      </c>
      <c r="R57">
        <v>1.6083750000000001E-2</v>
      </c>
      <c r="S57">
        <v>1.43231E-2</v>
      </c>
      <c r="T57">
        <v>1.4076E-2</v>
      </c>
      <c r="U57">
        <v>1.3825459999999999E-2</v>
      </c>
      <c r="V57">
        <v>1.3492499999999999E-2</v>
      </c>
      <c r="W57">
        <v>1.3251850000000001E-2</v>
      </c>
      <c r="X57">
        <v>1.30492E-2</v>
      </c>
      <c r="Y57">
        <v>1.2895E-2</v>
      </c>
      <c r="Z57">
        <v>1.270291E-2</v>
      </c>
      <c r="AA57">
        <v>1.2485599999999999E-2</v>
      </c>
      <c r="AB57">
        <v>1.2340490000000001E-2</v>
      </c>
      <c r="AC57">
        <v>1.210053E-2</v>
      </c>
      <c r="AD57">
        <v>1.197315E-2</v>
      </c>
      <c r="AE57">
        <v>1.178357E-2</v>
      </c>
      <c r="AF57">
        <v>1.1642380000000001E-2</v>
      </c>
      <c r="AG57">
        <v>1.1588019999999999E-2</v>
      </c>
      <c r="AH57">
        <v>1.127409E-2</v>
      </c>
      <c r="AI57">
        <v>1.092218E-2</v>
      </c>
      <c r="AJ57">
        <v>1.0706159999999999E-2</v>
      </c>
      <c r="AK57">
        <v>1.053339E-2</v>
      </c>
      <c r="AL57">
        <v>1.045163E-2</v>
      </c>
      <c r="AM57">
        <v>1.0371709999999999E-2</v>
      </c>
      <c r="AN57">
        <v>1.0428120000000001E-2</v>
      </c>
      <c r="AO57">
        <v>1.0190650000000001E-2</v>
      </c>
      <c r="AP57">
        <v>1.0220770000000001E-2</v>
      </c>
      <c r="AQ57">
        <v>1.014119E-2</v>
      </c>
      <c r="AR57">
        <v>9.9545599999999995E-3</v>
      </c>
      <c r="AS57">
        <v>9.5460600000000003E-3</v>
      </c>
      <c r="AT57">
        <v>9.7326700000000006E-3</v>
      </c>
      <c r="AU57">
        <v>9.8550900000000004E-3</v>
      </c>
      <c r="AV57">
        <v>9.8766700000000006E-3</v>
      </c>
      <c r="AW57">
        <v>9.8071800000000004E-3</v>
      </c>
      <c r="AX57">
        <v>9.8078499999999999E-3</v>
      </c>
      <c r="AY57">
        <v>9.9725200000000003E-3</v>
      </c>
      <c r="AZ57">
        <v>9.8952099999999998E-3</v>
      </c>
      <c r="BA57">
        <v>9.8183000000000003E-3</v>
      </c>
      <c r="BB57">
        <v>9.6237900000000001E-3</v>
      </c>
      <c r="BC57">
        <v>9.6595099999999996E-3</v>
      </c>
      <c r="BD57">
        <v>1.0735949999999999E-2</v>
      </c>
      <c r="BE57">
        <v>9.5815699999999993E-3</v>
      </c>
      <c r="BF57">
        <v>9.5751499999999993E-3</v>
      </c>
      <c r="BG57">
        <v>9.48652E-3</v>
      </c>
      <c r="BH57">
        <v>9.4589500000000007E-3</v>
      </c>
      <c r="BI57">
        <v>9.4376500000000006E-3</v>
      </c>
      <c r="BJ57">
        <v>9.4572300000000005E-3</v>
      </c>
      <c r="BK57">
        <v>9.3031999999999993E-3</v>
      </c>
      <c r="BL57">
        <v>9.1891999999999998E-3</v>
      </c>
      <c r="BM57">
        <v>9.0770099999999999E-3</v>
      </c>
      <c r="BN57">
        <v>8.9482599999999995E-3</v>
      </c>
      <c r="BO57">
        <v>8.8516600000000008E-3</v>
      </c>
      <c r="BP57">
        <v>8.7416000000000004E-3</v>
      </c>
      <c r="BQ57">
        <v>8.61373E-3</v>
      </c>
      <c r="BR57">
        <v>8.5296899999999995E-3</v>
      </c>
      <c r="BS57">
        <v>8.3922600000000003E-3</v>
      </c>
      <c r="BT57">
        <v>9.86888E-3</v>
      </c>
      <c r="BU57">
        <v>9.0646475184057284E-3</v>
      </c>
      <c r="BV57">
        <v>8.9520791478713748E-3</v>
      </c>
      <c r="BW57">
        <v>8.8409086957909958E-3</v>
      </c>
      <c r="BX57">
        <v>8.7311188022614963E-3</v>
      </c>
      <c r="BY57">
        <v>8.6226923229619206E-3</v>
      </c>
      <c r="BZ57">
        <v>8.5156123264762303E-3</v>
      </c>
      <c r="CA57">
        <v>8.4098620916494178E-3</v>
      </c>
      <c r="CB57">
        <v>8.3054251049763713E-3</v>
      </c>
      <c r="CC57">
        <v>8.2022850580232079E-3</v>
      </c>
      <c r="CD57">
        <v>8.1004258448805939E-3</v>
      </c>
      <c r="CE57">
        <v>7.9998315596487551E-3</v>
      </c>
      <c r="CF57">
        <v>7.900486493953654E-3</v>
      </c>
      <c r="CG57">
        <v>7.8023751344940429E-3</v>
      </c>
      <c r="CH57">
        <v>7.7054821606189552E-3</v>
      </c>
      <c r="CI57">
        <v>7.6097924419353362E-3</v>
      </c>
      <c r="CJ57">
        <v>7.5152910359453148E-3</v>
      </c>
      <c r="CK57">
        <v>7.4219631857128619E-3</v>
      </c>
      <c r="CL57">
        <v>7.3297943175593856E-3</v>
      </c>
      <c r="CM57">
        <v>7.2387700387880104E-3</v>
      </c>
      <c r="CN57">
        <v>7.1488761354360367E-3</v>
      </c>
      <c r="CO57">
        <v>7.06009857005537E-3</v>
      </c>
      <c r="CP57">
        <v>6.9724234795204886E-3</v>
      </c>
      <c r="CQ57">
        <v>6.8858371728636224E-3</v>
      </c>
      <c r="CR57">
        <v>6.800326129136852E-3</v>
      </c>
      <c r="CS57">
        <v>6.715876995300729E-3</v>
      </c>
      <c r="CT57">
        <v>6.632476584139119E-3</v>
      </c>
      <c r="CU57">
        <v>6.5501118721999268E-3</v>
      </c>
      <c r="CV57">
        <v>6.468769997761443E-3</v>
      </c>
      <c r="CW57">
        <v>6.3884382588238883E-3</v>
      </c>
      <c r="CX57">
        <v>6.3091041111259351E-3</v>
      </c>
      <c r="CY57">
        <v>6.2307551661858291E-3</v>
      </c>
      <c r="CZ57">
        <v>6.1533791893668864E-3</v>
      </c>
      <c r="DA57">
        <v>6.0769640979669659E-3</v>
      </c>
      <c r="DB57">
        <v>6.0014979593316954E-3</v>
      </c>
      <c r="DC57">
        <v>5.9269689889910994E-3</v>
      </c>
      <c r="DD57">
        <v>5.8533655488194154E-3</v>
      </c>
      <c r="DE57">
        <v>5.7806761452177174E-3</v>
      </c>
      <c r="DF57">
        <v>5.7088894273191297E-3</v>
      </c>
      <c r="DG57">
        <v>5.6379941852163079E-3</v>
      </c>
      <c r="DH57">
        <v>5.5679793482109746E-3</v>
      </c>
      <c r="DI57">
        <v>5.4988339830851531E-3</v>
      </c>
      <c r="DJ57">
        <v>5.4305472923938808E-3</v>
      </c>
      <c r="DK57">
        <v>5.3631086127791166E-3</v>
      </c>
      <c r="DL57">
        <v>5.2965074133046238E-3</v>
      </c>
      <c r="DM57">
        <v>5.2307332938114817E-3</v>
      </c>
      <c r="DN57">
        <v>5.1657759832940539E-3</v>
      </c>
      <c r="DO57">
        <v>5.1016253382960911E-3</v>
      </c>
      <c r="DP57">
        <v>5.0382713413268006E-3</v>
      </c>
      <c r="DQ57">
        <v>4.9757040992965398E-3</v>
      </c>
      <c r="DR57">
        <v>4.9139138419719624E-3</v>
      </c>
      <c r="DS57">
        <v>4.8528909204503239E-3</v>
      </c>
      <c r="DT57">
        <v>4.7926258056527728E-3</v>
      </c>
      <c r="DU57">
        <v>4.7331090868363178E-3</v>
      </c>
      <c r="DV57">
        <v>4.6743314701242914E-3</v>
      </c>
      <c r="DW57">
        <v>4.6162837770550432E-3</v>
      </c>
    </row>
    <row r="58" spans="1:127" x14ac:dyDescent="0.25">
      <c r="A58">
        <v>56</v>
      </c>
      <c r="B58">
        <v>1.9021679999999999E-2</v>
      </c>
      <c r="C58">
        <v>1.900978E-2</v>
      </c>
      <c r="D58">
        <v>1.8806369999999999E-2</v>
      </c>
      <c r="E58">
        <v>1.8604860000000001E-2</v>
      </c>
      <c r="F58">
        <v>1.8419390000000001E-2</v>
      </c>
      <c r="G58">
        <v>1.8236840000000001E-2</v>
      </c>
      <c r="H58">
        <v>1.8017209999999999E-2</v>
      </c>
      <c r="I58">
        <v>1.7808330000000001E-2</v>
      </c>
      <c r="J58">
        <v>1.7622349999999998E-2</v>
      </c>
      <c r="K58">
        <v>1.7401280000000002E-2</v>
      </c>
      <c r="L58">
        <v>1.7196599999999999E-2</v>
      </c>
      <c r="M58">
        <v>1.7069569999999999E-2</v>
      </c>
      <c r="N58">
        <v>1.6824260000000001E-2</v>
      </c>
      <c r="O58">
        <v>1.659712E-2</v>
      </c>
      <c r="P58">
        <v>1.623134E-2</v>
      </c>
      <c r="Q58">
        <v>2.019087E-2</v>
      </c>
      <c r="R58">
        <v>1.7011499999999999E-2</v>
      </c>
      <c r="S58">
        <v>1.523597E-2</v>
      </c>
      <c r="T58">
        <v>1.4981660000000001E-2</v>
      </c>
      <c r="U58">
        <v>1.472388E-2</v>
      </c>
      <c r="V58">
        <v>1.437826E-2</v>
      </c>
      <c r="W58">
        <v>1.412893E-2</v>
      </c>
      <c r="X58">
        <v>1.3918959999999999E-2</v>
      </c>
      <c r="Y58">
        <v>1.376172E-2</v>
      </c>
      <c r="Z58">
        <v>1.356335E-2</v>
      </c>
      <c r="AA58">
        <v>1.333764E-2</v>
      </c>
      <c r="AB58">
        <v>1.318777E-2</v>
      </c>
      <c r="AC58">
        <v>1.2937890000000001E-2</v>
      </c>
      <c r="AD58">
        <v>1.280801E-2</v>
      </c>
      <c r="AE58">
        <v>1.261116E-2</v>
      </c>
      <c r="AF58">
        <v>1.2465489999999999E-2</v>
      </c>
      <c r="AG58">
        <v>1.241138E-2</v>
      </c>
      <c r="AH58">
        <v>1.208274E-2</v>
      </c>
      <c r="AI58">
        <v>1.17132E-2</v>
      </c>
      <c r="AJ58">
        <v>1.148764E-2</v>
      </c>
      <c r="AK58">
        <v>1.13077E-2</v>
      </c>
      <c r="AL58">
        <v>1.12239E-2</v>
      </c>
      <c r="AM58">
        <v>1.1142239999999999E-2</v>
      </c>
      <c r="AN58">
        <v>1.120491E-2</v>
      </c>
      <c r="AO58">
        <v>1.095613E-2</v>
      </c>
      <c r="AP58">
        <v>1.0990929999999999E-2</v>
      </c>
      <c r="AQ58">
        <v>1.091E-2</v>
      </c>
      <c r="AR58">
        <v>1.071398E-2</v>
      </c>
      <c r="AS58">
        <v>1.028372E-2</v>
      </c>
      <c r="AT58">
        <v>1.0484439999999999E-2</v>
      </c>
      <c r="AU58">
        <v>1.0617059999999999E-2</v>
      </c>
      <c r="AV58">
        <v>1.064238E-2</v>
      </c>
      <c r="AW58">
        <v>1.0570899999999999E-2</v>
      </c>
      <c r="AX58">
        <v>1.057349E-2</v>
      </c>
      <c r="AY58">
        <v>1.075081E-2</v>
      </c>
      <c r="AZ58">
        <v>1.067066E-2</v>
      </c>
      <c r="BA58">
        <v>1.0590759999999999E-2</v>
      </c>
      <c r="BB58">
        <v>1.038529E-2</v>
      </c>
      <c r="BC58">
        <v>1.0425190000000001E-2</v>
      </c>
      <c r="BD58">
        <v>1.1521719999999999E-2</v>
      </c>
      <c r="BE58">
        <v>1.034448E-2</v>
      </c>
      <c r="BF58">
        <v>1.033802E-2</v>
      </c>
      <c r="BG58">
        <v>1.024573E-2</v>
      </c>
      <c r="BH58">
        <v>1.0217769999999999E-2</v>
      </c>
      <c r="BI58">
        <v>1.019541E-2</v>
      </c>
      <c r="BJ58">
        <v>1.021708E-2</v>
      </c>
      <c r="BK58">
        <v>1.0053940000000001E-2</v>
      </c>
      <c r="BL58">
        <v>9.9331000000000003E-3</v>
      </c>
      <c r="BM58">
        <v>9.8140799999999993E-3</v>
      </c>
      <c r="BN58">
        <v>9.6770099999999998E-3</v>
      </c>
      <c r="BO58">
        <v>9.5746300000000006E-3</v>
      </c>
      <c r="BP58">
        <v>9.4575200000000005E-3</v>
      </c>
      <c r="BQ58">
        <v>9.3211100000000005E-3</v>
      </c>
      <c r="BR58">
        <v>9.2303100000000003E-3</v>
      </c>
      <c r="BS58">
        <v>9.0850099999999993E-3</v>
      </c>
      <c r="BT58">
        <v>1.070231E-2</v>
      </c>
      <c r="BU58">
        <v>9.7905780223956126E-3</v>
      </c>
      <c r="BV58">
        <v>9.6730098809486159E-3</v>
      </c>
      <c r="BW58">
        <v>9.5568535323346544E-3</v>
      </c>
      <c r="BX58">
        <v>9.4420920233300176E-3</v>
      </c>
      <c r="BY58">
        <v>9.3287086042902895E-3</v>
      </c>
      <c r="BZ58">
        <v>9.2166867267057164E-3</v>
      </c>
      <c r="CA58">
        <v>9.106010040785914E-3</v>
      </c>
      <c r="CB58">
        <v>8.9966623930735935E-3</v>
      </c>
      <c r="CC58">
        <v>8.8886278240869355E-3</v>
      </c>
      <c r="CD58">
        <v>8.7818905659902708E-3</v>
      </c>
      <c r="CE58">
        <v>8.6764350402927428E-3</v>
      </c>
      <c r="CF58">
        <v>8.5722458555745947E-3</v>
      </c>
      <c r="CG58">
        <v>8.469307805240767E-3</v>
      </c>
      <c r="CH58">
        <v>8.3676058653014661E-3</v>
      </c>
      <c r="CI58">
        <v>8.2671251921793941E-3</v>
      </c>
      <c r="CJ58">
        <v>8.1678511205432874E-3</v>
      </c>
      <c r="CK58">
        <v>8.0697691611675039E-3</v>
      </c>
      <c r="CL58">
        <v>7.9728649988172803E-3</v>
      </c>
      <c r="CM58">
        <v>7.8771244901594054E-3</v>
      </c>
      <c r="CN58">
        <v>7.7825336616979754E-3</v>
      </c>
      <c r="CO58">
        <v>7.6890787077349369E-3</v>
      </c>
      <c r="CP58">
        <v>7.5967459883551176E-3</v>
      </c>
      <c r="CQ58">
        <v>7.5055220274354564E-3</v>
      </c>
      <c r="CR58">
        <v>7.4153935106781614E-3</v>
      </c>
      <c r="CS58">
        <v>7.3263472836674268E-3</v>
      </c>
      <c r="CT58">
        <v>7.238370349949546E-3</v>
      </c>
      <c r="CU58">
        <v>7.1514498691360546E-3</v>
      </c>
      <c r="CV58">
        <v>7.0655731550296526E-3</v>
      </c>
      <c r="CW58">
        <v>6.9807276737726253E-3</v>
      </c>
      <c r="CX58">
        <v>6.8969010420175114E-3</v>
      </c>
      <c r="CY58">
        <v>6.8140810251197288E-3</v>
      </c>
      <c r="CZ58">
        <v>6.732255535351909E-3</v>
      </c>
      <c r="DA58">
        <v>6.6514126301396677E-3</v>
      </c>
      <c r="DB58">
        <v>6.5715405103185676E-3</v>
      </c>
      <c r="DC58">
        <v>6.492627518412012E-3</v>
      </c>
      <c r="DD58">
        <v>6.414662136929811E-3</v>
      </c>
      <c r="DE58">
        <v>6.3376329866871852E-3</v>
      </c>
      <c r="DF58">
        <v>6.2615288251439546E-3</v>
      </c>
      <c r="DG58">
        <v>6.1863385447636704E-3</v>
      </c>
      <c r="DH58">
        <v>6.1120511713924483E-3</v>
      </c>
      <c r="DI58">
        <v>6.0386558626572724E-3</v>
      </c>
      <c r="DJ58">
        <v>5.9661419063835328E-3</v>
      </c>
      <c r="DK58">
        <v>5.8944987190315641E-3</v>
      </c>
      <c r="DL58">
        <v>5.8237158441519577E-3</v>
      </c>
      <c r="DM58">
        <v>5.7537829508594283E-3</v>
      </c>
      <c r="DN58">
        <v>5.6846898323249986E-3</v>
      </c>
      <c r="DO58">
        <v>5.6164264042862979E-3</v>
      </c>
      <c r="DP58">
        <v>5.5489827035757394E-3</v>
      </c>
      <c r="DQ58">
        <v>5.4823488866663963E-3</v>
      </c>
      <c r="DR58">
        <v>5.4165152282353007E-3</v>
      </c>
      <c r="DS58">
        <v>5.3514721197440293E-3</v>
      </c>
      <c r="DT58">
        <v>5.2872100680362967E-3</v>
      </c>
      <c r="DU58">
        <v>5.2237196939524614E-3</v>
      </c>
      <c r="DV58">
        <v>5.1609917309605683E-3</v>
      </c>
      <c r="DW58">
        <v>5.0990170238039128E-3</v>
      </c>
    </row>
    <row r="59" spans="1:127" x14ac:dyDescent="0.25">
      <c r="A59">
        <v>57</v>
      </c>
      <c r="B59">
        <v>2.029825E-2</v>
      </c>
      <c r="C59">
        <v>2.0289580000000002E-2</v>
      </c>
      <c r="D59">
        <v>2.007987E-2</v>
      </c>
      <c r="E59">
        <v>1.987102E-2</v>
      </c>
      <c r="F59">
        <v>1.9679559999999999E-2</v>
      </c>
      <c r="G59">
        <v>1.9490830000000001E-2</v>
      </c>
      <c r="H59">
        <v>1.9262789999999998E-2</v>
      </c>
      <c r="I59">
        <v>1.9046170000000001E-2</v>
      </c>
      <c r="J59">
        <v>1.8849689999999999E-2</v>
      </c>
      <c r="K59">
        <v>1.8621789999999999E-2</v>
      </c>
      <c r="L59">
        <v>1.8409269999999998E-2</v>
      </c>
      <c r="M59">
        <v>1.8277709999999999E-2</v>
      </c>
      <c r="N59">
        <v>1.8023669999999999E-2</v>
      </c>
      <c r="O59">
        <v>1.7786980000000001E-2</v>
      </c>
      <c r="P59">
        <v>1.740336E-2</v>
      </c>
      <c r="Q59">
        <v>2.160987E-2</v>
      </c>
      <c r="R59">
        <v>1.8156459999999999E-2</v>
      </c>
      <c r="S59">
        <v>1.636309E-2</v>
      </c>
      <c r="T59">
        <v>1.6097460000000001E-2</v>
      </c>
      <c r="U59">
        <v>1.5828729999999999E-2</v>
      </c>
      <c r="V59">
        <v>1.5465960000000001E-2</v>
      </c>
      <c r="W59">
        <v>1.5203919999999999E-2</v>
      </c>
      <c r="X59">
        <v>1.4982799999999999E-2</v>
      </c>
      <c r="Y59">
        <v>1.4818939999999999E-2</v>
      </c>
      <c r="Z59">
        <v>1.4610700000000001E-2</v>
      </c>
      <c r="AA59">
        <v>1.4372599999999999E-2</v>
      </c>
      <c r="AB59">
        <v>1.42147E-2</v>
      </c>
      <c r="AC59">
        <v>1.395065E-2</v>
      </c>
      <c r="AD59">
        <v>1.381633E-2</v>
      </c>
      <c r="AE59">
        <v>1.36093E-2</v>
      </c>
      <c r="AF59">
        <v>1.3456249999999999E-2</v>
      </c>
      <c r="AG59">
        <v>1.34003E-2</v>
      </c>
      <c r="AH59">
        <v>1.30537E-2</v>
      </c>
      <c r="AI59">
        <v>1.2662680000000001E-2</v>
      </c>
      <c r="AJ59">
        <v>1.2424559999999999E-2</v>
      </c>
      <c r="AK59">
        <v>1.2234470000000001E-2</v>
      </c>
      <c r="AL59">
        <v>1.21458E-2</v>
      </c>
      <c r="AM59">
        <v>1.2059540000000001E-2</v>
      </c>
      <c r="AN59">
        <v>1.212571E-2</v>
      </c>
      <c r="AO59">
        <v>1.186252E-2</v>
      </c>
      <c r="AP59">
        <v>1.189902E-2</v>
      </c>
      <c r="AQ59">
        <v>1.181393E-2</v>
      </c>
      <c r="AR59">
        <v>1.160478E-2</v>
      </c>
      <c r="AS59">
        <v>1.114917E-2</v>
      </c>
      <c r="AT59">
        <v>1.1361100000000001E-2</v>
      </c>
      <c r="AU59">
        <v>1.1500750000000001E-2</v>
      </c>
      <c r="AV59">
        <v>1.1526639999999999E-2</v>
      </c>
      <c r="AW59">
        <v>1.1450119999999999E-2</v>
      </c>
      <c r="AX59">
        <v>1.1451569999999999E-2</v>
      </c>
      <c r="AY59">
        <v>1.1638269999999999E-2</v>
      </c>
      <c r="AZ59">
        <v>1.155224E-2</v>
      </c>
      <c r="BA59">
        <v>1.14664E-2</v>
      </c>
      <c r="BB59">
        <v>1.124705E-2</v>
      </c>
      <c r="BC59">
        <v>1.128844E-2</v>
      </c>
      <c r="BD59">
        <v>1.240343E-2</v>
      </c>
      <c r="BE59">
        <v>1.119918E-2</v>
      </c>
      <c r="BF59">
        <v>1.1190459999999999E-2</v>
      </c>
      <c r="BG59">
        <v>1.109157E-2</v>
      </c>
      <c r="BH59">
        <v>1.106091E-2</v>
      </c>
      <c r="BI59">
        <v>1.1034800000000001E-2</v>
      </c>
      <c r="BJ59">
        <v>1.1055850000000001E-2</v>
      </c>
      <c r="BK59">
        <v>1.088167E-2</v>
      </c>
      <c r="BL59">
        <v>1.0751999999999999E-2</v>
      </c>
      <c r="BM59">
        <v>1.062422E-2</v>
      </c>
      <c r="BN59">
        <v>1.0476849999999999E-2</v>
      </c>
      <c r="BO59">
        <v>1.0367080000000001E-2</v>
      </c>
      <c r="BP59">
        <v>1.02413E-2</v>
      </c>
      <c r="BQ59">
        <v>1.00947E-2</v>
      </c>
      <c r="BR59">
        <v>9.9957499999999994E-3</v>
      </c>
      <c r="BS59">
        <v>9.8411999999999996E-3</v>
      </c>
      <c r="BT59">
        <v>1.1610250000000001E-2</v>
      </c>
      <c r="BU59">
        <v>1.062509063520008E-2</v>
      </c>
      <c r="BV59">
        <v>1.050056110691629E-2</v>
      </c>
      <c r="BW59">
        <v>1.03774911053271E-2</v>
      </c>
      <c r="BX59">
        <v>1.025586352430353E-2</v>
      </c>
      <c r="BY59">
        <v>1.0135661458206021E-2</v>
      </c>
      <c r="BZ59">
        <v>1.0016868199534601E-2</v>
      </c>
      <c r="CA59">
        <v>9.899467236606686E-3</v>
      </c>
      <c r="CB59">
        <v>9.7834422512619607E-3</v>
      </c>
      <c r="CC59">
        <v>9.6687771165943053E-3</v>
      </c>
      <c r="CD59">
        <v>9.5554558947101662E-3</v>
      </c>
      <c r="CE59">
        <v>9.4434628345133366E-3</v>
      </c>
      <c r="CF59">
        <v>9.3327823695155618E-3</v>
      </c>
      <c r="CG59">
        <v>9.2233991156729402E-3</v>
      </c>
      <c r="CH59">
        <v>9.1152978692475486E-3</v>
      </c>
      <c r="CI59">
        <v>9.0084636046942682E-3</v>
      </c>
      <c r="CJ59">
        <v>8.9028814725722345E-3</v>
      </c>
      <c r="CK59">
        <v>8.7985367974809103E-3</v>
      </c>
      <c r="CL59">
        <v>8.6954150760202038E-3</v>
      </c>
      <c r="CM59">
        <v>8.5935019747746359E-3</v>
      </c>
      <c r="CN59">
        <v>8.4927833283210043E-3</v>
      </c>
      <c r="CO59">
        <v>8.3932451372595168E-3</v>
      </c>
      <c r="CP59">
        <v>8.294873566267881E-3</v>
      </c>
      <c r="CQ59">
        <v>8.1976549421783288E-3</v>
      </c>
      <c r="CR59">
        <v>8.1015757520770462E-3</v>
      </c>
      <c r="CS59">
        <v>8.0066226414260075E-3</v>
      </c>
      <c r="CT59">
        <v>7.9127824122067064E-3</v>
      </c>
      <c r="CU59">
        <v>7.820042021085721E-3</v>
      </c>
      <c r="CV59">
        <v>7.7283885776017721E-3</v>
      </c>
      <c r="CW59">
        <v>7.6378093423739631E-3</v>
      </c>
      <c r="CX59">
        <v>7.5482917253311254E-3</v>
      </c>
      <c r="CY59">
        <v>7.4598232839618037E-3</v>
      </c>
      <c r="CZ59">
        <v>7.3723917215848594E-3</v>
      </c>
      <c r="DA59">
        <v>7.2859848856402596E-3</v>
      </c>
      <c r="DB59">
        <v>7.2005907659999386E-3</v>
      </c>
      <c r="DC59">
        <v>7.1161974932984397E-3</v>
      </c>
      <c r="DD59">
        <v>7.0327933372831631E-3</v>
      </c>
      <c r="DE59">
        <v>6.9503667051838726E-3</v>
      </c>
      <c r="DF59">
        <v>6.8689061401014037E-3</v>
      </c>
      <c r="DG59">
        <v>6.7884003194151636E-3</v>
      </c>
      <c r="DH59">
        <v>6.7088380532093926E-3</v>
      </c>
      <c r="DI59">
        <v>6.630208282717767E-3</v>
      </c>
      <c r="DJ59">
        <v>6.552500078786337E-3</v>
      </c>
      <c r="DK59">
        <v>6.4757026403543779E-3</v>
      </c>
      <c r="DL59">
        <v>6.399805292953145E-3</v>
      </c>
      <c r="DM59">
        <v>6.3247974872221264E-3</v>
      </c>
      <c r="DN59">
        <v>6.2506687974427768E-3</v>
      </c>
      <c r="DO59">
        <v>6.1774089200893542E-3</v>
      </c>
      <c r="DP59">
        <v>6.1050076723968196E-3</v>
      </c>
      <c r="DQ59">
        <v>6.0334549909454417E-3</v>
      </c>
      <c r="DR59">
        <v>5.9627409302620707E-3</v>
      </c>
      <c r="DS59">
        <v>5.8928556614377264E-3</v>
      </c>
      <c r="DT59">
        <v>5.8237894707614682E-3</v>
      </c>
      <c r="DU59">
        <v>5.7555327583701981E-3</v>
      </c>
      <c r="DV59">
        <v>5.6880760369143633E-3</v>
      </c>
      <c r="DW59">
        <v>5.6214099302392241E-3</v>
      </c>
    </row>
    <row r="60" spans="1:127" x14ac:dyDescent="0.25">
      <c r="A60">
        <v>58</v>
      </c>
      <c r="B60">
        <v>2.195366E-2</v>
      </c>
      <c r="C60">
        <v>2.194399E-2</v>
      </c>
      <c r="D60">
        <v>2.1721589999999999E-2</v>
      </c>
      <c r="E60">
        <v>2.149862E-2</v>
      </c>
      <c r="F60">
        <v>2.1294899999999999E-2</v>
      </c>
      <c r="G60">
        <v>2.1093750000000001E-2</v>
      </c>
      <c r="H60">
        <v>2.0850580000000001E-2</v>
      </c>
      <c r="I60">
        <v>2.0620510000000002E-2</v>
      </c>
      <c r="J60">
        <v>2.0405650000000001E-2</v>
      </c>
      <c r="K60">
        <v>2.0165949999999998E-2</v>
      </c>
      <c r="L60">
        <v>1.9940019999999999E-2</v>
      </c>
      <c r="M60">
        <v>1.9798570000000001E-2</v>
      </c>
      <c r="N60">
        <v>1.95309E-2</v>
      </c>
      <c r="O60">
        <v>1.927945E-2</v>
      </c>
      <c r="P60">
        <v>1.8870769999999999E-2</v>
      </c>
      <c r="Q60">
        <v>2.3374840000000001E-2</v>
      </c>
      <c r="R60">
        <v>1.9582100000000002E-2</v>
      </c>
      <c r="S60">
        <v>1.7768829999999999E-2</v>
      </c>
      <c r="T60">
        <v>1.7486669999999999E-2</v>
      </c>
      <c r="U60">
        <v>1.7202100000000001E-2</v>
      </c>
      <c r="V60">
        <v>1.6816500000000002E-2</v>
      </c>
      <c r="W60">
        <v>1.6536499999999999E-2</v>
      </c>
      <c r="X60">
        <v>1.6299190000000002E-2</v>
      </c>
      <c r="Y60">
        <v>1.6123709999999999E-2</v>
      </c>
      <c r="Z60">
        <v>1.5900770000000002E-2</v>
      </c>
      <c r="AA60">
        <v>1.564492E-2</v>
      </c>
      <c r="AB60">
        <v>1.5474430000000001E-2</v>
      </c>
      <c r="AC60">
        <v>1.519041E-2</v>
      </c>
      <c r="AD60">
        <v>1.504904E-2</v>
      </c>
      <c r="AE60">
        <v>1.482815E-2</v>
      </c>
      <c r="AF60">
        <v>1.466374E-2</v>
      </c>
      <c r="AG60">
        <v>1.460292E-2</v>
      </c>
      <c r="AH60">
        <v>1.4234460000000001E-2</v>
      </c>
      <c r="AI60">
        <v>1.381725E-2</v>
      </c>
      <c r="AJ60">
        <v>1.3562650000000001E-2</v>
      </c>
      <c r="AK60">
        <v>1.335838E-2</v>
      </c>
      <c r="AL60">
        <v>1.326075E-2</v>
      </c>
      <c r="AM60">
        <v>1.316575E-2</v>
      </c>
      <c r="AN60">
        <v>1.323089E-2</v>
      </c>
      <c r="AO60">
        <v>1.2949199999999999E-2</v>
      </c>
      <c r="AP60">
        <v>1.298264E-2</v>
      </c>
      <c r="AQ60">
        <v>1.288923E-2</v>
      </c>
      <c r="AR60">
        <v>1.266191E-2</v>
      </c>
      <c r="AS60">
        <v>1.217671E-2</v>
      </c>
      <c r="AT60">
        <v>1.23947E-2</v>
      </c>
      <c r="AU60">
        <v>1.253606E-2</v>
      </c>
      <c r="AV60">
        <v>1.2557540000000001E-2</v>
      </c>
      <c r="AW60">
        <v>1.247151E-2</v>
      </c>
      <c r="AX60">
        <v>1.246704E-2</v>
      </c>
      <c r="AY60">
        <v>1.26576E-2</v>
      </c>
      <c r="AZ60">
        <v>1.2561320000000001E-2</v>
      </c>
      <c r="BA60">
        <v>1.2465260000000001E-2</v>
      </c>
      <c r="BB60">
        <v>1.222816E-2</v>
      </c>
      <c r="BC60">
        <v>1.226678E-2</v>
      </c>
      <c r="BD60">
        <v>1.3397589999999999E-2</v>
      </c>
      <c r="BE60">
        <v>1.216045E-2</v>
      </c>
      <c r="BF60">
        <v>1.2146260000000001E-2</v>
      </c>
      <c r="BG60">
        <v>1.2036470000000001E-2</v>
      </c>
      <c r="BH60">
        <v>1.199973E-2</v>
      </c>
      <c r="BI60">
        <v>1.196589E-2</v>
      </c>
      <c r="BJ60">
        <v>1.198222E-2</v>
      </c>
      <c r="BK60">
        <v>1.1794550000000001E-2</v>
      </c>
      <c r="BL60">
        <v>1.165338E-2</v>
      </c>
      <c r="BM60">
        <v>1.151429E-2</v>
      </c>
      <c r="BN60">
        <v>1.1354059999999999E-2</v>
      </c>
      <c r="BO60">
        <v>1.123479E-2</v>
      </c>
      <c r="BP60">
        <v>1.1098240000000001E-2</v>
      </c>
      <c r="BQ60">
        <v>1.093935E-2</v>
      </c>
      <c r="BR60">
        <v>1.083052E-2</v>
      </c>
      <c r="BS60">
        <v>1.0665020000000001E-2</v>
      </c>
      <c r="BT60">
        <v>1.2598639999999999E-2</v>
      </c>
      <c r="BU60">
        <v>1.1593423465957641E-2</v>
      </c>
      <c r="BV60">
        <v>1.145922888960316E-2</v>
      </c>
      <c r="BW60">
        <v>1.1326587623569469E-2</v>
      </c>
      <c r="BX60">
        <v>1.119548168819586E-2</v>
      </c>
      <c r="BY60">
        <v>1.1065893311937259E-2</v>
      </c>
      <c r="BZ60">
        <v>1.093780492895532E-2</v>
      </c>
      <c r="CA60">
        <v>1.0811199176737349E-2</v>
      </c>
      <c r="CB60">
        <v>1.068605889374275E-2</v>
      </c>
      <c r="CC60">
        <v>1.056236711707681E-2</v>
      </c>
      <c r="CD60">
        <v>1.044010708019137E-2</v>
      </c>
      <c r="CE60">
        <v>1.031926221061202E-2</v>
      </c>
      <c r="CF60">
        <v>1.0199816127691811E-2</v>
      </c>
      <c r="CG60">
        <v>1.0081752640390729E-2</v>
      </c>
      <c r="CH60">
        <v>9.9650557450810286E-3</v>
      </c>
      <c r="CI60">
        <v>9.8497096233779308E-3</v>
      </c>
      <c r="CJ60">
        <v>9.7356986399954083E-3</v>
      </c>
      <c r="CK60">
        <v>9.6230073406268109E-3</v>
      </c>
      <c r="CL60">
        <v>9.5116204498500428E-3</v>
      </c>
      <c r="CM60">
        <v>9.4015228690569139E-3</v>
      </c>
      <c r="CN60">
        <v>9.2926996744065477E-3</v>
      </c>
      <c r="CO60">
        <v>9.1851361148024228E-3</v>
      </c>
      <c r="CP60">
        <v>9.0788176098928457E-3</v>
      </c>
      <c r="CQ60">
        <v>8.9737297480945947E-3</v>
      </c>
      <c r="CR60">
        <v>8.8698582846393724E-3</v>
      </c>
      <c r="CS60">
        <v>8.7671891396429412E-3</v>
      </c>
      <c r="CT60">
        <v>8.6657083961965715E-3</v>
      </c>
      <c r="CU60">
        <v>8.5654022984805941E-3</v>
      </c>
      <c r="CV60">
        <v>8.4662572498997758E-3</v>
      </c>
      <c r="CW60">
        <v>8.3682598112403157E-3</v>
      </c>
      <c r="CX60">
        <v>8.2713966988480995E-3</v>
      </c>
      <c r="CY60">
        <v>8.1756547828281227E-3</v>
      </c>
      <c r="CZ60">
        <v>8.0810210852646953E-3</v>
      </c>
      <c r="DA60">
        <v>7.9874827784623108E-3</v>
      </c>
      <c r="DB60">
        <v>7.8950271832067907E-3</v>
      </c>
      <c r="DC60">
        <v>7.8036417670466294E-3</v>
      </c>
      <c r="DD60">
        <v>7.7133141425942036E-3</v>
      </c>
      <c r="DE60">
        <v>7.6240320658466582E-3</v>
      </c>
      <c r="DF60">
        <v>7.5357834345261988E-3</v>
      </c>
      <c r="DG60">
        <v>7.4485562864396266E-3</v>
      </c>
      <c r="DH60">
        <v>7.3623387978568721E-3</v>
      </c>
      <c r="DI60">
        <v>7.2771192819082297E-3</v>
      </c>
      <c r="DJ60">
        <v>7.192886187000226E-3</v>
      </c>
      <c r="DK60">
        <v>7.1096280952497801E-3</v>
      </c>
      <c r="DL60">
        <v>7.0273337209364886E-3</v>
      </c>
      <c r="DM60">
        <v>6.9459919089728626E-3</v>
      </c>
      <c r="DN60">
        <v>6.8655916333922058E-3</v>
      </c>
      <c r="DO60">
        <v>6.7861219958540572E-3</v>
      </c>
      <c r="DP60">
        <v>6.7075722241669048E-3</v>
      </c>
      <c r="DQ60">
        <v>6.6299316708279994E-3</v>
      </c>
      <c r="DR60">
        <v>6.5531898115800914E-3</v>
      </c>
      <c r="DS60">
        <v>6.4773362439848334E-3</v>
      </c>
      <c r="DT60">
        <v>6.4023606860127294E-3</v>
      </c>
      <c r="DU60">
        <v>6.3282529746493989E-3</v>
      </c>
      <c r="DV60">
        <v>6.2550030645179607E-3</v>
      </c>
      <c r="DW60">
        <v>6.182601026517391E-3</v>
      </c>
    </row>
    <row r="61" spans="1:127" x14ac:dyDescent="0.25">
      <c r="A61">
        <v>59</v>
      </c>
      <c r="B61">
        <v>2.40229E-2</v>
      </c>
      <c r="C61">
        <v>2.4007779999999999E-2</v>
      </c>
      <c r="D61">
        <v>2.3766120000000002E-2</v>
      </c>
      <c r="E61">
        <v>2.3522040000000001E-2</v>
      </c>
      <c r="F61">
        <v>2.32996E-2</v>
      </c>
      <c r="G61">
        <v>2.307961E-2</v>
      </c>
      <c r="H61">
        <v>2.2814339999999999E-2</v>
      </c>
      <c r="I61">
        <v>2.2564959999999998E-2</v>
      </c>
      <c r="J61">
        <v>2.2323340000000001E-2</v>
      </c>
      <c r="K61">
        <v>2.2066849999999999E-2</v>
      </c>
      <c r="L61">
        <v>2.1821779999999999E-2</v>
      </c>
      <c r="M61">
        <v>2.1664719999999998E-2</v>
      </c>
      <c r="N61">
        <v>2.1378479999999998E-2</v>
      </c>
      <c r="O61">
        <v>2.1107040000000001E-2</v>
      </c>
      <c r="P61">
        <v>2.0665869999999999E-2</v>
      </c>
      <c r="Q61">
        <v>2.553389E-2</v>
      </c>
      <c r="R61">
        <v>2.1320860000000001E-2</v>
      </c>
      <c r="S61">
        <v>1.9485780000000001E-2</v>
      </c>
      <c r="T61">
        <v>1.918189E-2</v>
      </c>
      <c r="U61">
        <v>1.8876469999999999E-2</v>
      </c>
      <c r="V61">
        <v>1.8462349999999999E-2</v>
      </c>
      <c r="W61">
        <v>1.8159020000000001E-2</v>
      </c>
      <c r="X61">
        <v>1.7900280000000001E-2</v>
      </c>
      <c r="Y61">
        <v>1.7707690000000002E-2</v>
      </c>
      <c r="Z61">
        <v>1.7464839999999999E-2</v>
      </c>
      <c r="AA61">
        <v>1.7185450000000001E-2</v>
      </c>
      <c r="AB61">
        <v>1.6997430000000001E-2</v>
      </c>
      <c r="AC61">
        <v>1.668706E-2</v>
      </c>
      <c r="AD61">
        <v>1.6535979999999999E-2</v>
      </c>
      <c r="AE61">
        <v>1.62974E-2</v>
      </c>
      <c r="AF61">
        <v>1.611723E-2</v>
      </c>
      <c r="AG61">
        <v>1.6048179999999999E-2</v>
      </c>
      <c r="AH61">
        <v>1.5654049999999999E-2</v>
      </c>
      <c r="AI61">
        <v>1.520583E-2</v>
      </c>
      <c r="AJ61">
        <v>1.493061E-2</v>
      </c>
      <c r="AK61">
        <v>1.470778E-2</v>
      </c>
      <c r="AL61">
        <v>1.459649E-2</v>
      </c>
      <c r="AM61">
        <v>1.4487969999999999E-2</v>
      </c>
      <c r="AN61">
        <v>1.454657E-2</v>
      </c>
      <c r="AO61">
        <v>1.424187E-2</v>
      </c>
      <c r="AP61">
        <v>1.426652E-2</v>
      </c>
      <c r="AQ61">
        <v>1.416004E-2</v>
      </c>
      <c r="AR61">
        <v>1.39089E-2</v>
      </c>
      <c r="AS61">
        <v>1.338987E-2</v>
      </c>
      <c r="AT61">
        <v>1.360739E-2</v>
      </c>
      <c r="AU61">
        <v>1.374387E-2</v>
      </c>
      <c r="AV61">
        <v>1.375501E-2</v>
      </c>
      <c r="AW61">
        <v>1.365428E-2</v>
      </c>
      <c r="AX61">
        <v>1.3638290000000001E-2</v>
      </c>
      <c r="AY61">
        <v>1.382595E-2</v>
      </c>
      <c r="AZ61">
        <v>1.371435E-2</v>
      </c>
      <c r="BA61">
        <v>1.360313E-2</v>
      </c>
      <c r="BB61">
        <v>1.334398E-2</v>
      </c>
      <c r="BC61">
        <v>1.3374810000000001E-2</v>
      </c>
      <c r="BD61">
        <v>1.4517560000000001E-2</v>
      </c>
      <c r="BE61">
        <v>1.324151E-2</v>
      </c>
      <c r="BF61">
        <v>1.321809E-2</v>
      </c>
      <c r="BG61">
        <v>1.309247E-2</v>
      </c>
      <c r="BH61">
        <v>1.304573E-2</v>
      </c>
      <c r="BI61">
        <v>1.299957E-2</v>
      </c>
      <c r="BJ61">
        <v>1.3006409999999999E-2</v>
      </c>
      <c r="BK61">
        <v>1.28025E-2</v>
      </c>
      <c r="BL61">
        <v>1.2646849999999999E-2</v>
      </c>
      <c r="BM61">
        <v>1.2493590000000001E-2</v>
      </c>
      <c r="BN61">
        <v>1.23176E-2</v>
      </c>
      <c r="BO61">
        <v>1.218644E-2</v>
      </c>
      <c r="BP61">
        <v>1.203678E-2</v>
      </c>
      <c r="BQ61">
        <v>1.186327E-2</v>
      </c>
      <c r="BR61">
        <v>1.1742580000000001E-2</v>
      </c>
      <c r="BS61">
        <v>1.156425E-2</v>
      </c>
      <c r="BT61">
        <v>1.3677720000000001E-2</v>
      </c>
      <c r="BU61">
        <v>1.2715023822549611E-2</v>
      </c>
      <c r="BV61">
        <v>1.2568183965647199E-2</v>
      </c>
      <c r="BW61">
        <v>1.242303989350114E-2</v>
      </c>
      <c r="BX61">
        <v>1.227957202228728E-2</v>
      </c>
      <c r="BY61">
        <v>1.2137760994345839E-2</v>
      </c>
      <c r="BZ61">
        <v>1.199758767556962E-2</v>
      </c>
      <c r="CA61">
        <v>1.1859033152822249E-2</v>
      </c>
      <c r="CB61">
        <v>1.172207873138631E-2</v>
      </c>
      <c r="CC61">
        <v>1.158670593244094E-2</v>
      </c>
      <c r="CD61">
        <v>1.145289649056851E-2</v>
      </c>
      <c r="CE61">
        <v>1.1320632351290161E-2</v>
      </c>
      <c r="CF61">
        <v>1.118989566862974E-2</v>
      </c>
      <c r="CG61">
        <v>1.1060668802705941E-2</v>
      </c>
      <c r="CH61">
        <v>1.093293431735216E-2</v>
      </c>
      <c r="CI61">
        <v>1.080667497776395E-2</v>
      </c>
      <c r="CJ61">
        <v>1.0681873748173519E-2</v>
      </c>
      <c r="CK61">
        <v>1.0558513789551201E-2</v>
      </c>
      <c r="CL61">
        <v>1.04365784573334E-2</v>
      </c>
      <c r="CM61">
        <v>1.031605129917678E-2</v>
      </c>
      <c r="CN61">
        <v>1.0196916052738409E-2</v>
      </c>
      <c r="CO61">
        <v>1.0079156643481571E-2</v>
      </c>
      <c r="CP61">
        <v>9.9627571825068179E-3</v>
      </c>
      <c r="CQ61">
        <v>9.8477019644081839E-3</v>
      </c>
      <c r="CR61">
        <v>9.7339754651540635E-3</v>
      </c>
      <c r="CS61">
        <v>9.6215623399926245E-3</v>
      </c>
      <c r="CT61">
        <v>9.5104474213814176E-3</v>
      </c>
      <c r="CU61">
        <v>9.4006157169408081E-3</v>
      </c>
      <c r="CV61">
        <v>9.2920524074311395E-3</v>
      </c>
      <c r="CW61">
        <v>9.1847428447532371E-3</v>
      </c>
      <c r="CX61">
        <v>9.0786725499719424E-3</v>
      </c>
      <c r="CY61">
        <v>8.9738272113625388E-3</v>
      </c>
      <c r="CZ61">
        <v>8.8701926824797418E-3</v>
      </c>
      <c r="DA61">
        <v>8.7677549802489194E-3</v>
      </c>
      <c r="DB61">
        <v>8.6665002830794164E-3</v>
      </c>
      <c r="DC61">
        <v>8.5664149289996858E-3</v>
      </c>
      <c r="DD61">
        <v>8.4674854138138637E-3</v>
      </c>
      <c r="DE61">
        <v>8.3696983892797266E-3</v>
      </c>
      <c r="DF61">
        <v>8.2730406613076724E-3</v>
      </c>
      <c r="DG61">
        <v>8.1774991881804378E-3</v>
      </c>
      <c r="DH61">
        <v>8.08306107879345E-3</v>
      </c>
      <c r="DI61">
        <v>7.9897135909154839E-3</v>
      </c>
      <c r="DJ61">
        <v>7.8974441294693588E-3</v>
      </c>
      <c r="DK61">
        <v>7.8062402448325439E-3</v>
      </c>
      <c r="DL61">
        <v>7.7160896311573883E-3</v>
      </c>
      <c r="DM61">
        <v>7.6269801247106882E-3</v>
      </c>
      <c r="DN61">
        <v>7.5388997022325264E-3</v>
      </c>
      <c r="DO61">
        <v>7.4518364793139643E-3</v>
      </c>
      <c r="DP61">
        <v>7.3657787087935377E-3</v>
      </c>
      <c r="DQ61">
        <v>7.2807147791722716E-3</v>
      </c>
      <c r="DR61">
        <v>7.1966332130469343E-3</v>
      </c>
      <c r="DS61">
        <v>7.113522665561452E-3</v>
      </c>
      <c r="DT61">
        <v>7.0313719228762006E-3</v>
      </c>
      <c r="DU61">
        <v>6.9501699006549204E-3</v>
      </c>
      <c r="DV61">
        <v>6.8699056425691601E-3</v>
      </c>
      <c r="DW61">
        <v>6.7905683188199976E-3</v>
      </c>
    </row>
    <row r="62" spans="1:127" x14ac:dyDescent="0.25">
      <c r="A62">
        <v>60</v>
      </c>
      <c r="B62">
        <v>2.6470299999999999E-2</v>
      </c>
      <c r="C62">
        <v>2.6446270000000001E-2</v>
      </c>
      <c r="D62">
        <v>2.6180439999999999E-2</v>
      </c>
      <c r="E62">
        <v>2.5909910000000001E-2</v>
      </c>
      <c r="F62">
        <v>2.566384E-2</v>
      </c>
      <c r="G62">
        <v>2.5420109999999999E-2</v>
      </c>
      <c r="H62">
        <v>2.512735E-2</v>
      </c>
      <c r="I62">
        <v>2.485424E-2</v>
      </c>
      <c r="J62">
        <v>2.45802E-2</v>
      </c>
      <c r="K62">
        <v>2.430272E-2</v>
      </c>
      <c r="L62">
        <v>2.4034159999999999E-2</v>
      </c>
      <c r="M62">
        <v>2.3856970000000002E-2</v>
      </c>
      <c r="N62">
        <v>2.35479E-2</v>
      </c>
      <c r="O62">
        <v>2.325259E-2</v>
      </c>
      <c r="P62">
        <v>2.2773040000000001E-2</v>
      </c>
      <c r="Q62">
        <v>2.806001E-2</v>
      </c>
      <c r="R62">
        <v>2.3362330000000001E-2</v>
      </c>
      <c r="S62">
        <v>2.1502810000000001E-2</v>
      </c>
      <c r="T62">
        <v>2.117322E-2</v>
      </c>
      <c r="U62">
        <v>2.0843279999999999E-2</v>
      </c>
      <c r="V62">
        <v>2.0396359999999999E-2</v>
      </c>
      <c r="W62">
        <v>2.0065510000000002E-2</v>
      </c>
      <c r="X62">
        <v>1.9781139999999999E-2</v>
      </c>
      <c r="Y62">
        <v>1.9566770000000001E-2</v>
      </c>
      <c r="Z62">
        <v>1.929964E-2</v>
      </c>
      <c r="AA62">
        <v>1.899174E-2</v>
      </c>
      <c r="AB62">
        <v>1.8782009999999998E-2</v>
      </c>
      <c r="AC62">
        <v>1.8439690000000002E-2</v>
      </c>
      <c r="AD62">
        <v>1.827695E-2</v>
      </c>
      <c r="AE62">
        <v>1.8017419999999999E-2</v>
      </c>
      <c r="AF62">
        <v>1.7817659999999999E-2</v>
      </c>
      <c r="AG62">
        <v>1.7737570000000001E-2</v>
      </c>
      <c r="AH62">
        <v>1.7314739999999999E-2</v>
      </c>
      <c r="AI62">
        <v>1.6831539999999999E-2</v>
      </c>
      <c r="AJ62">
        <v>1.653222E-2</v>
      </c>
      <c r="AK62">
        <v>1.6286999999999999E-2</v>
      </c>
      <c r="AL62">
        <v>1.6157749999999999E-2</v>
      </c>
      <c r="AM62">
        <v>1.603135E-2</v>
      </c>
      <c r="AN62">
        <v>1.6078100000000001E-2</v>
      </c>
      <c r="AO62">
        <v>1.5746219999999998E-2</v>
      </c>
      <c r="AP62">
        <v>1.5756659999999999E-2</v>
      </c>
      <c r="AQ62">
        <v>1.563283E-2</v>
      </c>
      <c r="AR62">
        <v>1.5352609999999999E-2</v>
      </c>
      <c r="AS62">
        <v>1.4796170000000001E-2</v>
      </c>
      <c r="AT62">
        <v>1.5006830000000001E-2</v>
      </c>
      <c r="AU62">
        <v>1.5132079999999999E-2</v>
      </c>
      <c r="AV62">
        <v>1.512727E-2</v>
      </c>
      <c r="AW62">
        <v>1.500698E-2</v>
      </c>
      <c r="AX62">
        <v>1.497419E-2</v>
      </c>
      <c r="AY62">
        <v>1.5152519999999999E-2</v>
      </c>
      <c r="AZ62">
        <v>1.502087E-2</v>
      </c>
      <c r="BA62">
        <v>1.4889869999999999E-2</v>
      </c>
      <c r="BB62">
        <v>1.4604600000000001E-2</v>
      </c>
      <c r="BC62">
        <v>1.4622980000000001E-2</v>
      </c>
      <c r="BD62">
        <v>1.5773599999999999E-2</v>
      </c>
      <c r="BE62">
        <v>1.445334E-2</v>
      </c>
      <c r="BF62">
        <v>1.441714E-2</v>
      </c>
      <c r="BG62">
        <v>1.427109E-2</v>
      </c>
      <c r="BH62">
        <v>1.421068E-2</v>
      </c>
      <c r="BI62">
        <v>1.414783E-2</v>
      </c>
      <c r="BJ62">
        <v>1.4140740000000001E-2</v>
      </c>
      <c r="BK62">
        <v>1.391792E-2</v>
      </c>
      <c r="BL62">
        <v>1.3744889999999999E-2</v>
      </c>
      <c r="BM62">
        <v>1.3574660000000001E-2</v>
      </c>
      <c r="BN62">
        <v>1.3380080000000001E-2</v>
      </c>
      <c r="BO62">
        <v>1.32347E-2</v>
      </c>
      <c r="BP62">
        <v>1.3069590000000001E-2</v>
      </c>
      <c r="BQ62">
        <v>1.2879079999999999E-2</v>
      </c>
      <c r="BR62">
        <v>1.274453E-2</v>
      </c>
      <c r="BS62">
        <v>1.255146E-2</v>
      </c>
      <c r="BT62">
        <v>1.4861829999999999E-2</v>
      </c>
      <c r="BU62">
        <v>1.400061836789385E-2</v>
      </c>
      <c r="BV62">
        <v>1.383850986767474E-2</v>
      </c>
      <c r="BW62">
        <v>1.367827836782466E-2</v>
      </c>
      <c r="BX62">
        <v>1.3519902135181091E-2</v>
      </c>
      <c r="BY62">
        <v>1.33633596882225E-2</v>
      </c>
      <c r="BZ62">
        <v>1.3208629794154811E-2</v>
      </c>
      <c r="CA62">
        <v>1.305569146603138E-2</v>
      </c>
      <c r="CB62">
        <v>1.2904523959906411E-2</v>
      </c>
      <c r="CC62">
        <v>1.27551067720214E-2</v>
      </c>
      <c r="CD62">
        <v>1.260741963602398E-2</v>
      </c>
      <c r="CE62">
        <v>1.246144252021919E-2</v>
      </c>
      <c r="CF62">
        <v>1.231715562485234E-2</v>
      </c>
      <c r="CG62">
        <v>1.2174539379423571E-2</v>
      </c>
      <c r="CH62">
        <v>1.203357444003326E-2</v>
      </c>
      <c r="CI62">
        <v>1.189424168675844E-2</v>
      </c>
      <c r="CJ62">
        <v>1.175652222105928E-2</v>
      </c>
      <c r="CK62">
        <v>1.1620397363215931E-2</v>
      </c>
      <c r="CL62">
        <v>1.1485848649794749E-2</v>
      </c>
      <c r="CM62">
        <v>1.1352857831144069E-2</v>
      </c>
      <c r="CN62">
        <v>1.122140686891886E-2</v>
      </c>
      <c r="CO62">
        <v>1.109147793363408E-2</v>
      </c>
      <c r="CP62">
        <v>1.0963053402246389E-2</v>
      </c>
      <c r="CQ62">
        <v>1.0836115855763761E-2</v>
      </c>
      <c r="CR62">
        <v>1.071064807688288E-2</v>
      </c>
      <c r="CS62">
        <v>1.0586633047653889E-2</v>
      </c>
      <c r="CT62">
        <v>1.04640539471721E-2</v>
      </c>
      <c r="CU62">
        <v>1.0342894149296461E-2</v>
      </c>
      <c r="CV62">
        <v>1.02231372203945E-2</v>
      </c>
      <c r="CW62">
        <v>1.010476691711326E-2</v>
      </c>
      <c r="CX62">
        <v>9.9877671841762331E-3</v>
      </c>
      <c r="CY62">
        <v>9.8721221522055421E-3</v>
      </c>
      <c r="CZ62">
        <v>9.7578161355696066E-3</v>
      </c>
      <c r="DA62">
        <v>9.6448336302555164E-3</v>
      </c>
      <c r="DB62">
        <v>9.5331593117662025E-3</v>
      </c>
      <c r="DC62">
        <v>9.4227780330418103E-3</v>
      </c>
      <c r="DD62">
        <v>9.3136748224052837E-3</v>
      </c>
      <c r="DE62">
        <v>9.2058348815316007E-3</v>
      </c>
      <c r="DF62">
        <v>9.0992435834406499E-3</v>
      </c>
      <c r="DG62">
        <v>8.9938864705132234E-3</v>
      </c>
      <c r="DH62">
        <v>8.8897492525300964E-3</v>
      </c>
      <c r="DI62">
        <v>8.7868178047337403E-3</v>
      </c>
      <c r="DJ62">
        <v>8.6850781659124649E-3</v>
      </c>
      <c r="DK62">
        <v>8.5845165365068376E-3</v>
      </c>
      <c r="DL62">
        <v>8.4851192767378975E-3</v>
      </c>
      <c r="DM62">
        <v>8.3868729047571772E-3</v>
      </c>
      <c r="DN62">
        <v>8.2897640948180144E-3</v>
      </c>
      <c r="DO62">
        <v>8.193779675468164E-3</v>
      </c>
      <c r="DP62">
        <v>8.0989066277632107E-3</v>
      </c>
      <c r="DQ62">
        <v>8.0051320835007947E-3</v>
      </c>
      <c r="DR62">
        <v>7.9124433234751563E-3</v>
      </c>
      <c r="DS62">
        <v>7.8208277757520171E-3</v>
      </c>
      <c r="DT62">
        <v>7.7302730139633133E-3</v>
      </c>
      <c r="DU62">
        <v>7.6407667556217867E-3</v>
      </c>
      <c r="DV62">
        <v>7.5522968604549868E-3</v>
      </c>
      <c r="DW62">
        <v>7.4648513287586546E-3</v>
      </c>
    </row>
    <row r="63" spans="1:127" x14ac:dyDescent="0.25">
      <c r="A63">
        <v>61</v>
      </c>
      <c r="B63">
        <v>2.9155710000000001E-2</v>
      </c>
      <c r="C63">
        <v>2.9122660000000002E-2</v>
      </c>
      <c r="D63">
        <v>2.8832030000000002E-2</v>
      </c>
      <c r="E63">
        <v>2.8534150000000001E-2</v>
      </c>
      <c r="F63">
        <v>2.8263750000000001E-2</v>
      </c>
      <c r="G63">
        <v>2.7995539999999999E-2</v>
      </c>
      <c r="H63">
        <v>2.7674190000000001E-2</v>
      </c>
      <c r="I63">
        <v>2.737668E-2</v>
      </c>
      <c r="J63">
        <v>2.7069800000000001E-2</v>
      </c>
      <c r="K63">
        <v>2.6770229999999999E-2</v>
      </c>
      <c r="L63">
        <v>2.647741E-2</v>
      </c>
      <c r="M63">
        <v>2.6279050000000002E-2</v>
      </c>
      <c r="N63">
        <v>2.5945739999999998E-2</v>
      </c>
      <c r="O63">
        <v>2.5626059999999999E-2</v>
      </c>
      <c r="P63">
        <v>2.5106219999999999E-2</v>
      </c>
      <c r="Q63">
        <v>3.085769E-2</v>
      </c>
      <c r="R63">
        <v>2.5629599999999999E-2</v>
      </c>
      <c r="S63">
        <v>2.374416E-2</v>
      </c>
      <c r="T63">
        <v>2.338813E-2</v>
      </c>
      <c r="U63">
        <v>2.3033080000000001E-2</v>
      </c>
      <c r="V63">
        <v>2.2552320000000001E-2</v>
      </c>
      <c r="W63">
        <v>2.2192770000000001E-2</v>
      </c>
      <c r="X63">
        <v>2.1881520000000002E-2</v>
      </c>
      <c r="Y63">
        <v>2.164342E-2</v>
      </c>
      <c r="Z63">
        <v>2.1350239999999999E-2</v>
      </c>
      <c r="AA63">
        <v>2.1011579999999998E-2</v>
      </c>
      <c r="AB63">
        <v>2.0778390000000001E-2</v>
      </c>
      <c r="AC63">
        <v>2.0401209999999999E-2</v>
      </c>
      <c r="AD63">
        <v>2.0226600000000001E-2</v>
      </c>
      <c r="AE63">
        <v>1.9944739999999999E-2</v>
      </c>
      <c r="AF63">
        <v>1.9723569999999999E-2</v>
      </c>
      <c r="AG63">
        <v>1.9631490000000001E-2</v>
      </c>
      <c r="AH63">
        <v>1.9178750000000001E-2</v>
      </c>
      <c r="AI63">
        <v>1.8658609999999999E-2</v>
      </c>
      <c r="AJ63">
        <v>1.833357E-2</v>
      </c>
      <c r="AK63">
        <v>1.806402E-2</v>
      </c>
      <c r="AL63">
        <v>1.7914510000000002E-2</v>
      </c>
      <c r="AM63">
        <v>1.7767870000000002E-2</v>
      </c>
      <c r="AN63">
        <v>1.779973E-2</v>
      </c>
      <c r="AO63">
        <v>1.7437939999999999E-2</v>
      </c>
      <c r="AP63">
        <v>1.743109E-2</v>
      </c>
      <c r="AQ63">
        <v>1.72877E-2</v>
      </c>
      <c r="AR63">
        <v>1.6975130000000001E-2</v>
      </c>
      <c r="AS63">
        <v>1.6379169999999998E-2</v>
      </c>
      <c r="AT63">
        <v>1.6579190000000001E-2</v>
      </c>
      <c r="AU63">
        <v>1.6689470000000001E-2</v>
      </c>
      <c r="AV63">
        <v>1.66654E-2</v>
      </c>
      <c r="AW63">
        <v>1.6522599999999998E-2</v>
      </c>
      <c r="AX63">
        <v>1.6469830000000001E-2</v>
      </c>
      <c r="AY63">
        <v>1.6635110000000002E-2</v>
      </c>
      <c r="AZ63">
        <v>1.648049E-2</v>
      </c>
      <c r="BA63">
        <v>1.6326779999999999E-2</v>
      </c>
      <c r="BB63">
        <v>1.6012490000000001E-2</v>
      </c>
      <c r="BC63">
        <v>1.6015680000000001E-2</v>
      </c>
      <c r="BD63">
        <v>1.7171309999999999E-2</v>
      </c>
      <c r="BE63">
        <v>1.5803609999999999E-2</v>
      </c>
      <c r="BF63">
        <v>1.575238E-2</v>
      </c>
      <c r="BG63">
        <v>1.5582800000000001E-2</v>
      </c>
      <c r="BH63">
        <v>1.550638E-2</v>
      </c>
      <c r="BI63">
        <v>1.5423930000000001E-2</v>
      </c>
      <c r="BJ63">
        <v>1.540012E-2</v>
      </c>
      <c r="BK63">
        <v>1.515623E-2</v>
      </c>
      <c r="BL63">
        <v>1.4963600000000001E-2</v>
      </c>
      <c r="BM63">
        <v>1.4774229999999999E-2</v>
      </c>
      <c r="BN63">
        <v>1.4558700000000001E-2</v>
      </c>
      <c r="BO63">
        <v>1.439725E-2</v>
      </c>
      <c r="BP63">
        <v>1.421474E-2</v>
      </c>
      <c r="BQ63">
        <v>1.4005149999999999E-2</v>
      </c>
      <c r="BR63">
        <v>1.385494E-2</v>
      </c>
      <c r="BS63">
        <v>1.36454E-2</v>
      </c>
      <c r="BT63">
        <v>1.6171769999999999E-2</v>
      </c>
      <c r="BU63">
        <v>1.544763642194075E-2</v>
      </c>
      <c r="BV63">
        <v>1.526888502810558E-2</v>
      </c>
      <c r="BW63">
        <v>1.5092202045250939E-2</v>
      </c>
      <c r="BX63">
        <v>1.49175635388838E-2</v>
      </c>
      <c r="BY63">
        <v>1.474494585146769E-2</v>
      </c>
      <c r="BZ63">
        <v>1.4574325599217961E-2</v>
      </c>
      <c r="CA63">
        <v>1.440567966893393E-2</v>
      </c>
      <c r="CB63">
        <v>1.423898521486797E-2</v>
      </c>
      <c r="CC63">
        <v>1.4074219655630649E-2</v>
      </c>
      <c r="CD63">
        <v>1.391136067113171E-2</v>
      </c>
      <c r="CE63">
        <v>1.375038619955646E-2</v>
      </c>
      <c r="CF63">
        <v>1.35912744343772E-2</v>
      </c>
      <c r="CG63">
        <v>1.3434003821399129E-2</v>
      </c>
      <c r="CH63">
        <v>1.3278553055840501E-2</v>
      </c>
      <c r="CI63">
        <v>1.31249010794466E-2</v>
      </c>
      <c r="CJ63">
        <v>1.297302707763702E-2</v>
      </c>
      <c r="CK63">
        <v>1.2822910476685989E-2</v>
      </c>
      <c r="CL63">
        <v>1.267453094093543E-2</v>
      </c>
      <c r="CM63">
        <v>1.252786837004005E-2</v>
      </c>
      <c r="CN63">
        <v>1.238290289624449E-2</v>
      </c>
      <c r="CO63">
        <v>1.2239614881691971E-2</v>
      </c>
      <c r="CP63">
        <v>1.209798491576394E-2</v>
      </c>
      <c r="CQ63">
        <v>1.195799381245068E-2</v>
      </c>
      <c r="CR63">
        <v>1.181962260775222E-2</v>
      </c>
      <c r="CS63">
        <v>1.168285255710937E-2</v>
      </c>
      <c r="CT63">
        <v>1.1547665132864459E-2</v>
      </c>
      <c r="CU63">
        <v>1.141404202175153E-2</v>
      </c>
      <c r="CV63">
        <v>1.128196512241544E-2</v>
      </c>
      <c r="CW63">
        <v>1.1151416542959799E-2</v>
      </c>
      <c r="CX63">
        <v>1.1022378598523249E-2</v>
      </c>
      <c r="CY63">
        <v>1.0894833808883691E-2</v>
      </c>
      <c r="CZ63">
        <v>1.0768764896090381E-2</v>
      </c>
      <c r="DA63">
        <v>1.064415478212335E-2</v>
      </c>
      <c r="DB63">
        <v>1.0520986586579901E-2</v>
      </c>
      <c r="DC63">
        <v>1.0399243624387889E-2</v>
      </c>
      <c r="DD63">
        <v>1.0278909403545511E-2</v>
      </c>
      <c r="DE63">
        <v>1.0159967622887119E-2</v>
      </c>
      <c r="DF63">
        <v>1.004240216987504E-2</v>
      </c>
      <c r="DG63">
        <v>9.9261971184168973E-3</v>
      </c>
      <c r="DH63">
        <v>9.8113367267080795E-3</v>
      </c>
      <c r="DI63">
        <v>9.6978054350993336E-3</v>
      </c>
      <c r="DJ63">
        <v>9.585587863988972E-3</v>
      </c>
      <c r="DK63">
        <v>9.4746688117394173E-3</v>
      </c>
      <c r="DL63">
        <v>9.3650332526179231E-3</v>
      </c>
      <c r="DM63">
        <v>9.2566663347611322E-3</v>
      </c>
      <c r="DN63">
        <v>9.149553378163101E-3</v>
      </c>
      <c r="DO63">
        <v>9.0436798726866909E-3</v>
      </c>
      <c r="DP63">
        <v>8.9390314760979667E-3</v>
      </c>
      <c r="DQ63">
        <v>8.8355940121232542E-3</v>
      </c>
      <c r="DR63">
        <v>8.7333534685288088E-3</v>
      </c>
      <c r="DS63">
        <v>8.6322959952225796E-3</v>
      </c>
      <c r="DT63">
        <v>8.5324079023780287E-3</v>
      </c>
      <c r="DU63">
        <v>8.4336756585796178E-3</v>
      </c>
      <c r="DV63">
        <v>8.3360858889897846E-3</v>
      </c>
      <c r="DW63">
        <v>8.2396253735370645E-3</v>
      </c>
    </row>
    <row r="64" spans="1:127" x14ac:dyDescent="0.25">
      <c r="A64">
        <v>62</v>
      </c>
      <c r="B64">
        <v>3.1930350000000003E-2</v>
      </c>
      <c r="C64">
        <v>3.189181E-2</v>
      </c>
      <c r="D64">
        <v>3.1580270000000001E-2</v>
      </c>
      <c r="E64">
        <v>3.125882E-2</v>
      </c>
      <c r="F64">
        <v>3.096784E-2</v>
      </c>
      <c r="G64">
        <v>3.0678810000000001E-2</v>
      </c>
      <c r="H64">
        <v>3.033226E-2</v>
      </c>
      <c r="I64">
        <v>3.001351E-2</v>
      </c>
      <c r="J64">
        <v>2.967883E-2</v>
      </c>
      <c r="K64">
        <v>2.9359300000000001E-2</v>
      </c>
      <c r="L64">
        <v>2.9045209999999998E-2</v>
      </c>
      <c r="M64">
        <v>2.8828369999999999E-2</v>
      </c>
      <c r="N64">
        <v>2.8472379999999999E-2</v>
      </c>
      <c r="O64">
        <v>2.813123E-2</v>
      </c>
      <c r="P64">
        <v>2.7573230000000001E-2</v>
      </c>
      <c r="Q64">
        <v>3.3825239999999999E-2</v>
      </c>
      <c r="R64">
        <v>2.803953E-2</v>
      </c>
      <c r="S64">
        <v>2.6127669999999999E-2</v>
      </c>
      <c r="T64">
        <v>2.5747720000000002E-2</v>
      </c>
      <c r="U64">
        <v>2.5370050000000002E-2</v>
      </c>
      <c r="V64">
        <v>2.4857560000000001E-2</v>
      </c>
      <c r="W64">
        <v>2.447127E-2</v>
      </c>
      <c r="X64">
        <v>2.4134889999999999E-2</v>
      </c>
      <c r="Y64">
        <v>2.387415E-2</v>
      </c>
      <c r="Z64">
        <v>2.3556009999999999E-2</v>
      </c>
      <c r="AA64">
        <v>2.3187240000000001E-2</v>
      </c>
      <c r="AB64">
        <v>2.2931460000000001E-2</v>
      </c>
      <c r="AC64">
        <v>2.251945E-2</v>
      </c>
      <c r="AD64">
        <v>2.2334619999999999E-2</v>
      </c>
      <c r="AE64">
        <v>2.203099E-2</v>
      </c>
      <c r="AF64">
        <v>2.1788849999999998E-2</v>
      </c>
      <c r="AG64">
        <v>2.1685889999999999E-2</v>
      </c>
      <c r="AH64">
        <v>2.1203759999999999E-2</v>
      </c>
      <c r="AI64">
        <v>2.0646600000000001E-2</v>
      </c>
      <c r="AJ64">
        <v>2.029618E-2</v>
      </c>
      <c r="AK64">
        <v>2.0002430000000002E-2</v>
      </c>
      <c r="AL64">
        <v>1.9832700000000002E-2</v>
      </c>
      <c r="AM64">
        <v>1.9665820000000001E-2</v>
      </c>
      <c r="AN64">
        <v>1.9682649999999999E-2</v>
      </c>
      <c r="AO64">
        <v>1.9289810000000001E-2</v>
      </c>
      <c r="AP64">
        <v>1.9265500000000001E-2</v>
      </c>
      <c r="AQ64">
        <v>1.910272E-2</v>
      </c>
      <c r="AR64">
        <v>1.8756789999999999E-2</v>
      </c>
      <c r="AS64">
        <v>1.8120480000000001E-2</v>
      </c>
      <c r="AT64">
        <v>1.8309490000000001E-2</v>
      </c>
      <c r="AU64">
        <v>1.8404319999999998E-2</v>
      </c>
      <c r="AV64">
        <v>1.8360410000000001E-2</v>
      </c>
      <c r="AW64">
        <v>1.8194330000000002E-2</v>
      </c>
      <c r="AX64">
        <v>1.8120890000000001E-2</v>
      </c>
      <c r="AY64">
        <v>1.8272679999999999E-2</v>
      </c>
      <c r="AZ64">
        <v>1.809415E-2</v>
      </c>
      <c r="BA64">
        <v>1.7916680000000001E-2</v>
      </c>
      <c r="BB64">
        <v>1.7571699999999999E-2</v>
      </c>
      <c r="BC64">
        <v>1.7559189999999999E-2</v>
      </c>
      <c r="BD64">
        <v>1.8718370000000002E-2</v>
      </c>
      <c r="BE64">
        <v>1.73022E-2</v>
      </c>
      <c r="BF64">
        <v>1.723512E-2</v>
      </c>
      <c r="BG64">
        <v>1.7040550000000002E-2</v>
      </c>
      <c r="BH64">
        <v>1.6947230000000001E-2</v>
      </c>
      <c r="BI64">
        <v>1.6843810000000001E-2</v>
      </c>
      <c r="BJ64">
        <v>1.6802270000000001E-2</v>
      </c>
      <c r="BK64">
        <v>1.6535660000000001E-2</v>
      </c>
      <c r="BL64">
        <v>1.6321889999999999E-2</v>
      </c>
      <c r="BM64">
        <v>1.6111819999999999E-2</v>
      </c>
      <c r="BN64">
        <v>1.5873490000000001E-2</v>
      </c>
      <c r="BO64">
        <v>1.56946E-2</v>
      </c>
      <c r="BP64">
        <v>1.5493109999999999E-2</v>
      </c>
      <c r="BQ64">
        <v>1.5262589999999999E-2</v>
      </c>
      <c r="BR64">
        <v>1.509514E-2</v>
      </c>
      <c r="BS64">
        <v>1.486757E-2</v>
      </c>
      <c r="BT64">
        <v>1.7631069999999999E-2</v>
      </c>
      <c r="BU64">
        <v>1.7053460184695571E-2</v>
      </c>
      <c r="BV64">
        <v>1.6858042314878589E-2</v>
      </c>
      <c r="BW64">
        <v>1.6664863764439031E-2</v>
      </c>
      <c r="BX64">
        <v>1.6473898872718131E-2</v>
      </c>
      <c r="BY64">
        <v>1.6285122273106051E-2</v>
      </c>
      <c r="BZ64">
        <v>1.609850888967226E-2</v>
      </c>
      <c r="CA64">
        <v>1.5914033933834691E-2</v>
      </c>
      <c r="CB64">
        <v>1.5731672901066911E-2</v>
      </c>
      <c r="CC64">
        <v>1.5551401567643151E-2</v>
      </c>
      <c r="CD64">
        <v>1.537319598742052E-2</v>
      </c>
      <c r="CE64">
        <v>1.5197032488658139E-2</v>
      </c>
      <c r="CF64">
        <v>1.5022887670872819E-2</v>
      </c>
      <c r="CG64">
        <v>1.485073840173058E-2</v>
      </c>
      <c r="CH64">
        <v>1.468056181397393E-2</v>
      </c>
      <c r="CI64">
        <v>1.451233530238432E-2</v>
      </c>
      <c r="CJ64">
        <v>1.4346036520779469E-2</v>
      </c>
      <c r="CK64">
        <v>1.4181643379044911E-2</v>
      </c>
      <c r="CL64">
        <v>1.4019134040199751E-2</v>
      </c>
      <c r="CM64">
        <v>1.385848691749599E-2</v>
      </c>
      <c r="CN64">
        <v>1.369968067155101E-2</v>
      </c>
      <c r="CO64">
        <v>1.3542694207513049E-2</v>
      </c>
      <c r="CP64">
        <v>1.338750667225906E-2</v>
      </c>
      <c r="CQ64">
        <v>1.3234097451624689E-2</v>
      </c>
      <c r="CR64">
        <v>1.3082446167666019E-2</v>
      </c>
      <c r="CS64">
        <v>1.293253267595277E-2</v>
      </c>
      <c r="CT64">
        <v>1.2784337062892309E-2</v>
      </c>
      <c r="CU64">
        <v>1.263783964308453E-2</v>
      </c>
      <c r="CV64">
        <v>1.249302095670694E-2</v>
      </c>
      <c r="CW64">
        <v>1.234986176692974E-2</v>
      </c>
      <c r="CX64">
        <v>1.220834305736055E-2</v>
      </c>
      <c r="CY64">
        <v>1.206844602951835E-2</v>
      </c>
      <c r="CZ64">
        <v>1.1930152100336379E-2</v>
      </c>
      <c r="DA64">
        <v>1.179344289969377E-2</v>
      </c>
      <c r="DB64">
        <v>1.165830026797527E-2</v>
      </c>
      <c r="DC64">
        <v>1.1524706253659089E-2</v>
      </c>
      <c r="DD64">
        <v>1.1392643110932341E-2</v>
      </c>
      <c r="DE64">
        <v>1.1262093297333719E-2</v>
      </c>
      <c r="DF64">
        <v>1.113303947142334E-2</v>
      </c>
      <c r="DG64">
        <v>1.1005464490479219E-2</v>
      </c>
      <c r="DH64">
        <v>1.0879351408220061E-2</v>
      </c>
      <c r="DI64">
        <v>1.0754683472554261E-2</v>
      </c>
      <c r="DJ64">
        <v>1.06314441233547E-2</v>
      </c>
      <c r="DK64">
        <v>1.050961699025894E-2</v>
      </c>
      <c r="DL64">
        <v>1.0389185890494691E-2</v>
      </c>
      <c r="DM64">
        <v>1.0270134826730219E-2</v>
      </c>
      <c r="DN64">
        <v>1.0152447984949331E-2</v>
      </c>
      <c r="DO64">
        <v>1.003610973235078E-2</v>
      </c>
      <c r="DP64">
        <v>9.9211046152716306E-3</v>
      </c>
      <c r="DQ64">
        <v>9.8074173571345482E-3</v>
      </c>
      <c r="DR64">
        <v>9.6950328564185412E-3</v>
      </c>
      <c r="DS64">
        <v>9.5839361846529365E-3</v>
      </c>
      <c r="DT64">
        <v>9.4741125844343913E-3</v>
      </c>
      <c r="DU64">
        <v>9.3655474674666384E-3</v>
      </c>
      <c r="DV64">
        <v>9.258226412622611E-3</v>
      </c>
      <c r="DW64">
        <v>9.1521351640288622E-3</v>
      </c>
    </row>
    <row r="65" spans="1:127" x14ac:dyDescent="0.25">
      <c r="A65">
        <v>63</v>
      </c>
      <c r="B65">
        <v>3.466205E-2</v>
      </c>
      <c r="C65">
        <v>3.4625089999999997E-2</v>
      </c>
      <c r="D65">
        <v>3.430047E-2</v>
      </c>
      <c r="E65">
        <v>3.3963350000000003E-2</v>
      </c>
      <c r="F65">
        <v>3.3659439999999999E-2</v>
      </c>
      <c r="G65">
        <v>3.3357039999999998E-2</v>
      </c>
      <c r="H65">
        <v>3.2992510000000003E-2</v>
      </c>
      <c r="I65">
        <v>3.265904E-2</v>
      </c>
      <c r="J65">
        <v>3.2304890000000003E-2</v>
      </c>
      <c r="K65">
        <v>3.1971069999999997E-2</v>
      </c>
      <c r="L65">
        <v>3.1641910000000002E-2</v>
      </c>
      <c r="M65">
        <v>3.1412500000000003E-2</v>
      </c>
      <c r="N65">
        <v>3.1038860000000001E-2</v>
      </c>
      <c r="O65">
        <v>3.0681920000000001E-2</v>
      </c>
      <c r="P65">
        <v>3.0091280000000001E-2</v>
      </c>
      <c r="Q65">
        <v>3.6906979999999999E-2</v>
      </c>
      <c r="R65">
        <v>3.0517229999999999E-2</v>
      </c>
      <c r="S65">
        <v>2.8578510000000001E-2</v>
      </c>
      <c r="T65">
        <v>2.8180159999999999E-2</v>
      </c>
      <c r="U65">
        <v>2.7784690000000001E-2</v>
      </c>
      <c r="V65">
        <v>2.7245140000000001E-2</v>
      </c>
      <c r="W65">
        <v>2.6836800000000001E-2</v>
      </c>
      <c r="X65">
        <v>2.6479849999999999E-2</v>
      </c>
      <c r="Y65">
        <v>2.6200270000000001E-2</v>
      </c>
      <c r="Z65">
        <v>2.5860939999999999E-2</v>
      </c>
      <c r="AA65">
        <v>2.5465359999999999E-2</v>
      </c>
      <c r="AB65">
        <v>2.5190400000000002E-2</v>
      </c>
      <c r="AC65">
        <v>2.474614E-2</v>
      </c>
      <c r="AD65">
        <v>2.455427E-2</v>
      </c>
      <c r="AE65">
        <v>2.4231280000000001E-2</v>
      </c>
      <c r="AF65">
        <v>2.3970749999999999E-2</v>
      </c>
      <c r="AG65">
        <v>2.386011E-2</v>
      </c>
      <c r="AH65">
        <v>2.3350389999999999E-2</v>
      </c>
      <c r="AI65">
        <v>2.275756E-2</v>
      </c>
      <c r="AJ65">
        <v>2.2383770000000001E-2</v>
      </c>
      <c r="AK65">
        <v>2.2067900000000001E-2</v>
      </c>
      <c r="AL65">
        <v>2.1880409999999999E-2</v>
      </c>
      <c r="AM65">
        <v>2.1695699999999998E-2</v>
      </c>
      <c r="AN65">
        <v>2.1700589999999999E-2</v>
      </c>
      <c r="AO65">
        <v>2.1277129999999998E-2</v>
      </c>
      <c r="AP65">
        <v>2.1238409999999999E-2</v>
      </c>
      <c r="AQ65">
        <v>2.1058810000000001E-2</v>
      </c>
      <c r="AR65">
        <v>2.0680629999999998E-2</v>
      </c>
      <c r="AS65">
        <v>2.0004060000000001E-2</v>
      </c>
      <c r="AT65">
        <v>2.018561E-2</v>
      </c>
      <c r="AU65">
        <v>2.0268089999999999E-2</v>
      </c>
      <c r="AV65">
        <v>2.0206689999999999E-2</v>
      </c>
      <c r="AW65">
        <v>2.001882E-2</v>
      </c>
      <c r="AX65">
        <v>1.9926579999999999E-2</v>
      </c>
      <c r="AY65">
        <v>2.0068010000000001E-2</v>
      </c>
      <c r="AZ65">
        <v>1.986655E-2</v>
      </c>
      <c r="BA65">
        <v>1.9666159999999999E-2</v>
      </c>
      <c r="BB65">
        <v>1.928995E-2</v>
      </c>
      <c r="BC65">
        <v>1.926344E-2</v>
      </c>
      <c r="BD65">
        <v>2.0424290000000001E-2</v>
      </c>
      <c r="BE65">
        <v>1.89626E-2</v>
      </c>
      <c r="BF65">
        <v>1.8880210000000001E-2</v>
      </c>
      <c r="BG65">
        <v>1.866085E-2</v>
      </c>
      <c r="BH65">
        <v>1.8551120000000001E-2</v>
      </c>
      <c r="BI65">
        <v>1.842684E-2</v>
      </c>
      <c r="BJ65">
        <v>1.8368289999999999E-2</v>
      </c>
      <c r="BK65">
        <v>1.8077739999999998E-2</v>
      </c>
      <c r="BL65">
        <v>1.7841880000000001E-2</v>
      </c>
      <c r="BM65">
        <v>1.7610069999999999E-2</v>
      </c>
      <c r="BN65">
        <v>1.734751E-2</v>
      </c>
      <c r="BO65">
        <v>1.7150229999999999E-2</v>
      </c>
      <c r="BP65">
        <v>1.6928479999999999E-2</v>
      </c>
      <c r="BQ65">
        <v>1.667538E-2</v>
      </c>
      <c r="BR65">
        <v>1.6489159999999999E-2</v>
      </c>
      <c r="BS65">
        <v>1.624215E-2</v>
      </c>
      <c r="BT65">
        <v>1.927624E-2</v>
      </c>
      <c r="BU65">
        <v>1.8817508382609219E-2</v>
      </c>
      <c r="BV65">
        <v>1.8606663535533481E-2</v>
      </c>
      <c r="BW65">
        <v>1.8398181145199321E-2</v>
      </c>
      <c r="BX65">
        <v>1.819203474094867E-2</v>
      </c>
      <c r="BY65">
        <v>1.7988198148719669E-2</v>
      </c>
      <c r="BZ65">
        <v>1.7786645487723369E-2</v>
      </c>
      <c r="CA65">
        <v>1.7587351167157771E-2</v>
      </c>
      <c r="CB65">
        <v>1.739028988295856E-2</v>
      </c>
      <c r="CC65">
        <v>1.719543661458622E-2</v>
      </c>
      <c r="CD65">
        <v>1.7002766621849359E-2</v>
      </c>
      <c r="CE65">
        <v>1.6812255441763409E-2</v>
      </c>
      <c r="CF65">
        <v>1.662387888544456E-2</v>
      </c>
      <c r="CG65">
        <v>1.6437613035038639E-2</v>
      </c>
      <c r="CH65">
        <v>1.6253434240684241E-2</v>
      </c>
      <c r="CI65">
        <v>1.6071319117509919E-2</v>
      </c>
      <c r="CJ65">
        <v>1.589124454266511E-2</v>
      </c>
      <c r="CK65">
        <v>1.5713187652384261E-2</v>
      </c>
      <c r="CL65">
        <v>1.553712583908376E-2</v>
      </c>
      <c r="CM65">
        <v>1.536303674849164E-2</v>
      </c>
      <c r="CN65">
        <v>1.519089827680915E-2</v>
      </c>
      <c r="CO65">
        <v>1.5020688567904389E-2</v>
      </c>
      <c r="CP65">
        <v>1.4852386010537171E-2</v>
      </c>
      <c r="CQ65">
        <v>1.4685969235615159E-2</v>
      </c>
      <c r="CR65">
        <v>1.4521417113480661E-2</v>
      </c>
      <c r="CS65">
        <v>1.4358708751227739E-2</v>
      </c>
      <c r="CT65">
        <v>1.419782349004961E-2</v>
      </c>
      <c r="CU65">
        <v>1.4038740902615541E-2</v>
      </c>
      <c r="CV65">
        <v>1.3881440790477231E-2</v>
      </c>
      <c r="CW65">
        <v>1.3725903181504301E-2</v>
      </c>
      <c r="CX65">
        <v>1.357210832734841E-2</v>
      </c>
      <c r="CY65">
        <v>1.3420036700935859E-2</v>
      </c>
      <c r="CZ65">
        <v>1.3269668993988281E-2</v>
      </c>
      <c r="DA65">
        <v>1.31209861145711E-2</v>
      </c>
      <c r="DB65">
        <v>1.2973969184669471E-2</v>
      </c>
      <c r="DC65">
        <v>1.282859953779129E-2</v>
      </c>
      <c r="DD65">
        <v>1.268485871659728E-2</v>
      </c>
      <c r="DE65">
        <v>1.254272847055737E-2</v>
      </c>
      <c r="DF65">
        <v>1.2402190753633521E-2</v>
      </c>
      <c r="DG65">
        <v>1.2263227721988439E-2</v>
      </c>
      <c r="DH65">
        <v>1.212582173171998E-2</v>
      </c>
      <c r="DI65">
        <v>1.1989955336620881E-2</v>
      </c>
      <c r="DJ65">
        <v>1.185561128596371E-2</v>
      </c>
      <c r="DK65">
        <v>1.172277252231058E-2</v>
      </c>
      <c r="DL65">
        <v>1.1591422179347289E-2</v>
      </c>
      <c r="DM65">
        <v>1.146154357974195E-2</v>
      </c>
      <c r="DN65">
        <v>1.1333120233027469E-2</v>
      </c>
      <c r="DO65">
        <v>1.120613583350771E-2</v>
      </c>
      <c r="DP65">
        <v>1.1080574258187269E-2</v>
      </c>
      <c r="DQ65">
        <v>1.0956419564724351E-2</v>
      </c>
      <c r="DR65">
        <v>1.083365598940654E-2</v>
      </c>
      <c r="DS65">
        <v>1.071226794514938E-2</v>
      </c>
      <c r="DT65">
        <v>1.0592240019517279E-2</v>
      </c>
      <c r="DU65">
        <v>1.047355697276659E-2</v>
      </c>
      <c r="DV65">
        <v>1.035620373591069E-2</v>
      </c>
      <c r="DW65">
        <v>1.024016540880671E-2</v>
      </c>
    </row>
    <row r="66" spans="1:127" x14ac:dyDescent="0.25">
      <c r="A66">
        <v>64</v>
      </c>
      <c r="B66">
        <v>3.7320260000000001E-2</v>
      </c>
      <c r="C66">
        <v>3.7293390000000003E-2</v>
      </c>
      <c r="D66">
        <v>3.69646E-2</v>
      </c>
      <c r="E66">
        <v>3.662091E-2</v>
      </c>
      <c r="F66">
        <v>3.631289E-2</v>
      </c>
      <c r="G66">
        <v>3.6005740000000001E-2</v>
      </c>
      <c r="H66">
        <v>3.563156E-2</v>
      </c>
      <c r="I66">
        <v>3.5290780000000001E-2</v>
      </c>
      <c r="J66">
        <v>3.4925299999999999E-2</v>
      </c>
      <c r="K66">
        <v>3.4584459999999997E-2</v>
      </c>
      <c r="L66">
        <v>3.4247390000000003E-2</v>
      </c>
      <c r="M66">
        <v>3.4012399999999998E-2</v>
      </c>
      <c r="N66">
        <v>3.3627780000000003E-2</v>
      </c>
      <c r="O66">
        <v>3.3261449999999998E-2</v>
      </c>
      <c r="P66">
        <v>3.2644449999999998E-2</v>
      </c>
      <c r="Q66">
        <v>4.0109350000000002E-2</v>
      </c>
      <c r="R66">
        <v>3.3047989999999999E-2</v>
      </c>
      <c r="S66">
        <v>3.1082169999999999E-2</v>
      </c>
      <c r="T66">
        <v>3.0671830000000001E-2</v>
      </c>
      <c r="U66">
        <v>3.026388E-2</v>
      </c>
      <c r="V66">
        <v>2.97024E-2</v>
      </c>
      <c r="W66">
        <v>2.927749E-2</v>
      </c>
      <c r="X66">
        <v>2.8905449999999999E-2</v>
      </c>
      <c r="Y66">
        <v>2.8611850000000001E-2</v>
      </c>
      <c r="Z66">
        <v>2.8256119999999999E-2</v>
      </c>
      <c r="AA66">
        <v>2.7837919999999999E-2</v>
      </c>
      <c r="AB66">
        <v>2.754815E-2</v>
      </c>
      <c r="AC66">
        <v>2.707495E-2</v>
      </c>
      <c r="AD66">
        <v>2.6879799999999999E-2</v>
      </c>
      <c r="AE66">
        <v>2.654053E-2</v>
      </c>
      <c r="AF66">
        <v>2.6265090000000001E-2</v>
      </c>
      <c r="AG66">
        <v>2.6150929999999999E-2</v>
      </c>
      <c r="AH66">
        <v>2.5615490000000001E-2</v>
      </c>
      <c r="AI66">
        <v>2.4988389999999999E-2</v>
      </c>
      <c r="AJ66">
        <v>2.4593759999999999E-2</v>
      </c>
      <c r="AK66">
        <v>2.425857E-2</v>
      </c>
      <c r="AL66">
        <v>2.4056899999999999E-2</v>
      </c>
      <c r="AM66">
        <v>2.3857980000000001E-2</v>
      </c>
      <c r="AN66">
        <v>2.385584E-2</v>
      </c>
      <c r="AO66">
        <v>2.3403009999999998E-2</v>
      </c>
      <c r="AP66">
        <v>2.3354679999999999E-2</v>
      </c>
      <c r="AQ66">
        <v>2.316197E-2</v>
      </c>
      <c r="AR66">
        <v>2.2753539999999999E-2</v>
      </c>
      <c r="AS66">
        <v>2.20366E-2</v>
      </c>
      <c r="AT66">
        <v>2.2216610000000001E-2</v>
      </c>
      <c r="AU66">
        <v>2.229196E-2</v>
      </c>
      <c r="AV66">
        <v>2.2216940000000001E-2</v>
      </c>
      <c r="AW66">
        <v>2.2009810000000001E-2</v>
      </c>
      <c r="AX66">
        <v>2.190199E-2</v>
      </c>
      <c r="AY66">
        <v>2.2038189999999999E-2</v>
      </c>
      <c r="AZ66">
        <v>2.1815649999999999E-2</v>
      </c>
      <c r="BA66">
        <v>2.1593979999999999E-2</v>
      </c>
      <c r="BB66">
        <v>2.1186279999999998E-2</v>
      </c>
      <c r="BC66">
        <v>2.1148630000000002E-2</v>
      </c>
      <c r="BD66">
        <v>2.2310429999999999E-2</v>
      </c>
      <c r="BE66">
        <v>2.080659E-2</v>
      </c>
      <c r="BF66">
        <v>2.071011E-2</v>
      </c>
      <c r="BG66">
        <v>2.0466720000000001E-2</v>
      </c>
      <c r="BH66">
        <v>2.0341649999999999E-2</v>
      </c>
      <c r="BI66">
        <v>2.0197260000000002E-2</v>
      </c>
      <c r="BJ66">
        <v>2.0123189999999999E-2</v>
      </c>
      <c r="BK66">
        <v>1.9807430000000001E-2</v>
      </c>
      <c r="BL66">
        <v>1.9548630000000001E-2</v>
      </c>
      <c r="BM66">
        <v>1.929413E-2</v>
      </c>
      <c r="BN66">
        <v>1.9005879999999999E-2</v>
      </c>
      <c r="BO66">
        <v>1.878929E-2</v>
      </c>
      <c r="BP66">
        <v>1.854594E-2</v>
      </c>
      <c r="BQ66">
        <v>1.826846E-2</v>
      </c>
      <c r="BR66">
        <v>1.8061879999999999E-2</v>
      </c>
      <c r="BS66">
        <v>1.7793860000000002E-2</v>
      </c>
      <c r="BT66">
        <v>2.113802E-2</v>
      </c>
      <c r="BU66">
        <v>2.0753764417905371E-2</v>
      </c>
      <c r="BV66">
        <v>2.052924929477682E-2</v>
      </c>
      <c r="BW66">
        <v>2.0307162985982782E-2</v>
      </c>
      <c r="BX66">
        <v>2.00874792165045E-2</v>
      </c>
      <c r="BY66">
        <v>1.987017199556752E-2</v>
      </c>
      <c r="BZ66">
        <v>1.9655215613566691E-2</v>
      </c>
      <c r="CA66">
        <v>1.9442584639024499E-2</v>
      </c>
      <c r="CB66">
        <v>1.923225391558225E-2</v>
      </c>
      <c r="CC66">
        <v>1.902419855902384E-2</v>
      </c>
      <c r="CD66">
        <v>1.8818393954331668E-2</v>
      </c>
      <c r="CE66">
        <v>1.8614815752774499E-2</v>
      </c>
      <c r="CF66">
        <v>1.8413439869026681E-2</v>
      </c>
      <c r="CG66">
        <v>1.8214242478318699E-2</v>
      </c>
      <c r="CH66">
        <v>1.8017200013618419E-2</v>
      </c>
      <c r="CI66">
        <v>1.7822289162842869E-2</v>
      </c>
      <c r="CJ66">
        <v>1.7629486866100191E-2</v>
      </c>
      <c r="CK66">
        <v>1.7438770312961489E-2</v>
      </c>
      <c r="CL66">
        <v>1.7250116939762011E-2</v>
      </c>
      <c r="CM66">
        <v>1.706350442693173E-2</v>
      </c>
      <c r="CN66">
        <v>1.6878910696354742E-2</v>
      </c>
      <c r="CO66">
        <v>1.6696313908757091E-2</v>
      </c>
      <c r="CP66">
        <v>1.6515692461123051E-2</v>
      </c>
      <c r="CQ66">
        <v>1.63370249841393E-2</v>
      </c>
      <c r="CR66">
        <v>1.6160290339666619E-2</v>
      </c>
      <c r="CS66">
        <v>1.5985467618239109E-2</v>
      </c>
      <c r="CT66">
        <v>1.5812536136590411E-2</v>
      </c>
      <c r="CU66">
        <v>1.5641475435206598E-2</v>
      </c>
      <c r="CV66">
        <v>1.547226527590566E-2</v>
      </c>
      <c r="CW66">
        <v>1.530488563944315E-2</v>
      </c>
      <c r="CX66">
        <v>1.513931672314364E-2</v>
      </c>
      <c r="CY66">
        <v>1.4975538938557889E-2</v>
      </c>
      <c r="CZ66">
        <v>1.4813532909145419E-2</v>
      </c>
      <c r="DA66">
        <v>1.4653279467981929E-2</v>
      </c>
      <c r="DB66">
        <v>1.449475965549177E-2</v>
      </c>
      <c r="DC66">
        <v>1.433795471720482E-2</v>
      </c>
      <c r="DD66">
        <v>1.4182846101537611E-2</v>
      </c>
      <c r="DE66">
        <v>1.4029415457598469E-2</v>
      </c>
      <c r="DF66">
        <v>1.3877644633016561E-2</v>
      </c>
      <c r="DG66">
        <v>1.372751567179409E-2</v>
      </c>
      <c r="DH66">
        <v>1.357901081218205E-2</v>
      </c>
      <c r="DI66">
        <v>1.3432112484578859E-2</v>
      </c>
      <c r="DJ66">
        <v>1.328680330945158E-2</v>
      </c>
      <c r="DK66">
        <v>1.3143066095279821E-2</v>
      </c>
      <c r="DL66">
        <v>1.300088383652186E-2</v>
      </c>
      <c r="DM66">
        <v>1.2860239711602601E-2</v>
      </c>
      <c r="DN66">
        <v>1.272111708092351E-2</v>
      </c>
      <c r="DO66">
        <v>1.258349948489392E-2</v>
      </c>
      <c r="DP66">
        <v>1.244737064198378E-2</v>
      </c>
      <c r="DQ66">
        <v>1.2312714446797291E-2</v>
      </c>
      <c r="DR66">
        <v>1.217951496816755E-2</v>
      </c>
      <c r="DS66">
        <v>1.20477564472717E-2</v>
      </c>
      <c r="DT66">
        <v>1.19174232957665E-2</v>
      </c>
      <c r="DU66">
        <v>1.1788500093944099E-2</v>
      </c>
      <c r="DV66">
        <v>1.166097158890771E-2</v>
      </c>
      <c r="DW66">
        <v>1.153482269276704E-2</v>
      </c>
    </row>
    <row r="67" spans="1:127" x14ac:dyDescent="0.25">
      <c r="A67">
        <v>65</v>
      </c>
      <c r="B67">
        <v>4.0033409999999998E-2</v>
      </c>
      <c r="C67">
        <v>4.0023250000000003E-2</v>
      </c>
      <c r="D67">
        <v>3.9696269999999999E-2</v>
      </c>
      <c r="E67">
        <v>3.9352039999999998E-2</v>
      </c>
      <c r="F67">
        <v>3.904593E-2</v>
      </c>
      <c r="G67">
        <v>3.8739919999999997E-2</v>
      </c>
      <c r="H67">
        <v>3.8361569999999998E-2</v>
      </c>
      <c r="I67">
        <v>3.8018429999999999E-2</v>
      </c>
      <c r="J67">
        <v>3.7646810000000003E-2</v>
      </c>
      <c r="K67">
        <v>3.7303870000000003E-2</v>
      </c>
      <c r="L67">
        <v>3.6963610000000001E-2</v>
      </c>
      <c r="M67">
        <v>3.6728030000000002E-2</v>
      </c>
      <c r="N67">
        <v>3.6336710000000001E-2</v>
      </c>
      <c r="O67">
        <v>3.5965160000000003E-2</v>
      </c>
      <c r="P67">
        <v>3.5324939999999999E-2</v>
      </c>
      <c r="Q67">
        <v>4.350532E-2</v>
      </c>
      <c r="R67">
        <v>3.5717749999999999E-2</v>
      </c>
      <c r="S67">
        <v>3.3723160000000002E-2</v>
      </c>
      <c r="T67">
        <v>3.3304739999999999E-2</v>
      </c>
      <c r="U67">
        <v>3.2887800000000002E-2</v>
      </c>
      <c r="V67">
        <v>3.2307080000000002E-2</v>
      </c>
      <c r="W67">
        <v>3.1868929999999997E-2</v>
      </c>
      <c r="X67">
        <v>3.148521E-2</v>
      </c>
      <c r="Y67">
        <v>3.1180909999999999E-2</v>
      </c>
      <c r="Z67">
        <v>3.081184E-2</v>
      </c>
      <c r="AA67">
        <v>3.0373290000000001E-2</v>
      </c>
      <c r="AB67">
        <v>3.0071549999999999E-2</v>
      </c>
      <c r="AC67">
        <v>2.957075E-2</v>
      </c>
      <c r="AD67">
        <v>2.9375249999999999E-2</v>
      </c>
      <c r="AE67">
        <v>2.9021479999999999E-2</v>
      </c>
      <c r="AF67">
        <v>2.87333E-2</v>
      </c>
      <c r="AG67">
        <v>2.861882E-2</v>
      </c>
      <c r="AH67">
        <v>2.8057909999999998E-2</v>
      </c>
      <c r="AI67">
        <v>2.73961E-2</v>
      </c>
      <c r="AJ67">
        <v>2.6981769999999999E-2</v>
      </c>
      <c r="AK67">
        <v>2.6628800000000001E-2</v>
      </c>
      <c r="AL67">
        <v>2.6415460000000002E-2</v>
      </c>
      <c r="AM67">
        <v>2.6204829999999998E-2</v>
      </c>
      <c r="AN67">
        <v>2.6199719999999999E-2</v>
      </c>
      <c r="AO67">
        <v>2.571824E-2</v>
      </c>
      <c r="AP67">
        <v>2.566411E-2</v>
      </c>
      <c r="AQ67">
        <v>2.546093E-2</v>
      </c>
      <c r="AR67">
        <v>2.5022840000000001E-2</v>
      </c>
      <c r="AS67">
        <v>2.4263719999999999E-2</v>
      </c>
      <c r="AT67">
        <v>2.4447409999999999E-2</v>
      </c>
      <c r="AU67">
        <v>2.4519909999999999E-2</v>
      </c>
      <c r="AV67">
        <v>2.443408E-2</v>
      </c>
      <c r="AW67">
        <v>2.4209149999999999E-2</v>
      </c>
      <c r="AX67">
        <v>2.408793E-2</v>
      </c>
      <c r="AY67">
        <v>2.4223129999999999E-2</v>
      </c>
      <c r="AZ67">
        <v>2.3980290000000001E-2</v>
      </c>
      <c r="BA67">
        <v>2.3737959999999999E-2</v>
      </c>
      <c r="BB67">
        <v>2.3297370000000001E-2</v>
      </c>
      <c r="BC67">
        <v>2.3250590000000002E-2</v>
      </c>
      <c r="BD67">
        <v>2.4415079999999999E-2</v>
      </c>
      <c r="BE67">
        <v>2.2868079999999999E-2</v>
      </c>
      <c r="BF67">
        <v>2.2758110000000002E-2</v>
      </c>
      <c r="BG67">
        <v>2.249029E-2</v>
      </c>
      <c r="BH67">
        <v>2.2350220000000001E-2</v>
      </c>
      <c r="BI67">
        <v>2.21856E-2</v>
      </c>
      <c r="BJ67">
        <v>2.2096609999999999E-2</v>
      </c>
      <c r="BK67">
        <v>2.1753649999999999E-2</v>
      </c>
      <c r="BL67">
        <v>2.1470320000000001E-2</v>
      </c>
      <c r="BM67">
        <v>2.1191459999999999E-2</v>
      </c>
      <c r="BN67">
        <v>2.0875330000000001E-2</v>
      </c>
      <c r="BO67">
        <v>2.0637929999999999E-2</v>
      </c>
      <c r="BP67">
        <v>2.037104E-2</v>
      </c>
      <c r="BQ67">
        <v>2.0066790000000001E-2</v>
      </c>
      <c r="BR67">
        <v>1.9837779999999999E-2</v>
      </c>
      <c r="BS67">
        <v>1.9546560000000001E-2</v>
      </c>
      <c r="BT67">
        <v>2.3232579999999999E-2</v>
      </c>
      <c r="BU67">
        <v>2.290066343529517E-2</v>
      </c>
      <c r="BV67">
        <v>2.2663479712993189E-2</v>
      </c>
      <c r="BW67">
        <v>2.242875251856798E-2</v>
      </c>
      <c r="BX67">
        <v>2.2196456409593911E-2</v>
      </c>
      <c r="BY67">
        <v>2.1966566207154321E-2</v>
      </c>
      <c r="BZ67">
        <v>2.1739056993112259E-2</v>
      </c>
      <c r="CA67">
        <v>2.1513904107409641E-2</v>
      </c>
      <c r="CB67">
        <v>2.1291083145394251E-2</v>
      </c>
      <c r="CC67">
        <v>2.107056995517452E-2</v>
      </c>
      <c r="CD67">
        <v>2.0852340635001639E-2</v>
      </c>
      <c r="CE67">
        <v>2.0636371530678849E-2</v>
      </c>
      <c r="CF67">
        <v>2.0422639232997499E-2</v>
      </c>
      <c r="CG67">
        <v>2.0211120575199699E-2</v>
      </c>
      <c r="CH67">
        <v>2.0001792630467259E-2</v>
      </c>
      <c r="CI67">
        <v>1.9794632709436551E-2</v>
      </c>
      <c r="CJ67">
        <v>1.9589618357739268E-2</v>
      </c>
      <c r="CK67">
        <v>1.9386727353568511E-2</v>
      </c>
      <c r="CL67">
        <v>1.918593770527011E-2</v>
      </c>
      <c r="CM67">
        <v>1.898722764895899E-2</v>
      </c>
      <c r="CN67">
        <v>1.879057564616006E-2</v>
      </c>
      <c r="CO67">
        <v>1.8595960381473702E-2</v>
      </c>
      <c r="CP67">
        <v>1.8403360760265341E-2</v>
      </c>
      <c r="CQ67">
        <v>1.8212755906378959E-2</v>
      </c>
      <c r="CR67">
        <v>1.8024125159874269E-2</v>
      </c>
      <c r="CS67">
        <v>1.7837448074787439E-2</v>
      </c>
      <c r="CT67">
        <v>1.765270441691481E-2</v>
      </c>
      <c r="CU67">
        <v>1.746987416161978E-2</v>
      </c>
      <c r="CV67">
        <v>1.7288937491662281E-2</v>
      </c>
      <c r="CW67">
        <v>1.7109874795050668E-2</v>
      </c>
      <c r="CX67">
        <v>1.693266666291612E-2</v>
      </c>
      <c r="CY67">
        <v>1.6757293887408691E-2</v>
      </c>
      <c r="CZ67">
        <v>1.658373745961552E-2</v>
      </c>
      <c r="DA67">
        <v>1.641197856750028E-2</v>
      </c>
      <c r="DB67">
        <v>1.6241998593864201E-2</v>
      </c>
      <c r="DC67">
        <v>1.6073779114328141E-2</v>
      </c>
      <c r="DD67">
        <v>1.5907301895335419E-2</v>
      </c>
      <c r="DE67">
        <v>1.574254889217562E-2</v>
      </c>
      <c r="DF67">
        <v>1.557950224702854E-2</v>
      </c>
      <c r="DG67">
        <v>1.541814428702871E-2</v>
      </c>
      <c r="DH67">
        <v>1.5258457522349641E-2</v>
      </c>
      <c r="DI67">
        <v>1.5100424644308221E-2</v>
      </c>
      <c r="DJ67">
        <v>1.4944028523488541E-2</v>
      </c>
      <c r="DK67">
        <v>1.478925220788517E-2</v>
      </c>
      <c r="DL67">
        <v>1.4636078921065771E-2</v>
      </c>
      <c r="DM67">
        <v>1.448449206035266E-2</v>
      </c>
      <c r="DN67">
        <v>1.433447519502321E-2</v>
      </c>
      <c r="DO67">
        <v>1.418601206452888E-2</v>
      </c>
      <c r="DP67">
        <v>1.4039086576732741E-2</v>
      </c>
      <c r="DQ67">
        <v>1.389368280616525E-2</v>
      </c>
      <c r="DR67">
        <v>1.374978499229797E-2</v>
      </c>
      <c r="DS67">
        <v>1.3607377537835381E-2</v>
      </c>
      <c r="DT67">
        <v>1.346644500702416E-2</v>
      </c>
      <c r="DU67">
        <v>1.3326972123980169E-2</v>
      </c>
      <c r="DV67">
        <v>1.31889437710326E-2</v>
      </c>
      <c r="DW67">
        <v>1.3052344987085429E-2</v>
      </c>
    </row>
    <row r="68" spans="1:127" x14ac:dyDescent="0.25">
      <c r="A68">
        <v>66</v>
      </c>
      <c r="B68">
        <v>4.3000730000000001E-2</v>
      </c>
      <c r="C68">
        <v>4.3010859999999998E-2</v>
      </c>
      <c r="D68">
        <v>4.2687410000000002E-2</v>
      </c>
      <c r="E68">
        <v>4.2344239999999998E-2</v>
      </c>
      <c r="F68">
        <v>4.2041889999999998E-2</v>
      </c>
      <c r="G68">
        <v>4.1738900000000002E-2</v>
      </c>
      <c r="H68">
        <v>4.1357669999999999E-2</v>
      </c>
      <c r="I68">
        <v>4.1013439999999998E-2</v>
      </c>
      <c r="J68">
        <v>4.063667E-2</v>
      </c>
      <c r="K68">
        <v>4.0292950000000001E-2</v>
      </c>
      <c r="L68">
        <v>3.9950689999999997E-2</v>
      </c>
      <c r="M68">
        <v>3.9716210000000002E-2</v>
      </c>
      <c r="N68">
        <v>3.931896E-2</v>
      </c>
      <c r="O68">
        <v>3.894305E-2</v>
      </c>
      <c r="P68">
        <v>3.8278310000000003E-2</v>
      </c>
      <c r="Q68">
        <v>4.72203E-2</v>
      </c>
      <c r="R68">
        <v>3.8663919999999997E-2</v>
      </c>
      <c r="S68">
        <v>3.6636519999999999E-2</v>
      </c>
      <c r="T68">
        <v>3.621042E-2</v>
      </c>
      <c r="U68">
        <v>3.5785240000000003E-2</v>
      </c>
      <c r="V68">
        <v>3.5184590000000002E-2</v>
      </c>
      <c r="W68">
        <v>3.4733279999999998E-2</v>
      </c>
      <c r="X68">
        <v>3.4338199999999999E-2</v>
      </c>
      <c r="Y68">
        <v>3.4023690000000002E-2</v>
      </c>
      <c r="Z68">
        <v>3.3641459999999998E-2</v>
      </c>
      <c r="AA68">
        <v>3.318173E-2</v>
      </c>
      <c r="AB68">
        <v>3.2868260000000003E-2</v>
      </c>
      <c r="AC68">
        <v>3.2337850000000001E-2</v>
      </c>
      <c r="AD68">
        <v>3.2143560000000002E-2</v>
      </c>
      <c r="AE68">
        <v>3.1774900000000002E-2</v>
      </c>
      <c r="AF68">
        <v>3.1473920000000002E-2</v>
      </c>
      <c r="AG68">
        <v>3.1360480000000003E-2</v>
      </c>
      <c r="AH68">
        <v>3.077212E-2</v>
      </c>
      <c r="AI68">
        <v>3.0072620000000001E-2</v>
      </c>
      <c r="AJ68">
        <v>2.9637569999999998E-2</v>
      </c>
      <c r="AK68">
        <v>2.9266150000000001E-2</v>
      </c>
      <c r="AL68">
        <v>2.904135E-2</v>
      </c>
      <c r="AM68">
        <v>2.8819290000000001E-2</v>
      </c>
      <c r="AN68">
        <v>2.881278E-2</v>
      </c>
      <c r="AO68">
        <v>2.83022E-2</v>
      </c>
      <c r="AP68">
        <v>2.8243460000000001E-2</v>
      </c>
      <c r="AQ68">
        <v>2.803021E-2</v>
      </c>
      <c r="AR68">
        <v>2.756043E-2</v>
      </c>
      <c r="AS68">
        <v>2.6755080000000001E-2</v>
      </c>
      <c r="AT68">
        <v>2.6944949999999999E-2</v>
      </c>
      <c r="AU68">
        <v>2.7016149999999999E-2</v>
      </c>
      <c r="AV68">
        <v>2.6919780000000001E-2</v>
      </c>
      <c r="AW68">
        <v>2.6676200000000001E-2</v>
      </c>
      <c r="AX68">
        <v>2.654142E-2</v>
      </c>
      <c r="AY68">
        <v>2.667711E-2</v>
      </c>
      <c r="AZ68">
        <v>2.6412620000000001E-2</v>
      </c>
      <c r="BA68">
        <v>2.6148190000000002E-2</v>
      </c>
      <c r="BB68">
        <v>2.5671429999999999E-2</v>
      </c>
      <c r="BC68">
        <v>2.5615510000000001E-2</v>
      </c>
      <c r="BD68">
        <v>2.6785840000000002E-2</v>
      </c>
      <c r="BE68">
        <v>2.5189340000000001E-2</v>
      </c>
      <c r="BF68">
        <v>2.506502E-2</v>
      </c>
      <c r="BG68">
        <v>2.4770319999999998E-2</v>
      </c>
      <c r="BH68">
        <v>2.461408E-2</v>
      </c>
      <c r="BI68">
        <v>2.442735E-2</v>
      </c>
      <c r="BJ68">
        <v>2.432221E-2</v>
      </c>
      <c r="BK68">
        <v>2.3948939999999998E-2</v>
      </c>
      <c r="BL68">
        <v>2.3638300000000001E-2</v>
      </c>
      <c r="BM68">
        <v>2.3332249999999999E-2</v>
      </c>
      <c r="BN68">
        <v>2.2984950000000001E-2</v>
      </c>
      <c r="BO68">
        <v>2.2724310000000001E-2</v>
      </c>
      <c r="BP68">
        <v>2.2431030000000001E-2</v>
      </c>
      <c r="BQ68">
        <v>2.209668E-2</v>
      </c>
      <c r="BR68">
        <v>2.1842489999999999E-2</v>
      </c>
      <c r="BS68">
        <v>2.1525099999999998E-2</v>
      </c>
      <c r="BT68">
        <v>2.557678E-2</v>
      </c>
      <c r="BU68">
        <v>2.531281505754204E-2</v>
      </c>
      <c r="BV68">
        <v>2.5062558193497061E-2</v>
      </c>
      <c r="BW68">
        <v>2.481477551092337E-2</v>
      </c>
      <c r="BX68">
        <v>2.4569442548657949E-2</v>
      </c>
      <c r="BY68">
        <v>2.4326535087374691E-2</v>
      </c>
      <c r="BZ68">
        <v>2.4086029147193509E-2</v>
      </c>
      <c r="CA68">
        <v>2.3847900985313041E-2</v>
      </c>
      <c r="CB68">
        <v>2.3612127093666752E-2</v>
      </c>
      <c r="CC68">
        <v>2.3378684196602179E-2</v>
      </c>
      <c r="CD68">
        <v>2.3147549248583182E-2</v>
      </c>
      <c r="CE68">
        <v>2.291869943191488E-2</v>
      </c>
      <c r="CF68">
        <v>2.269211215449109E-2</v>
      </c>
      <c r="CG68">
        <v>2.2467765047564009E-2</v>
      </c>
      <c r="CH68">
        <v>2.224563596353598E-2</v>
      </c>
      <c r="CI68">
        <v>2.2025702973773081E-2</v>
      </c>
      <c r="CJ68">
        <v>2.1807944366440291E-2</v>
      </c>
      <c r="CK68">
        <v>2.1592338644358181E-2</v>
      </c>
      <c r="CL68">
        <v>2.1378864522880559E-2</v>
      </c>
      <c r="CM68">
        <v>2.116750092779339E-2</v>
      </c>
      <c r="CN68">
        <v>2.09582269932343E-2</v>
      </c>
      <c r="CO68">
        <v>2.0751022059632619E-2</v>
      </c>
      <c r="CP68">
        <v>2.054586567166997E-2</v>
      </c>
      <c r="CQ68">
        <v>2.0342737576260869E-2</v>
      </c>
      <c r="CR68">
        <v>2.0141617720553309E-2</v>
      </c>
      <c r="CS68">
        <v>1.9942486249949199E-2</v>
      </c>
      <c r="CT68">
        <v>1.974532350614424E-2</v>
      </c>
      <c r="CU68">
        <v>1.955011002518733E-2</v>
      </c>
      <c r="CV68">
        <v>1.9356826535559028E-2</v>
      </c>
      <c r="CW68">
        <v>1.916545395626907E-2</v>
      </c>
      <c r="CX68">
        <v>1.8975973394972701E-2</v>
      </c>
      <c r="CY68">
        <v>1.8788366146105611E-2</v>
      </c>
      <c r="CZ68">
        <v>1.8602613689037342E-2</v>
      </c>
      <c r="DA68">
        <v>1.841869768624288E-2</v>
      </c>
      <c r="DB68">
        <v>1.8236599981492411E-2</v>
      </c>
      <c r="DC68">
        <v>1.8056302598058901E-2</v>
      </c>
      <c r="DD68">
        <v>1.7877787736943491E-2</v>
      </c>
      <c r="DE68">
        <v>1.7701037775118271E-2</v>
      </c>
      <c r="DF68">
        <v>1.7526035263786651E-2</v>
      </c>
      <c r="DG68">
        <v>1.7352762926660721E-2</v>
      </c>
      <c r="DH68">
        <v>1.7181203658255751E-2</v>
      </c>
      <c r="DI68">
        <v>1.7011340522201591E-2</v>
      </c>
      <c r="DJ68">
        <v>1.6843156749570619E-2</v>
      </c>
      <c r="DK68">
        <v>1.6676635737222389E-2</v>
      </c>
      <c r="DL68">
        <v>1.651176104616451E-2</v>
      </c>
      <c r="DM68">
        <v>1.6348516399929802E-2</v>
      </c>
      <c r="DN68">
        <v>1.6186885682969481E-2</v>
      </c>
      <c r="DO68">
        <v>1.602685293906227E-2</v>
      </c>
      <c r="DP68">
        <v>1.586840236973909E-2</v>
      </c>
      <c r="DQ68">
        <v>1.5711518332723561E-2</v>
      </c>
      <c r="DR68">
        <v>1.555618534038769E-2</v>
      </c>
      <c r="DS68">
        <v>1.540238805822298E-2</v>
      </c>
      <c r="DT68">
        <v>1.5250111303326611E-2</v>
      </c>
      <c r="DU68">
        <v>1.5099340042902511E-2</v>
      </c>
      <c r="DV68">
        <v>1.4950059392777449E-2</v>
      </c>
      <c r="DW68">
        <v>1.480225461593151E-2</v>
      </c>
    </row>
    <row r="69" spans="1:127" x14ac:dyDescent="0.25">
      <c r="A69">
        <v>67</v>
      </c>
      <c r="B69">
        <v>4.6497900000000002E-2</v>
      </c>
      <c r="C69">
        <v>4.6527909999999999E-2</v>
      </c>
      <c r="D69">
        <v>4.6204460000000003E-2</v>
      </c>
      <c r="E69">
        <v>4.5858280000000001E-2</v>
      </c>
      <c r="F69">
        <v>4.5556260000000001E-2</v>
      </c>
      <c r="G69">
        <v>4.525299E-2</v>
      </c>
      <c r="H69">
        <v>4.486478E-2</v>
      </c>
      <c r="I69">
        <v>4.451608E-2</v>
      </c>
      <c r="J69">
        <v>4.4129740000000001E-2</v>
      </c>
      <c r="K69">
        <v>4.3781939999999998E-2</v>
      </c>
      <c r="L69">
        <v>4.3434269999999997E-2</v>
      </c>
      <c r="M69">
        <v>4.3198090000000001E-2</v>
      </c>
      <c r="N69">
        <v>4.2791089999999997E-2</v>
      </c>
      <c r="O69">
        <v>4.2407550000000002E-2</v>
      </c>
      <c r="P69">
        <v>4.17113E-2</v>
      </c>
      <c r="Q69">
        <v>5.1440020000000003E-2</v>
      </c>
      <c r="R69">
        <v>4.2083349999999999E-2</v>
      </c>
      <c r="S69">
        <v>4.0016169999999997E-2</v>
      </c>
      <c r="T69">
        <v>3.9578250000000002E-2</v>
      </c>
      <c r="U69">
        <v>3.9142059999999999E-2</v>
      </c>
      <c r="V69">
        <v>3.8516590000000003E-2</v>
      </c>
      <c r="W69">
        <v>3.8047989999999997E-2</v>
      </c>
      <c r="X69">
        <v>3.7637669999999998E-2</v>
      </c>
      <c r="Y69">
        <v>3.7309340000000003E-2</v>
      </c>
      <c r="Z69">
        <v>3.6910070000000003E-2</v>
      </c>
      <c r="AA69">
        <v>3.6423879999999999E-2</v>
      </c>
      <c r="AB69">
        <v>3.6095170000000003E-2</v>
      </c>
      <c r="AC69">
        <v>3.5528379999999998E-2</v>
      </c>
      <c r="AD69">
        <v>3.5334890000000001E-2</v>
      </c>
      <c r="AE69">
        <v>3.4948E-2</v>
      </c>
      <c r="AF69">
        <v>3.4630750000000002E-2</v>
      </c>
      <c r="AG69">
        <v>3.451692E-2</v>
      </c>
      <c r="AH69">
        <v>3.389644E-2</v>
      </c>
      <c r="AI69">
        <v>3.3153050000000003E-2</v>
      </c>
      <c r="AJ69">
        <v>3.269325E-2</v>
      </c>
      <c r="AK69">
        <v>3.2299469999999997E-2</v>
      </c>
      <c r="AL69">
        <v>3.2059770000000001E-2</v>
      </c>
      <c r="AM69">
        <v>3.1822830000000003E-2</v>
      </c>
      <c r="AN69">
        <v>3.1811979999999997E-2</v>
      </c>
      <c r="AO69">
        <v>3.1269829999999998E-2</v>
      </c>
      <c r="AP69">
        <v>3.1203129999999999E-2</v>
      </c>
      <c r="AQ69">
        <v>3.097652E-2</v>
      </c>
      <c r="AR69">
        <v>3.0468889999999998E-2</v>
      </c>
      <c r="AS69">
        <v>2.9610620000000001E-2</v>
      </c>
      <c r="AT69">
        <v>2.9803860000000001E-2</v>
      </c>
      <c r="AU69">
        <v>2.9870130000000002E-2</v>
      </c>
      <c r="AV69">
        <v>2.9758960000000001E-2</v>
      </c>
      <c r="AW69">
        <v>2.949208E-2</v>
      </c>
      <c r="AX69">
        <v>2.9339480000000001E-2</v>
      </c>
      <c r="AY69">
        <v>2.9472080000000001E-2</v>
      </c>
      <c r="AZ69">
        <v>2.9181060000000002E-2</v>
      </c>
      <c r="BA69">
        <v>2.8889640000000001E-2</v>
      </c>
      <c r="BB69">
        <v>2.8370610000000001E-2</v>
      </c>
      <c r="BC69">
        <v>2.8302000000000001E-2</v>
      </c>
      <c r="BD69">
        <v>2.9481420000000001E-2</v>
      </c>
      <c r="BE69">
        <v>2.7822389999999999E-2</v>
      </c>
      <c r="BF69">
        <v>2.7680360000000001E-2</v>
      </c>
      <c r="BG69">
        <v>2.7353120000000002E-2</v>
      </c>
      <c r="BH69">
        <v>2.7176949999999998E-2</v>
      </c>
      <c r="BI69">
        <v>2.6963319999999999E-2</v>
      </c>
      <c r="BJ69">
        <v>2.6837739999999999E-2</v>
      </c>
      <c r="BK69">
        <v>2.642947E-2</v>
      </c>
      <c r="BL69">
        <v>2.608692E-2</v>
      </c>
      <c r="BM69">
        <v>2.5749169999999998E-2</v>
      </c>
      <c r="BN69">
        <v>2.5365749999999999E-2</v>
      </c>
      <c r="BO69">
        <v>2.5078070000000001E-2</v>
      </c>
      <c r="BP69">
        <v>2.475422E-2</v>
      </c>
      <c r="BQ69">
        <v>2.4385219999999999E-2</v>
      </c>
      <c r="BR69">
        <v>2.410211E-2</v>
      </c>
      <c r="BS69">
        <v>2.375449E-2</v>
      </c>
      <c r="BT69">
        <v>2.8187319999999998E-2</v>
      </c>
      <c r="BU69">
        <v>2.8065438605125309E-2</v>
      </c>
      <c r="BV69">
        <v>2.7799514081974289E-2</v>
      </c>
      <c r="BW69">
        <v>2.753610923624604E-2</v>
      </c>
      <c r="BX69">
        <v>2.7275200193593641E-2</v>
      </c>
      <c r="BY69">
        <v>2.701676330588346E-2</v>
      </c>
      <c r="BZ69">
        <v>2.6760775149051699E-2</v>
      </c>
      <c r="CA69">
        <v>2.650721252098133E-2</v>
      </c>
      <c r="CB69">
        <v>2.6256052439399099E-2</v>
      </c>
      <c r="CC69">
        <v>2.6007272139792439E-2</v>
      </c>
      <c r="CD69">
        <v>2.5760849073346241E-2</v>
      </c>
      <c r="CE69">
        <v>2.551676090489895E-2</v>
      </c>
      <c r="CF69">
        <v>2.5274985510918301E-2</v>
      </c>
      <c r="CG69">
        <v>2.5035500977496041E-2</v>
      </c>
      <c r="CH69">
        <v>2.4798285598361659E-2</v>
      </c>
      <c r="CI69">
        <v>2.4563317872915089E-2</v>
      </c>
      <c r="CJ69">
        <v>2.4330576504277831E-2</v>
      </c>
      <c r="CK69">
        <v>2.410004039736276E-2</v>
      </c>
      <c r="CL69">
        <v>2.3871688656962081E-2</v>
      </c>
      <c r="CM69">
        <v>2.3645500585853411E-2</v>
      </c>
      <c r="CN69">
        <v>2.3421455682923881E-2</v>
      </c>
      <c r="CO69">
        <v>2.3199533641311939E-2</v>
      </c>
      <c r="CP69">
        <v>2.2979714346566791E-2</v>
      </c>
      <c r="CQ69">
        <v>2.2761977874825309E-2</v>
      </c>
      <c r="CR69">
        <v>2.2546304491006121E-2</v>
      </c>
      <c r="CS69">
        <v>2.2332674647020961E-2</v>
      </c>
      <c r="CT69">
        <v>2.212106898000276E-2</v>
      </c>
      <c r="CU69">
        <v>2.1911468310550769E-2</v>
      </c>
      <c r="CV69">
        <v>2.1703853640992119E-2</v>
      </c>
      <c r="CW69">
        <v>2.149820615365992E-2</v>
      </c>
      <c r="CX69">
        <v>2.1294507209187689E-2</v>
      </c>
      <c r="CY69">
        <v>2.109273834481994E-2</v>
      </c>
      <c r="CZ69">
        <v>2.0892881272738719E-2</v>
      </c>
      <c r="DA69">
        <v>2.0694917878406129E-2</v>
      </c>
      <c r="DB69">
        <v>2.0498830218922352E-2</v>
      </c>
      <c r="DC69">
        <v>2.0304600521399471E-2</v>
      </c>
      <c r="DD69">
        <v>2.0112211181350498E-2</v>
      </c>
      <c r="DE69">
        <v>1.9921644761093791E-2</v>
      </c>
      <c r="DF69">
        <v>1.973288398817253E-2</v>
      </c>
      <c r="DG69">
        <v>1.954591175378918E-2</v>
      </c>
      <c r="DH69">
        <v>1.936071111125481E-2</v>
      </c>
      <c r="DI69">
        <v>1.917726527445307E-2</v>
      </c>
      <c r="DJ69">
        <v>1.899555761631876E-2</v>
      </c>
      <c r="DK69">
        <v>1.8815571667330801E-2</v>
      </c>
      <c r="DL69">
        <v>1.8637291114019409E-2</v>
      </c>
      <c r="DM69">
        <v>1.846069979748758E-2</v>
      </c>
      <c r="DN69">
        <v>1.828578171194644E-2</v>
      </c>
      <c r="DO69">
        <v>1.811252100326452E-2</v>
      </c>
      <c r="DP69">
        <v>1.794090196753078E-2</v>
      </c>
      <c r="DQ69">
        <v>1.777090904963129E-2</v>
      </c>
      <c r="DR69">
        <v>1.7602526841839241E-2</v>
      </c>
      <c r="DS69">
        <v>1.7435740082418549E-2</v>
      </c>
      <c r="DT69">
        <v>1.7270533654240531E-2</v>
      </c>
      <c r="DU69">
        <v>1.7106892583413691E-2</v>
      </c>
      <c r="DV69">
        <v>1.6944802037926591E-2</v>
      </c>
      <c r="DW69">
        <v>1.678424732630341E-2</v>
      </c>
    </row>
    <row r="70" spans="1:127" x14ac:dyDescent="0.25">
      <c r="A70">
        <v>68</v>
      </c>
      <c r="B70">
        <v>5.0747E-2</v>
      </c>
      <c r="C70">
        <v>5.0795050000000001E-2</v>
      </c>
      <c r="D70">
        <v>5.0463590000000003E-2</v>
      </c>
      <c r="E70">
        <v>5.0106909999999998E-2</v>
      </c>
      <c r="F70">
        <v>4.9798589999999997E-2</v>
      </c>
      <c r="G70">
        <v>4.9488629999999999E-2</v>
      </c>
      <c r="H70">
        <v>4.9085129999999998E-2</v>
      </c>
      <c r="I70">
        <v>4.8725490000000003E-2</v>
      </c>
      <c r="J70">
        <v>4.8321419999999997E-2</v>
      </c>
      <c r="K70">
        <v>4.7963249999999999E-2</v>
      </c>
      <c r="L70">
        <v>4.7603800000000002E-2</v>
      </c>
      <c r="M70">
        <v>4.7360060000000002E-2</v>
      </c>
      <c r="N70">
        <v>4.6936440000000003E-2</v>
      </c>
      <c r="O70">
        <v>4.6540409999999997E-2</v>
      </c>
      <c r="P70">
        <v>4.5800750000000001E-2</v>
      </c>
      <c r="Q70">
        <v>5.6518609999999997E-2</v>
      </c>
      <c r="R70">
        <v>4.6166449999999998E-2</v>
      </c>
      <c r="S70">
        <v>4.4031639999999997E-2</v>
      </c>
      <c r="T70">
        <v>4.3576110000000001E-2</v>
      </c>
      <c r="U70">
        <v>4.3122609999999999E-2</v>
      </c>
      <c r="V70">
        <v>4.2464759999999997E-2</v>
      </c>
      <c r="W70">
        <v>4.1972570000000001E-2</v>
      </c>
      <c r="X70">
        <v>4.1541170000000002E-2</v>
      </c>
      <c r="Y70">
        <v>4.1191289999999998E-2</v>
      </c>
      <c r="Z70">
        <v>4.076809E-2</v>
      </c>
      <c r="AA70">
        <v>4.0246789999999998E-2</v>
      </c>
      <c r="AB70">
        <v>3.9896719999999997E-2</v>
      </c>
      <c r="AC70">
        <v>3.92821E-2</v>
      </c>
      <c r="AD70">
        <v>3.9087579999999997E-2</v>
      </c>
      <c r="AE70">
        <v>3.8677299999999998E-2</v>
      </c>
      <c r="AF70">
        <v>3.8337290000000003E-2</v>
      </c>
      <c r="AG70">
        <v>3.8219780000000002E-2</v>
      </c>
      <c r="AH70">
        <v>3.7560900000000001E-2</v>
      </c>
      <c r="AI70">
        <v>3.676484E-2</v>
      </c>
      <c r="AJ70">
        <v>3.6274029999999999E-2</v>
      </c>
      <c r="AK70">
        <v>3.5851389999999997E-2</v>
      </c>
      <c r="AL70">
        <v>3.5590339999999998E-2</v>
      </c>
      <c r="AM70">
        <v>3.5331939999999999E-2</v>
      </c>
      <c r="AN70">
        <v>3.5309599999999997E-2</v>
      </c>
      <c r="AO70">
        <v>3.4731560000000002E-2</v>
      </c>
      <c r="AP70">
        <v>3.4649359999999997E-2</v>
      </c>
      <c r="AQ70">
        <v>3.440298E-2</v>
      </c>
      <c r="AR70">
        <v>3.3848660000000003E-2</v>
      </c>
      <c r="AS70">
        <v>3.292817E-2</v>
      </c>
      <c r="AT70">
        <v>3.3116939999999997E-2</v>
      </c>
      <c r="AU70">
        <v>3.3169629999999999E-2</v>
      </c>
      <c r="AV70">
        <v>3.303528E-2</v>
      </c>
      <c r="AW70">
        <v>3.273715E-2</v>
      </c>
      <c r="AX70">
        <v>3.2558740000000003E-2</v>
      </c>
      <c r="AY70">
        <v>3.2679850000000003E-2</v>
      </c>
      <c r="AZ70">
        <v>3.2354130000000002E-2</v>
      </c>
      <c r="BA70">
        <v>3.2027769999999997E-2</v>
      </c>
      <c r="BB70">
        <v>3.1457869999999999E-2</v>
      </c>
      <c r="BC70">
        <v>3.1369719999999997E-2</v>
      </c>
      <c r="BD70">
        <v>3.2588119999999998E-2</v>
      </c>
      <c r="BE70">
        <v>3.082089E-2</v>
      </c>
      <c r="BF70">
        <v>3.0656829999999999E-2</v>
      </c>
      <c r="BG70">
        <v>3.028695E-2</v>
      </c>
      <c r="BH70">
        <v>3.0084610000000001E-2</v>
      </c>
      <c r="BI70">
        <v>2.9836870000000001E-2</v>
      </c>
      <c r="BJ70">
        <v>2.9683569999999999E-2</v>
      </c>
      <c r="BK70">
        <v>2.923396E-2</v>
      </c>
      <c r="BL70">
        <v>2.8853299999999998E-2</v>
      </c>
      <c r="BM70">
        <v>2.8477820000000001E-2</v>
      </c>
      <c r="BN70">
        <v>2.8051840000000001E-2</v>
      </c>
      <c r="BO70">
        <v>2.773202E-2</v>
      </c>
      <c r="BP70">
        <v>2.7372270000000001E-2</v>
      </c>
      <c r="BQ70">
        <v>2.6962839999999998E-2</v>
      </c>
      <c r="BR70">
        <v>2.6646920000000001E-2</v>
      </c>
      <c r="BS70">
        <v>2.6263350000000001E-2</v>
      </c>
      <c r="BT70">
        <v>3.1125219999999999E-2</v>
      </c>
      <c r="BU70">
        <v>3.12344684625473E-2</v>
      </c>
      <c r="BV70">
        <v>3.094835394020411E-2</v>
      </c>
      <c r="BW70">
        <v>3.0664860289094702E-2</v>
      </c>
      <c r="BX70">
        <v>3.038396350146871E-2</v>
      </c>
      <c r="BY70">
        <v>3.010563978949201E-2</v>
      </c>
      <c r="BZ70">
        <v>2.9829865583232189E-2</v>
      </c>
      <c r="CA70">
        <v>2.9556617528662541E-2</v>
      </c>
      <c r="CB70">
        <v>2.9285872485684351E-2</v>
      </c>
      <c r="CC70">
        <v>2.9017607526167201E-2</v>
      </c>
      <c r="CD70">
        <v>2.8751799932007351E-2</v>
      </c>
      <c r="CE70">
        <v>2.8488427193203839E-2</v>
      </c>
      <c r="CF70">
        <v>2.8227467005952189E-2</v>
      </c>
      <c r="CG70">
        <v>2.7968897270755629E-2</v>
      </c>
      <c r="CH70">
        <v>2.7712696090553591E-2</v>
      </c>
      <c r="CI70">
        <v>2.7458841768867339E-2</v>
      </c>
      <c r="CJ70">
        <v>2.72073128079626E-2</v>
      </c>
      <c r="CK70">
        <v>2.6958087907028999E-2</v>
      </c>
      <c r="CL70">
        <v>2.671114596037626E-2</v>
      </c>
      <c r="CM70">
        <v>2.646646605564679E-2</v>
      </c>
      <c r="CN70">
        <v>2.6224027472044709E-2</v>
      </c>
      <c r="CO70">
        <v>2.5983809678581209E-2</v>
      </c>
      <c r="CP70">
        <v>2.5745792332335721E-2</v>
      </c>
      <c r="CQ70">
        <v>2.5509955276733338E-2</v>
      </c>
      <c r="CR70">
        <v>2.527627853983766E-2</v>
      </c>
      <c r="CS70">
        <v>2.5044742332659679E-2</v>
      </c>
      <c r="CT70">
        <v>2.4815327047481728E-2</v>
      </c>
      <c r="CU70">
        <v>2.4588013256197149E-2</v>
      </c>
      <c r="CV70">
        <v>2.436278170866497E-2</v>
      </c>
      <c r="CW70">
        <v>2.4139613331079661E-2</v>
      </c>
      <c r="CX70">
        <v>2.3918489224355941E-2</v>
      </c>
      <c r="CY70">
        <v>2.3699390662528231E-2</v>
      </c>
      <c r="CZ70">
        <v>2.3482299091164869E-2</v>
      </c>
      <c r="DA70">
        <v>2.3267196125796832E-2</v>
      </c>
      <c r="DB70">
        <v>2.3054063550360819E-2</v>
      </c>
      <c r="DC70">
        <v>2.2842883315656641E-2</v>
      </c>
      <c r="DD70">
        <v>2.2633637537818701E-2</v>
      </c>
      <c r="DE70">
        <v>2.2426308496801509E-2</v>
      </c>
      <c r="DF70">
        <v>2.2220878634879031E-2</v>
      </c>
      <c r="DG70">
        <v>2.201733055515781E-2</v>
      </c>
      <c r="DH70">
        <v>2.1815647020103759E-2</v>
      </c>
      <c r="DI70">
        <v>2.16158109500823E-2</v>
      </c>
      <c r="DJ70">
        <v>2.1417805421912059E-2</v>
      </c>
      <c r="DK70">
        <v>2.1221613667431669E-2</v>
      </c>
      <c r="DL70">
        <v>2.1027219072079769E-2</v>
      </c>
      <c r="DM70">
        <v>2.083460517348797E-2</v>
      </c>
      <c r="DN70">
        <v>2.0643755660086801E-2</v>
      </c>
      <c r="DO70">
        <v>2.0454654369724282E-2</v>
      </c>
      <c r="DP70">
        <v>2.0267285288297261E-2</v>
      </c>
      <c r="DQ70">
        <v>2.0081632548395279E-2</v>
      </c>
      <c r="DR70">
        <v>1.9897680427956761E-2</v>
      </c>
      <c r="DS70">
        <v>1.9715413348937678E-2</v>
      </c>
      <c r="DT70">
        <v>1.9534815875992251E-2</v>
      </c>
      <c r="DU70">
        <v>1.9355872715165819E-2</v>
      </c>
      <c r="DV70">
        <v>1.9178568712599691E-2</v>
      </c>
      <c r="DW70">
        <v>1.9002888853247801E-2</v>
      </c>
    </row>
    <row r="71" spans="1:127" x14ac:dyDescent="0.25">
      <c r="A71">
        <v>69</v>
      </c>
      <c r="B71">
        <v>5.5851390000000001E-2</v>
      </c>
      <c r="C71">
        <v>5.5915510000000002E-2</v>
      </c>
      <c r="D71">
        <v>5.5567699999999998E-2</v>
      </c>
      <c r="E71">
        <v>5.5192690000000003E-2</v>
      </c>
      <c r="F71">
        <v>5.4871120000000002E-2</v>
      </c>
      <c r="G71">
        <v>5.4547760000000001E-2</v>
      </c>
      <c r="H71">
        <v>5.4120170000000002E-2</v>
      </c>
      <c r="I71">
        <v>5.3742909999999998E-2</v>
      </c>
      <c r="J71">
        <v>5.3312619999999998E-2</v>
      </c>
      <c r="K71">
        <v>5.293751E-2</v>
      </c>
      <c r="L71">
        <v>5.2559620000000001E-2</v>
      </c>
      <c r="M71">
        <v>5.2301739999999999E-2</v>
      </c>
      <c r="N71">
        <v>5.1854310000000001E-2</v>
      </c>
      <c r="O71">
        <v>5.1441050000000002E-2</v>
      </c>
      <c r="P71">
        <v>5.0645500000000003E-2</v>
      </c>
      <c r="Q71">
        <v>6.2572920000000004E-2</v>
      </c>
      <c r="R71">
        <v>5.1018090000000002E-2</v>
      </c>
      <c r="S71">
        <v>4.8782510000000001E-2</v>
      </c>
      <c r="T71">
        <v>4.8303539999999999E-2</v>
      </c>
      <c r="U71">
        <v>4.7826470000000003E-2</v>
      </c>
      <c r="V71">
        <v>4.7128799999999998E-2</v>
      </c>
      <c r="W71">
        <v>4.6606549999999997E-2</v>
      </c>
      <c r="X71">
        <v>4.614791E-2</v>
      </c>
      <c r="Y71">
        <v>4.5767549999999997E-2</v>
      </c>
      <c r="Z71">
        <v>4.5312720000000001E-2</v>
      </c>
      <c r="AA71">
        <v>4.4746649999999999E-2</v>
      </c>
      <c r="AB71">
        <v>4.4368280000000003E-2</v>
      </c>
      <c r="AC71">
        <v>4.3692960000000003E-2</v>
      </c>
      <c r="AD71">
        <v>4.3495449999999998E-2</v>
      </c>
      <c r="AE71">
        <v>4.3056179999999999E-2</v>
      </c>
      <c r="AF71">
        <v>4.2685910000000001E-2</v>
      </c>
      <c r="AG71">
        <v>4.2560760000000003E-2</v>
      </c>
      <c r="AH71">
        <v>4.1857310000000002E-2</v>
      </c>
      <c r="AI71">
        <v>4.0999599999999997E-2</v>
      </c>
      <c r="AJ71">
        <v>4.0471020000000003E-2</v>
      </c>
      <c r="AK71">
        <v>4.0012150000000003E-2</v>
      </c>
      <c r="AL71">
        <v>3.9721800000000002E-2</v>
      </c>
      <c r="AM71">
        <v>3.9433780000000002E-2</v>
      </c>
      <c r="AN71">
        <v>3.93902E-2</v>
      </c>
      <c r="AO71">
        <v>3.8770510000000001E-2</v>
      </c>
      <c r="AP71">
        <v>3.8662780000000001E-2</v>
      </c>
      <c r="AQ71">
        <v>3.8388699999999998E-2</v>
      </c>
      <c r="AR71">
        <v>3.7777270000000002E-2</v>
      </c>
      <c r="AS71">
        <v>3.6785129999999999E-2</v>
      </c>
      <c r="AT71">
        <v>3.6957950000000003E-2</v>
      </c>
      <c r="AU71">
        <v>3.6985039999999997E-2</v>
      </c>
      <c r="AV71">
        <v>3.6816559999999998E-2</v>
      </c>
      <c r="AW71">
        <v>3.6477280000000001E-2</v>
      </c>
      <c r="AX71">
        <v>3.626277E-2</v>
      </c>
      <c r="AY71">
        <v>3.6360570000000002E-2</v>
      </c>
      <c r="AZ71">
        <v>3.599016E-2</v>
      </c>
      <c r="BA71">
        <v>3.5619070000000003E-2</v>
      </c>
      <c r="BB71">
        <v>3.4988400000000003E-2</v>
      </c>
      <c r="BC71">
        <v>3.4871779999999998E-2</v>
      </c>
      <c r="BD71">
        <v>3.616225E-2</v>
      </c>
      <c r="BE71">
        <v>3.423404E-2</v>
      </c>
      <c r="BF71">
        <v>3.4042330000000003E-2</v>
      </c>
      <c r="BG71">
        <v>3.3617710000000002E-2</v>
      </c>
      <c r="BH71">
        <v>3.3381479999999998E-2</v>
      </c>
      <c r="BI71">
        <v>3.3090620000000001E-2</v>
      </c>
      <c r="BJ71">
        <v>3.290042E-2</v>
      </c>
      <c r="BK71">
        <v>3.240229E-2</v>
      </c>
      <c r="BL71">
        <v>3.1976310000000001E-2</v>
      </c>
      <c r="BM71">
        <v>3.1556099999999997E-2</v>
      </c>
      <c r="BN71">
        <v>3.1080159999999999E-2</v>
      </c>
      <c r="BO71">
        <v>3.0722329999999999E-2</v>
      </c>
      <c r="BP71">
        <v>3.032054E-2</v>
      </c>
      <c r="BQ71">
        <v>2.9864140000000001E-2</v>
      </c>
      <c r="BR71">
        <v>2.9510950000000001E-2</v>
      </c>
      <c r="BS71">
        <v>2.9084990000000002E-2</v>
      </c>
      <c r="BT71">
        <v>3.4432770000000001E-2</v>
      </c>
      <c r="BU71">
        <v>3.488707442418857E-2</v>
      </c>
      <c r="BV71">
        <v>3.457552402239198E-2</v>
      </c>
      <c r="BW71">
        <v>3.4266755844512463E-2</v>
      </c>
      <c r="BX71">
        <v>3.3960745044586467E-2</v>
      </c>
      <c r="BY71">
        <v>3.3657466998531227E-2</v>
      </c>
      <c r="BZ71">
        <v>3.335689730216318E-2</v>
      </c>
      <c r="CA71">
        <v>3.3059011769234363E-2</v>
      </c>
      <c r="CB71">
        <v>3.2763786429486137E-2</v>
      </c>
      <c r="CC71">
        <v>3.2471197526720293E-2</v>
      </c>
      <c r="CD71">
        <v>3.2181221516887487E-2</v>
      </c>
      <c r="CE71">
        <v>3.1893835066192727E-2</v>
      </c>
      <c r="CF71">
        <v>3.1609015049217717E-2</v>
      </c>
      <c r="CG71">
        <v>3.1326738547059932E-2</v>
      </c>
      <c r="CH71">
        <v>3.104698284548851E-2</v>
      </c>
      <c r="CI71">
        <v>3.0769725433116402E-2</v>
      </c>
      <c r="CJ71">
        <v>3.0494943999588939E-2</v>
      </c>
      <c r="CK71">
        <v>3.0222616433788551E-2</v>
      </c>
      <c r="CL71">
        <v>2.9952720822055551E-2</v>
      </c>
      <c r="CM71">
        <v>2.968523544642478E-2</v>
      </c>
      <c r="CN71">
        <v>2.9420138782878039E-2</v>
      </c>
      <c r="CO71">
        <v>2.9157409499611969E-2</v>
      </c>
      <c r="CP71">
        <v>2.8897026455321679E-2</v>
      </c>
      <c r="CQ71">
        <v>2.86389686974995E-2</v>
      </c>
      <c r="CR71">
        <v>2.838321546074888E-2</v>
      </c>
      <c r="CS71">
        <v>2.812974616511358E-2</v>
      </c>
      <c r="CT71">
        <v>2.7878540414421539E-2</v>
      </c>
      <c r="CU71">
        <v>2.762957799464372E-2</v>
      </c>
      <c r="CV71">
        <v>2.73828388722674E-2</v>
      </c>
      <c r="CW71">
        <v>2.713830319268427E-2</v>
      </c>
      <c r="CX71">
        <v>2.6895951278592661E-2</v>
      </c>
      <c r="CY71">
        <v>2.6655763628414209E-2</v>
      </c>
      <c r="CZ71">
        <v>2.6417720914724541E-2</v>
      </c>
      <c r="DA71">
        <v>2.61818039826981E-2</v>
      </c>
      <c r="DB71">
        <v>2.5947993848566771E-2</v>
      </c>
      <c r="DC71">
        <v>2.5716271698092302E-2</v>
      </c>
      <c r="DD71">
        <v>2.5486618885052291E-2</v>
      </c>
      <c r="DE71">
        <v>2.5259016929739891E-2</v>
      </c>
      <c r="DF71">
        <v>2.503344751747669E-2</v>
      </c>
      <c r="DG71">
        <v>2.4809892497138952E-2</v>
      </c>
      <c r="DH71">
        <v>2.4588333879697111E-2</v>
      </c>
      <c r="DI71">
        <v>2.4368753836768169E-2</v>
      </c>
      <c r="DJ71">
        <v>2.415113469918112E-2</v>
      </c>
      <c r="DK71">
        <v>2.39354589555551E-2</v>
      </c>
      <c r="DL71">
        <v>2.3721709250890309E-2</v>
      </c>
      <c r="DM71">
        <v>2.3509868385171492E-2</v>
      </c>
      <c r="DN71">
        <v>2.329991931198391E-2</v>
      </c>
      <c r="DO71">
        <v>2.3091845137141551E-2</v>
      </c>
      <c r="DP71">
        <v>2.2885629117327839E-2</v>
      </c>
      <c r="DQ71">
        <v>2.26812546587482E-2</v>
      </c>
      <c r="DR71">
        <v>2.247870531579485E-2</v>
      </c>
      <c r="DS71">
        <v>2.2277964789723478E-2</v>
      </c>
      <c r="DT71">
        <v>2.2079016927341641E-2</v>
      </c>
      <c r="DU71">
        <v>2.1881845719709012E-2</v>
      </c>
      <c r="DV71">
        <v>2.1686435300849131E-2</v>
      </c>
      <c r="DW71">
        <v>2.149276994647276E-2</v>
      </c>
    </row>
    <row r="72" spans="1:127" x14ac:dyDescent="0.25">
      <c r="A72">
        <v>70</v>
      </c>
      <c r="B72">
        <v>6.1801490000000001E-2</v>
      </c>
      <c r="C72">
        <v>6.1879829999999997E-2</v>
      </c>
      <c r="D72">
        <v>6.151102E-2</v>
      </c>
      <c r="E72">
        <v>6.1111829999999999E-2</v>
      </c>
      <c r="F72">
        <v>6.0771940000000003E-2</v>
      </c>
      <c r="G72">
        <v>6.0430320000000003E-2</v>
      </c>
      <c r="H72">
        <v>5.9972980000000002E-2</v>
      </c>
      <c r="I72">
        <v>5.9573599999999997E-2</v>
      </c>
      <c r="J72">
        <v>5.9111120000000003E-2</v>
      </c>
      <c r="K72">
        <v>5.8714420000000003E-2</v>
      </c>
      <c r="L72">
        <v>5.8313490000000003E-2</v>
      </c>
      <c r="M72">
        <v>5.8036169999999998E-2</v>
      </c>
      <c r="N72">
        <v>5.7559770000000003E-2</v>
      </c>
      <c r="O72">
        <v>5.7125389999999998E-2</v>
      </c>
      <c r="P72">
        <v>5.6265210000000003E-2</v>
      </c>
      <c r="Q72">
        <v>6.9365339999999998E-2</v>
      </c>
      <c r="R72">
        <v>5.6642070000000003E-2</v>
      </c>
      <c r="S72">
        <v>5.4295570000000001E-2</v>
      </c>
      <c r="T72">
        <v>5.3787700000000001E-2</v>
      </c>
      <c r="U72">
        <v>5.3284940000000003E-2</v>
      </c>
      <c r="V72">
        <v>5.2542459999999999E-2</v>
      </c>
      <c r="W72">
        <v>5.1984750000000003E-2</v>
      </c>
      <c r="X72">
        <v>5.1493240000000003E-2</v>
      </c>
      <c r="Y72">
        <v>5.107561E-2</v>
      </c>
      <c r="Z72">
        <v>5.0582750000000003E-2</v>
      </c>
      <c r="AA72">
        <v>4.9963609999999999E-2</v>
      </c>
      <c r="AB72">
        <v>4.9550690000000001E-2</v>
      </c>
      <c r="AC72">
        <v>4.8804210000000001E-2</v>
      </c>
      <c r="AD72">
        <v>4.8602880000000001E-2</v>
      </c>
      <c r="AE72">
        <v>4.8129720000000001E-2</v>
      </c>
      <c r="AF72">
        <v>4.7722870000000001E-2</v>
      </c>
      <c r="AG72">
        <v>4.7586469999999999E-2</v>
      </c>
      <c r="AH72">
        <v>4.6833819999999998E-2</v>
      </c>
      <c r="AI72">
        <v>4.5907759999999999E-2</v>
      </c>
      <c r="AJ72">
        <v>4.5335859999999999E-2</v>
      </c>
      <c r="AK72">
        <v>4.483417E-2</v>
      </c>
      <c r="AL72">
        <v>4.4506619999999997E-2</v>
      </c>
      <c r="AM72">
        <v>4.418097E-2</v>
      </c>
      <c r="AN72">
        <v>4.4105730000000003E-2</v>
      </c>
      <c r="AO72">
        <v>4.3437570000000002E-2</v>
      </c>
      <c r="AP72">
        <v>4.3293650000000003E-2</v>
      </c>
      <c r="AQ72">
        <v>4.2984210000000002E-2</v>
      </c>
      <c r="AR72">
        <v>4.2304519999999998E-2</v>
      </c>
      <c r="AS72">
        <v>4.123392E-2</v>
      </c>
      <c r="AT72">
        <v>4.1377410000000003E-2</v>
      </c>
      <c r="AU72">
        <v>4.1365659999999999E-2</v>
      </c>
      <c r="AV72">
        <v>4.115137E-2</v>
      </c>
      <c r="AW72">
        <v>4.076055E-2</v>
      </c>
      <c r="AX72">
        <v>4.0498869999999999E-2</v>
      </c>
      <c r="AY72">
        <v>4.0559949999999997E-2</v>
      </c>
      <c r="AZ72">
        <v>4.0134749999999997E-2</v>
      </c>
      <c r="BA72">
        <v>3.9708769999999997E-2</v>
      </c>
      <c r="BB72">
        <v>3.9007489999999999E-2</v>
      </c>
      <c r="BC72">
        <v>3.8852770000000002E-2</v>
      </c>
      <c r="BD72">
        <v>4.0214380000000001E-2</v>
      </c>
      <c r="BE72">
        <v>3.8105050000000001E-2</v>
      </c>
      <c r="BF72">
        <v>3.7877849999999998E-2</v>
      </c>
      <c r="BG72">
        <v>3.7387749999999997E-2</v>
      </c>
      <c r="BH72">
        <v>3.7109650000000001E-2</v>
      </c>
      <c r="BI72">
        <v>3.6765550000000001E-2</v>
      </c>
      <c r="BJ72">
        <v>3.6528709999999999E-2</v>
      </c>
      <c r="BK72">
        <v>3.597496E-2</v>
      </c>
      <c r="BL72">
        <v>3.5496199999999999E-2</v>
      </c>
      <c r="BM72">
        <v>3.5023980000000003E-2</v>
      </c>
      <c r="BN72">
        <v>3.4490260000000002E-2</v>
      </c>
      <c r="BO72">
        <v>3.4088340000000002E-2</v>
      </c>
      <c r="BP72">
        <v>3.3638059999999997E-2</v>
      </c>
      <c r="BQ72">
        <v>3.3127829999999997E-2</v>
      </c>
      <c r="BR72">
        <v>3.2731690000000001E-2</v>
      </c>
      <c r="BS72">
        <v>3.225753E-2</v>
      </c>
      <c r="BT72">
        <v>3.8104869999999999E-2</v>
      </c>
      <c r="BU72">
        <v>3.9078421840751783E-2</v>
      </c>
      <c r="BV72">
        <v>3.8736792231405588E-2</v>
      </c>
      <c r="BW72">
        <v>3.8398149200955967E-2</v>
      </c>
      <c r="BX72">
        <v>3.806246664026823E-2</v>
      </c>
      <c r="BY72">
        <v>3.772971866845768E-2</v>
      </c>
      <c r="BZ72">
        <v>3.7399879630894348E-2</v>
      </c>
      <c r="CA72">
        <v>3.7072924097225041E-2</v>
      </c>
      <c r="CB72">
        <v>3.674882685941263E-2</v>
      </c>
      <c r="CC72">
        <v>3.6427562929792497E-2</v>
      </c>
      <c r="CD72">
        <v>3.6109107539146167E-2</v>
      </c>
      <c r="CE72">
        <v>3.5793436134791377E-2</v>
      </c>
      <c r="CF72">
        <v>3.5480524378689329E-2</v>
      </c>
      <c r="CG72">
        <v>3.5170348145568013E-2</v>
      </c>
      <c r="CH72">
        <v>3.4862883521062357E-2</v>
      </c>
      <c r="CI72">
        <v>3.4558106799870363E-2</v>
      </c>
      <c r="CJ72">
        <v>3.4255994483925377E-2</v>
      </c>
      <c r="CK72">
        <v>3.3956523280584593E-2</v>
      </c>
      <c r="CL72">
        <v>3.3659670100832997E-2</v>
      </c>
      <c r="CM72">
        <v>3.3365412057503367E-2</v>
      </c>
      <c r="CN72">
        <v>3.3073726463511623E-2</v>
      </c>
      <c r="CO72">
        <v>3.2784590830107672E-2</v>
      </c>
      <c r="CP72">
        <v>3.2497982865141571E-2</v>
      </c>
      <c r="CQ72">
        <v>3.2213880471344783E-2</v>
      </c>
      <c r="CR72">
        <v>3.1932261744626551E-2</v>
      </c>
      <c r="CS72">
        <v>3.1653104972385021E-2</v>
      </c>
      <c r="CT72">
        <v>3.1376388631833271E-2</v>
      </c>
      <c r="CU72">
        <v>3.1102091388339949E-2</v>
      </c>
      <c r="CV72">
        <v>3.0830192093784309E-2</v>
      </c>
      <c r="CW72">
        <v>3.0560669784925741E-2</v>
      </c>
      <c r="CX72">
        <v>3.0293503681787601E-2</v>
      </c>
      <c r="CY72">
        <v>3.002867318605492E-2</v>
      </c>
      <c r="CZ72">
        <v>2.9766157879486461E-2</v>
      </c>
      <c r="DA72">
        <v>2.9505937522340361E-2</v>
      </c>
      <c r="DB72">
        <v>2.9247992051813741E-2</v>
      </c>
      <c r="DC72">
        <v>2.899230158049584E-2</v>
      </c>
      <c r="DD72">
        <v>2.8738846394834691E-2</v>
      </c>
      <c r="DE72">
        <v>2.8487606953617309E-2</v>
      </c>
      <c r="DF72">
        <v>2.823856388646297E-2</v>
      </c>
      <c r="DG72">
        <v>2.7991697992329801E-2</v>
      </c>
      <c r="DH72">
        <v>2.7746990238034459E-2</v>
      </c>
      <c r="DI72">
        <v>2.7504421756784591E-2</v>
      </c>
      <c r="DJ72">
        <v>2.7263973846724299E-2</v>
      </c>
      <c r="DK72">
        <v>2.7025627969492171E-2</v>
      </c>
      <c r="DL72">
        <v>2.678936574879201E-2</v>
      </c>
      <c r="DM72">
        <v>2.6555168968976091E-2</v>
      </c>
      <c r="DN72">
        <v>2.6323019573640648E-2</v>
      </c>
      <c r="DO72">
        <v>2.609289966423383E-2</v>
      </c>
      <c r="DP72">
        <v>2.5864791498675679E-2</v>
      </c>
      <c r="DQ72">
        <v>2.5638677489990221E-2</v>
      </c>
      <c r="DR72">
        <v>2.5414540204949598E-2</v>
      </c>
      <c r="DS72">
        <v>2.519236236272988E-2</v>
      </c>
      <c r="DT72">
        <v>2.497212683357879E-2</v>
      </c>
      <c r="DU72">
        <v>2.475381663749501E-2</v>
      </c>
      <c r="DV72">
        <v>2.453741494291899E-2</v>
      </c>
      <c r="DW72">
        <v>2.4322905065435319E-2</v>
      </c>
    </row>
    <row r="73" spans="1:127" x14ac:dyDescent="0.25">
      <c r="A73">
        <v>71</v>
      </c>
      <c r="B73">
        <v>6.8381269999999994E-2</v>
      </c>
      <c r="C73">
        <v>6.8475480000000005E-2</v>
      </c>
      <c r="D73">
        <v>6.8088910000000002E-2</v>
      </c>
      <c r="E73">
        <v>6.7666190000000001E-2</v>
      </c>
      <c r="F73">
        <v>6.7309209999999994E-2</v>
      </c>
      <c r="G73">
        <v>6.6950599999999999E-2</v>
      </c>
      <c r="H73">
        <v>6.6465419999999997E-2</v>
      </c>
      <c r="I73">
        <v>6.6045450000000006E-2</v>
      </c>
      <c r="J73">
        <v>6.5551730000000002E-2</v>
      </c>
      <c r="K73">
        <v>6.513468E-2</v>
      </c>
      <c r="L73">
        <v>6.471201E-2</v>
      </c>
      <c r="M73">
        <v>6.4415100000000003E-2</v>
      </c>
      <c r="N73">
        <v>6.3910480000000006E-2</v>
      </c>
      <c r="O73">
        <v>6.3455650000000002E-2</v>
      </c>
      <c r="P73">
        <v>6.2530619999999995E-2</v>
      </c>
      <c r="Q73">
        <v>7.6513070000000002E-2</v>
      </c>
      <c r="R73">
        <v>6.290076E-2</v>
      </c>
      <c r="S73">
        <v>6.0459829999999999E-2</v>
      </c>
      <c r="T73">
        <v>5.9921879999999997E-2</v>
      </c>
      <c r="U73">
        <v>5.9398769999999997E-2</v>
      </c>
      <c r="V73">
        <v>5.8612669999999999E-2</v>
      </c>
      <c r="W73">
        <v>5.8018939999999998E-2</v>
      </c>
      <c r="X73">
        <v>5.7493099999999998E-2</v>
      </c>
      <c r="Y73">
        <v>5.703739E-2</v>
      </c>
      <c r="Z73">
        <v>5.6504939999999997E-2</v>
      </c>
      <c r="AA73">
        <v>5.5829759999999999E-2</v>
      </c>
      <c r="AB73">
        <v>5.5380070000000003E-2</v>
      </c>
      <c r="AC73">
        <v>5.455873E-2</v>
      </c>
      <c r="AD73">
        <v>5.4355689999999998E-2</v>
      </c>
      <c r="AE73">
        <v>5.3847220000000001E-2</v>
      </c>
      <c r="AF73">
        <v>5.3401659999999997E-2</v>
      </c>
      <c r="AG73">
        <v>5.3253410000000001E-2</v>
      </c>
      <c r="AH73">
        <v>5.2451079999999997E-2</v>
      </c>
      <c r="AI73">
        <v>5.1455170000000001E-2</v>
      </c>
      <c r="AJ73">
        <v>5.0838410000000001E-2</v>
      </c>
      <c r="AK73">
        <v>5.0291120000000002E-2</v>
      </c>
      <c r="AL73">
        <v>4.9921800000000002E-2</v>
      </c>
      <c r="AM73">
        <v>4.9553989999999999E-2</v>
      </c>
      <c r="AN73">
        <v>4.9439909999999997E-2</v>
      </c>
      <c r="AO73">
        <v>4.8716240000000001E-2</v>
      </c>
      <c r="AP73">
        <v>4.8528790000000002E-2</v>
      </c>
      <c r="AQ73">
        <v>4.8180029999999999E-2</v>
      </c>
      <c r="AR73">
        <v>4.7423930000000003E-2</v>
      </c>
      <c r="AS73">
        <v>4.6273179999999997E-2</v>
      </c>
      <c r="AT73">
        <v>4.6376569999999999E-2</v>
      </c>
      <c r="AU73">
        <v>4.6315790000000003E-2</v>
      </c>
      <c r="AV73">
        <v>4.6047110000000002E-2</v>
      </c>
      <c r="AW73">
        <v>4.5597150000000003E-2</v>
      </c>
      <c r="AX73">
        <v>4.5279899999999998E-2</v>
      </c>
      <c r="AY73">
        <v>4.529329E-2</v>
      </c>
      <c r="AZ73">
        <v>4.4806110000000003E-2</v>
      </c>
      <c r="BA73">
        <v>4.4317549999999997E-2</v>
      </c>
      <c r="BB73">
        <v>4.3538260000000002E-2</v>
      </c>
      <c r="BC73">
        <v>4.3337979999999998E-2</v>
      </c>
      <c r="BD73">
        <v>4.4738399999999998E-2</v>
      </c>
      <c r="BE73">
        <v>4.2463010000000002E-2</v>
      </c>
      <c r="BF73">
        <v>4.2192460000000001E-2</v>
      </c>
      <c r="BG73">
        <v>4.1629800000000002E-2</v>
      </c>
      <c r="BH73">
        <v>4.1303640000000003E-2</v>
      </c>
      <c r="BI73">
        <v>4.0897259999999998E-2</v>
      </c>
      <c r="BJ73">
        <v>4.0605759999999998E-2</v>
      </c>
      <c r="BK73">
        <v>3.999055E-2</v>
      </c>
      <c r="BL73">
        <v>3.9452689999999999E-2</v>
      </c>
      <c r="BM73">
        <v>3.8922129999999999E-2</v>
      </c>
      <c r="BN73">
        <v>3.8323629999999997E-2</v>
      </c>
      <c r="BO73">
        <v>3.7872339999999997E-2</v>
      </c>
      <c r="BP73">
        <v>3.7367749999999998E-2</v>
      </c>
      <c r="BQ73">
        <v>3.6797360000000001E-2</v>
      </c>
      <c r="BR73">
        <v>3.635207E-2</v>
      </c>
      <c r="BS73">
        <v>3.582519E-2</v>
      </c>
      <c r="BT73">
        <v>4.214325E-2</v>
      </c>
      <c r="BU73">
        <v>4.3832709784788912E-2</v>
      </c>
      <c r="BV73">
        <v>4.345904021547236E-2</v>
      </c>
      <c r="BW73">
        <v>4.3088556142734033E-2</v>
      </c>
      <c r="BX73">
        <v>4.272123041052675E-2</v>
      </c>
      <c r="BY73">
        <v>4.2357036094305987E-2</v>
      </c>
      <c r="BZ73">
        <v>4.1995946499056337E-2</v>
      </c>
      <c r="CA73">
        <v>4.1637935157334799E-2</v>
      </c>
      <c r="CB73">
        <v>4.1282975827330752E-2</v>
      </c>
      <c r="CC73">
        <v>4.0931042490942371E-2</v>
      </c>
      <c r="CD73">
        <v>4.0582109351869698E-2</v>
      </c>
      <c r="CE73">
        <v>4.0236150833723693E-2</v>
      </c>
      <c r="CF73">
        <v>3.9893141578151492E-2</v>
      </c>
      <c r="CG73">
        <v>3.9553056442977727E-2</v>
      </c>
      <c r="CH73">
        <v>3.9215870500361683E-2</v>
      </c>
      <c r="CI73">
        <v>3.888155903496994E-2</v>
      </c>
      <c r="CJ73">
        <v>3.8550097542164971E-2</v>
      </c>
      <c r="CK73">
        <v>3.8221461726208862E-2</v>
      </c>
      <c r="CL73">
        <v>3.7895627498482493E-2</v>
      </c>
      <c r="CM73">
        <v>3.7572570975719838E-2</v>
      </c>
      <c r="CN73">
        <v>3.7252268478257432E-2</v>
      </c>
      <c r="CO73">
        <v>3.6934696528298623E-2</v>
      </c>
      <c r="CP73">
        <v>3.6619831848192619E-2</v>
      </c>
      <c r="CQ73">
        <v>3.6307651358728397E-2</v>
      </c>
      <c r="CR73">
        <v>3.5998132177442931E-2</v>
      </c>
      <c r="CS73">
        <v>3.5691251616943948E-2</v>
      </c>
      <c r="CT73">
        <v>3.5386987183247003E-2</v>
      </c>
      <c r="CU73">
        <v>3.5085316574126633E-2</v>
      </c>
      <c r="CV73">
        <v>3.478621767748169E-2</v>
      </c>
      <c r="CW73">
        <v>3.4489668569714527E-2</v>
      </c>
      <c r="CX73">
        <v>3.4195647514124017E-2</v>
      </c>
      <c r="CY73">
        <v>3.3904132959312328E-2</v>
      </c>
      <c r="CZ73">
        <v>3.3615103537605141E-2</v>
      </c>
      <c r="DA73">
        <v>3.3328538063485458E-2</v>
      </c>
      <c r="DB73">
        <v>3.3044415532040808E-2</v>
      </c>
      <c r="DC73">
        <v>3.2762715117423527E-2</v>
      </c>
      <c r="DD73">
        <v>3.2483416171324227E-2</v>
      </c>
      <c r="DE73">
        <v>3.2206498221458373E-2</v>
      </c>
      <c r="DF73">
        <v>3.1931940970065638E-2</v>
      </c>
      <c r="DG73">
        <v>3.165972429242217E-2</v>
      </c>
      <c r="DH73">
        <v>3.1389828235365368E-2</v>
      </c>
      <c r="DI73">
        <v>3.1122233015831401E-2</v>
      </c>
      <c r="DJ73">
        <v>3.0856919019405141E-2</v>
      </c>
      <c r="DK73">
        <v>3.059386679888243E-2</v>
      </c>
      <c r="DL73">
        <v>3.0333057072844609E-2</v>
      </c>
      <c r="DM73">
        <v>3.007447072424525E-2</v>
      </c>
      <c r="DN73">
        <v>2.9818088799008879E-2</v>
      </c>
      <c r="DO73">
        <v>2.9563892504641628E-2</v>
      </c>
      <c r="DP73">
        <v>2.9311863208853858E-2</v>
      </c>
      <c r="DQ73">
        <v>2.9061982438194359E-2</v>
      </c>
      <c r="DR73">
        <v>2.8814231876696249E-2</v>
      </c>
      <c r="DS73">
        <v>2.856859336453452E-2</v>
      </c>
      <c r="DT73">
        <v>2.8325048896694901E-2</v>
      </c>
      <c r="DU73">
        <v>2.8083580621654079E-2</v>
      </c>
      <c r="DV73">
        <v>2.784417084007125E-2</v>
      </c>
      <c r="DW73">
        <v>2.7606802003490759E-2</v>
      </c>
    </row>
    <row r="74" spans="1:127" x14ac:dyDescent="0.25">
      <c r="A74">
        <v>72</v>
      </c>
      <c r="B74">
        <v>7.5329839999999995E-2</v>
      </c>
      <c r="C74">
        <v>7.5445470000000001E-2</v>
      </c>
      <c r="D74">
        <v>7.5052510000000003E-2</v>
      </c>
      <c r="E74">
        <v>7.4613780000000005E-2</v>
      </c>
      <c r="F74">
        <v>7.4247510000000003E-2</v>
      </c>
      <c r="G74">
        <v>7.3879680000000003E-2</v>
      </c>
      <c r="H74">
        <v>7.3376529999999995E-2</v>
      </c>
      <c r="I74">
        <v>7.2943789999999994E-2</v>
      </c>
      <c r="J74">
        <v>7.2427069999999996E-2</v>
      </c>
      <c r="K74">
        <v>7.1997160000000004E-2</v>
      </c>
      <c r="L74">
        <v>7.1560280000000004E-2</v>
      </c>
      <c r="M74">
        <v>7.1249339999999994E-2</v>
      </c>
      <c r="N74">
        <v>7.072349E-2</v>
      </c>
      <c r="O74">
        <v>7.0253659999999996E-2</v>
      </c>
      <c r="P74">
        <v>6.9272509999999995E-2</v>
      </c>
      <c r="Q74">
        <v>8.3593490000000006E-2</v>
      </c>
      <c r="R74">
        <v>6.9616899999999995E-2</v>
      </c>
      <c r="S74">
        <v>6.7124719999999999E-2</v>
      </c>
      <c r="T74">
        <v>6.6560179999999997E-2</v>
      </c>
      <c r="U74">
        <v>6.6029770000000002E-2</v>
      </c>
      <c r="V74">
        <v>6.5207730000000005E-2</v>
      </c>
      <c r="W74">
        <v>6.4582680000000003E-2</v>
      </c>
      <c r="X74">
        <v>6.4025830000000006E-2</v>
      </c>
      <c r="Y74">
        <v>6.3537960000000004E-2</v>
      </c>
      <c r="Z74">
        <v>6.2970020000000002E-2</v>
      </c>
      <c r="AA74">
        <v>6.2241879999999999E-2</v>
      </c>
      <c r="AB74">
        <v>6.1758019999999997E-2</v>
      </c>
      <c r="AC74">
        <v>6.0865750000000003E-2</v>
      </c>
      <c r="AD74">
        <v>6.0666419999999999E-2</v>
      </c>
      <c r="AE74">
        <v>6.0125240000000003E-2</v>
      </c>
      <c r="AF74">
        <v>5.9643830000000002E-2</v>
      </c>
      <c r="AG74">
        <v>5.9486799999999999E-2</v>
      </c>
      <c r="AH74">
        <v>5.863873E-2</v>
      </c>
      <c r="AI74">
        <v>5.7577160000000002E-2</v>
      </c>
      <c r="AJ74">
        <v>5.6918589999999998E-2</v>
      </c>
      <c r="AK74">
        <v>5.6327469999999998E-2</v>
      </c>
      <c r="AL74">
        <v>5.5916180000000003E-2</v>
      </c>
      <c r="AM74">
        <v>5.550625E-2</v>
      </c>
      <c r="AN74">
        <v>5.5350870000000003E-2</v>
      </c>
      <c r="AO74">
        <v>5.4565229999999999E-2</v>
      </c>
      <c r="AP74">
        <v>5.4331730000000002E-2</v>
      </c>
      <c r="AQ74">
        <v>5.3944470000000001E-2</v>
      </c>
      <c r="AR74">
        <v>5.3107960000000003E-2</v>
      </c>
      <c r="AS74">
        <v>5.1880999999999997E-2</v>
      </c>
      <c r="AT74">
        <v>5.1937999999999998E-2</v>
      </c>
      <c r="AU74">
        <v>5.1822809999999997E-2</v>
      </c>
      <c r="AV74">
        <v>5.1495720000000002E-2</v>
      </c>
      <c r="AW74">
        <v>5.0982949999999999E-2</v>
      </c>
      <c r="AX74">
        <v>5.0605669999999998E-2</v>
      </c>
      <c r="AY74">
        <v>5.0564489999999997E-2</v>
      </c>
      <c r="AZ74">
        <v>5.001208E-2</v>
      </c>
      <c r="BA74">
        <v>4.9456739999999999E-2</v>
      </c>
      <c r="BB74">
        <v>4.8595270000000003E-2</v>
      </c>
      <c r="BC74">
        <v>4.8345270000000003E-2</v>
      </c>
      <c r="BD74">
        <v>4.9721759999999997E-2</v>
      </c>
      <c r="BE74">
        <v>4.7331570000000003E-2</v>
      </c>
      <c r="BF74">
        <v>4.7010589999999998E-2</v>
      </c>
      <c r="BG74">
        <v>4.6372820000000002E-2</v>
      </c>
      <c r="BH74">
        <v>4.599495E-2</v>
      </c>
      <c r="BI74">
        <v>4.5519129999999998E-2</v>
      </c>
      <c r="BJ74">
        <v>4.5167529999999997E-2</v>
      </c>
      <c r="BK74">
        <v>4.4486820000000003E-2</v>
      </c>
      <c r="BL74">
        <v>4.3885170000000001E-2</v>
      </c>
      <c r="BM74">
        <v>4.3291450000000002E-2</v>
      </c>
      <c r="BN74">
        <v>4.2622399999999998E-2</v>
      </c>
      <c r="BO74">
        <v>4.2117729999999999E-2</v>
      </c>
      <c r="BP74">
        <v>4.1554000000000001E-2</v>
      </c>
      <c r="BQ74">
        <v>4.0918030000000001E-2</v>
      </c>
      <c r="BR74">
        <v>4.0417229999999998E-2</v>
      </c>
      <c r="BS74">
        <v>3.9834689999999999E-2</v>
      </c>
      <c r="BT74">
        <v>4.6552509999999998E-2</v>
      </c>
      <c r="BU74">
        <v>4.9160500378155378E-2</v>
      </c>
      <c r="BV74">
        <v>4.8756094116196608E-2</v>
      </c>
      <c r="BW74">
        <v>4.8355014598747248E-2</v>
      </c>
      <c r="BX74">
        <v>4.7957234459195842E-2</v>
      </c>
      <c r="BY74">
        <v>4.7562726556055368E-2</v>
      </c>
      <c r="BZ74">
        <v>4.7171463971111292E-2</v>
      </c>
      <c r="CA74">
        <v>4.6783420007584918E-2</v>
      </c>
      <c r="CB74">
        <v>4.6398568188311742E-2</v>
      </c>
      <c r="CC74">
        <v>4.601688225393482E-2</v>
      </c>
      <c r="CD74">
        <v>4.5638336161113117E-2</v>
      </c>
      <c r="CE74">
        <v>4.5262904080744522E-2</v>
      </c>
      <c r="CF74">
        <v>4.489056039620333E-2</v>
      </c>
      <c r="CG74">
        <v>4.4521279701592469E-2</v>
      </c>
      <c r="CH74">
        <v>4.4155036800010018E-2</v>
      </c>
      <c r="CI74">
        <v>4.3791806701829861E-2</v>
      </c>
      <c r="CJ74">
        <v>4.3431564622996667E-2</v>
      </c>
      <c r="CK74">
        <v>4.3074285983334758E-2</v>
      </c>
      <c r="CL74">
        <v>4.2719946404871E-2</v>
      </c>
      <c r="CM74">
        <v>4.2368521710171421E-2</v>
      </c>
      <c r="CN74">
        <v>4.201998792069149E-2</v>
      </c>
      <c r="CO74">
        <v>4.1674321255140007E-2</v>
      </c>
      <c r="CP74">
        <v>4.1331498127856553E-2</v>
      </c>
      <c r="CQ74">
        <v>4.099149514720201E-2</v>
      </c>
      <c r="CR74">
        <v>4.0654289113962627E-2</v>
      </c>
      <c r="CS74">
        <v>4.0319857019767077E-2</v>
      </c>
      <c r="CT74">
        <v>3.9988176045516452E-2</v>
      </c>
      <c r="CU74">
        <v>3.9659223559827317E-2</v>
      </c>
      <c r="CV74">
        <v>3.9332977117487553E-2</v>
      </c>
      <c r="CW74">
        <v>3.9009414457924781E-2</v>
      </c>
      <c r="CX74">
        <v>3.8688513503687572E-2</v>
      </c>
      <c r="CY74">
        <v>3.8370252358938949E-2</v>
      </c>
      <c r="CZ74">
        <v>3.8054609307962443E-2</v>
      </c>
      <c r="DA74">
        <v>3.7741562813680372E-2</v>
      </c>
      <c r="DB74">
        <v>3.743109151618431E-2</v>
      </c>
      <c r="DC74">
        <v>3.7123174231277617E-2</v>
      </c>
      <c r="DD74">
        <v>3.6817789949030059E-2</v>
      </c>
      <c r="DE74">
        <v>3.6514917832344153E-2</v>
      </c>
      <c r="DF74">
        <v>3.6214537215533527E-2</v>
      </c>
      <c r="DG74">
        <v>3.5916627602912761E-2</v>
      </c>
      <c r="DH74">
        <v>3.5621168667398888E-2</v>
      </c>
      <c r="DI74">
        <v>3.5328140249124583E-2</v>
      </c>
      <c r="DJ74">
        <v>3.5037522354062399E-2</v>
      </c>
      <c r="DK74">
        <v>3.4749295152660717E-2</v>
      </c>
      <c r="DL74">
        <v>3.4463438978490572E-2</v>
      </c>
      <c r="DM74">
        <v>3.4179934326903923E-2</v>
      </c>
      <c r="DN74">
        <v>3.3898761853702629E-2</v>
      </c>
      <c r="DO74">
        <v>3.3619902373818712E-2</v>
      </c>
      <c r="DP74">
        <v>3.3343336860005193E-2</v>
      </c>
      <c r="DQ74">
        <v>3.3069046441537887E-2</v>
      </c>
      <c r="DR74">
        <v>3.2797012402927803E-2</v>
      </c>
      <c r="DS74">
        <v>3.2527216182644071E-2</v>
      </c>
      <c r="DT74">
        <v>3.2259639371847573E-2</v>
      </c>
      <c r="DU74">
        <v>3.199426371313472E-2</v>
      </c>
      <c r="DV74">
        <v>3.1731071099291831E-2</v>
      </c>
      <c r="DW74">
        <v>3.1470043572059528E-2</v>
      </c>
    </row>
    <row r="75" spans="1:127" x14ac:dyDescent="0.25">
      <c r="A75">
        <v>73</v>
      </c>
      <c r="B75">
        <v>8.2409380000000004E-2</v>
      </c>
      <c r="C75">
        <v>8.2554660000000002E-2</v>
      </c>
      <c r="D75">
        <v>8.2173079999999996E-2</v>
      </c>
      <c r="E75">
        <v>8.173126E-2</v>
      </c>
      <c r="F75">
        <v>8.1368659999999995E-2</v>
      </c>
      <c r="G75">
        <v>8.1004149999999997E-2</v>
      </c>
      <c r="H75">
        <v>8.0498470000000003E-2</v>
      </c>
      <c r="I75">
        <v>8.0065559999999994E-2</v>
      </c>
      <c r="J75">
        <v>7.9539200000000004E-2</v>
      </c>
      <c r="K75">
        <v>7.9108800000000007E-2</v>
      </c>
      <c r="L75">
        <v>7.8670039999999997E-2</v>
      </c>
      <c r="M75">
        <v>7.8355439999999998E-2</v>
      </c>
      <c r="N75">
        <v>7.7820310000000004E-2</v>
      </c>
      <c r="O75">
        <v>7.7344019999999999E-2</v>
      </c>
      <c r="P75">
        <v>7.6322639999999997E-2</v>
      </c>
      <c r="Q75">
        <v>9.0435740000000001E-2</v>
      </c>
      <c r="R75">
        <v>7.6611499999999999E-2</v>
      </c>
      <c r="S75">
        <v>7.4135870000000006E-2</v>
      </c>
      <c r="T75">
        <v>7.3552980000000004E-2</v>
      </c>
      <c r="U75">
        <v>7.3033029999999999E-2</v>
      </c>
      <c r="V75">
        <v>7.2187769999999998E-2</v>
      </c>
      <c r="W75">
        <v>7.1541190000000005E-2</v>
      </c>
      <c r="X75">
        <v>7.0961769999999993E-2</v>
      </c>
      <c r="Y75">
        <v>7.0452059999999997E-2</v>
      </c>
      <c r="Z75">
        <v>6.9858110000000001E-2</v>
      </c>
      <c r="AA75">
        <v>6.908533E-2</v>
      </c>
      <c r="AB75">
        <v>6.8573579999999995E-2</v>
      </c>
      <c r="AC75">
        <v>6.7620369999999999E-2</v>
      </c>
      <c r="AD75">
        <v>6.7433270000000003E-2</v>
      </c>
      <c r="AE75">
        <v>6.6865419999999995E-2</v>
      </c>
      <c r="AF75">
        <v>6.6355709999999998E-2</v>
      </c>
      <c r="AG75">
        <v>6.6196599999999994E-2</v>
      </c>
      <c r="AH75">
        <v>6.5310389999999996E-2</v>
      </c>
      <c r="AI75">
        <v>6.4191739999999997E-2</v>
      </c>
      <c r="AJ75">
        <v>6.3498429999999995E-2</v>
      </c>
      <c r="AK75">
        <v>6.2869599999999998E-2</v>
      </c>
      <c r="AL75">
        <v>6.2420839999999998E-2</v>
      </c>
      <c r="AM75">
        <v>6.1973479999999997E-2</v>
      </c>
      <c r="AN75">
        <v>6.1779899999999999E-2</v>
      </c>
      <c r="AO75">
        <v>6.0927839999999997E-2</v>
      </c>
      <c r="AP75">
        <v>6.0651400000000001E-2</v>
      </c>
      <c r="AQ75">
        <v>6.0231489999999999E-2</v>
      </c>
      <c r="AR75">
        <v>5.931459E-2</v>
      </c>
      <c r="AS75">
        <v>5.8020629999999997E-2</v>
      </c>
      <c r="AT75">
        <v>5.80308E-2</v>
      </c>
      <c r="AU75">
        <v>5.7861849999999999E-2</v>
      </c>
      <c r="AV75">
        <v>5.747758E-2</v>
      </c>
      <c r="AW75">
        <v>5.6902990000000001E-2</v>
      </c>
      <c r="AX75">
        <v>5.6466080000000002E-2</v>
      </c>
      <c r="AY75">
        <v>5.6368670000000003E-2</v>
      </c>
      <c r="AZ75">
        <v>5.5752040000000003E-2</v>
      </c>
      <c r="BA75">
        <v>5.5129740000000003E-2</v>
      </c>
      <c r="BB75">
        <v>5.4185369999999997E-2</v>
      </c>
      <c r="BC75">
        <v>5.3885519999999999E-2</v>
      </c>
      <c r="BD75">
        <v>5.5098649999999999E-2</v>
      </c>
      <c r="BE75">
        <v>5.2728369999999997E-2</v>
      </c>
      <c r="BF75">
        <v>5.2350250000000001E-2</v>
      </c>
      <c r="BG75">
        <v>5.1641060000000003E-2</v>
      </c>
      <c r="BH75">
        <v>5.121088E-2</v>
      </c>
      <c r="BI75">
        <v>5.0660759999999999E-2</v>
      </c>
      <c r="BJ75">
        <v>5.0246850000000003E-2</v>
      </c>
      <c r="BK75">
        <v>4.9498880000000002E-2</v>
      </c>
      <c r="BL75">
        <v>4.8830730000000003E-2</v>
      </c>
      <c r="BM75">
        <v>4.8170879999999999E-2</v>
      </c>
      <c r="BN75">
        <v>4.7427089999999998E-2</v>
      </c>
      <c r="BO75">
        <v>4.6866680000000001E-2</v>
      </c>
      <c r="BP75">
        <v>4.6240339999999998E-2</v>
      </c>
      <c r="BQ75">
        <v>4.553459E-2</v>
      </c>
      <c r="BR75">
        <v>4.4970900000000001E-2</v>
      </c>
      <c r="BS75">
        <v>4.4332820000000002E-2</v>
      </c>
      <c r="BT75">
        <v>5.1385279999999998E-2</v>
      </c>
      <c r="BU75">
        <v>5.5053934311489319E-2</v>
      </c>
      <c r="BV75">
        <v>5.4623094056969697E-2</v>
      </c>
      <c r="BW75">
        <v>5.4195625465660612E-2</v>
      </c>
      <c r="BX75">
        <v>5.3771502151650642E-2</v>
      </c>
      <c r="BY75">
        <v>5.3350697935518783E-2</v>
      </c>
      <c r="BZ75">
        <v>5.2933186842718603E-2</v>
      </c>
      <c r="CA75">
        <v>5.2518943101974858E-2</v>
      </c>
      <c r="CB75">
        <v>5.2107941143692743E-2</v>
      </c>
      <c r="CC75">
        <v>5.1700155598379621E-2</v>
      </c>
      <c r="CD75">
        <v>5.1295561295079083E-2</v>
      </c>
      <c r="CE75">
        <v>5.0894133259817162E-2</v>
      </c>
      <c r="CF75">
        <v>5.0495846714060898E-2</v>
      </c>
      <c r="CG75">
        <v>5.0100677073188743E-2</v>
      </c>
      <c r="CH75">
        <v>4.9708599944973127E-2</v>
      </c>
      <c r="CI75">
        <v>4.9319591128074873E-2</v>
      </c>
      <c r="CJ75">
        <v>4.8933626610549188E-2</v>
      </c>
      <c r="CK75">
        <v>4.855068256836368E-2</v>
      </c>
      <c r="CL75">
        <v>4.8170735363927637E-2</v>
      </c>
      <c r="CM75">
        <v>4.7793761544633093E-2</v>
      </c>
      <c r="CN75">
        <v>4.7419737841407163E-2</v>
      </c>
      <c r="CO75">
        <v>4.7048641167275668E-2</v>
      </c>
      <c r="CP75">
        <v>4.668044861593823E-2</v>
      </c>
      <c r="CQ75">
        <v>4.6315137460354122E-2</v>
      </c>
      <c r="CR75">
        <v>4.5952685151339628E-2</v>
      </c>
      <c r="CS75">
        <v>4.5593069316176113E-2</v>
      </c>
      <c r="CT75">
        <v>4.5236267757228957E-2</v>
      </c>
      <c r="CU75">
        <v>4.4882258450577563E-2</v>
      </c>
      <c r="CV75">
        <v>4.4531019544655673E-2</v>
      </c>
      <c r="CW75">
        <v>4.4182529358902767E-2</v>
      </c>
      <c r="CX75">
        <v>4.3836766382425743E-2</v>
      </c>
      <c r="CY75">
        <v>4.3493709272671092E-2</v>
      </c>
      <c r="CZ75">
        <v>4.3153336854107542E-2</v>
      </c>
      <c r="DA75">
        <v>4.2815628116918969E-2</v>
      </c>
      <c r="DB75">
        <v>4.2480562215707583E-2</v>
      </c>
      <c r="DC75">
        <v>4.2148118468207173E-2</v>
      </c>
      <c r="DD75">
        <v>4.1818276354006499E-2</v>
      </c>
      <c r="DE75">
        <v>4.1491015513282679E-2</v>
      </c>
      <c r="DF75">
        <v>4.1166315745544357E-2</v>
      </c>
      <c r="DG75">
        <v>4.0844157008384958E-2</v>
      </c>
      <c r="DH75">
        <v>4.0524519416245422E-2</v>
      </c>
      <c r="DI75">
        <v>4.0207383239186809E-2</v>
      </c>
      <c r="DJ75">
        <v>3.9892728901672482E-2</v>
      </c>
      <c r="DK75">
        <v>3.958053698135966E-2</v>
      </c>
      <c r="DL75">
        <v>3.9270788207900718E-2</v>
      </c>
      <c r="DM75">
        <v>3.896346346175359E-2</v>
      </c>
      <c r="DN75">
        <v>3.8658543773001659E-2</v>
      </c>
      <c r="DO75">
        <v>3.8356010320182793E-2</v>
      </c>
      <c r="DP75">
        <v>3.8055844429127537E-2</v>
      </c>
      <c r="DQ75">
        <v>3.7758027571806532E-2</v>
      </c>
      <c r="DR75">
        <v>3.7462541365186737E-2</v>
      </c>
      <c r="DS75">
        <v>3.7169367570096833E-2</v>
      </c>
      <c r="DT75">
        <v>3.6878488090101309E-2</v>
      </c>
      <c r="DU75">
        <v>3.6589884970383429E-2</v>
      </c>
      <c r="DV75">
        <v>3.6303540396637059E-2</v>
      </c>
      <c r="DW75">
        <v>3.6019436693966941E-2</v>
      </c>
    </row>
    <row r="76" spans="1:127" x14ac:dyDescent="0.25">
      <c r="A76">
        <v>74</v>
      </c>
      <c r="B76">
        <v>8.9488090000000006E-2</v>
      </c>
      <c r="C76">
        <v>8.967369E-2</v>
      </c>
      <c r="D76">
        <v>8.9321750000000005E-2</v>
      </c>
      <c r="E76">
        <v>8.8891769999999995E-2</v>
      </c>
      <c r="F76">
        <v>8.8547810000000005E-2</v>
      </c>
      <c r="G76">
        <v>8.820103E-2</v>
      </c>
      <c r="H76">
        <v>8.770915E-2</v>
      </c>
      <c r="I76">
        <v>8.7290080000000006E-2</v>
      </c>
      <c r="J76">
        <v>8.6768780000000004E-2</v>
      </c>
      <c r="K76">
        <v>8.6352109999999996E-2</v>
      </c>
      <c r="L76">
        <v>8.5925409999999994E-2</v>
      </c>
      <c r="M76">
        <v>8.5619879999999995E-2</v>
      </c>
      <c r="N76">
        <v>8.5089129999999999E-2</v>
      </c>
      <c r="O76">
        <v>8.4617239999999996E-2</v>
      </c>
      <c r="P76">
        <v>8.3572460000000001E-2</v>
      </c>
      <c r="Q76">
        <v>9.7219639999999996E-2</v>
      </c>
      <c r="R76">
        <v>8.3791589999999999E-2</v>
      </c>
      <c r="S76">
        <v>8.138948E-2</v>
      </c>
      <c r="T76">
        <v>8.080031E-2</v>
      </c>
      <c r="U76">
        <v>8.0308160000000003E-2</v>
      </c>
      <c r="V76">
        <v>7.9454140000000006E-2</v>
      </c>
      <c r="W76">
        <v>7.8798900000000005E-2</v>
      </c>
      <c r="X76">
        <v>7.8208959999999994E-2</v>
      </c>
      <c r="Y76">
        <v>7.7689129999999995E-2</v>
      </c>
      <c r="Z76">
        <v>7.7081440000000001E-2</v>
      </c>
      <c r="AA76">
        <v>7.6274809999999998E-2</v>
      </c>
      <c r="AB76">
        <v>7.5744010000000001E-2</v>
      </c>
      <c r="AC76">
        <v>7.4741290000000002E-2</v>
      </c>
      <c r="AD76">
        <v>7.4576950000000003E-2</v>
      </c>
      <c r="AE76">
        <v>7.3990929999999996E-2</v>
      </c>
      <c r="AF76">
        <v>7.3462730000000004E-2</v>
      </c>
      <c r="AG76">
        <v>7.3311020000000005E-2</v>
      </c>
      <c r="AH76">
        <v>7.2396119999999994E-2</v>
      </c>
      <c r="AI76">
        <v>7.1230249999999995E-2</v>
      </c>
      <c r="AJ76">
        <v>7.0511519999999994E-2</v>
      </c>
      <c r="AK76">
        <v>6.985384E-2</v>
      </c>
      <c r="AL76">
        <v>6.9375649999999997E-2</v>
      </c>
      <c r="AM76">
        <v>6.8899050000000003E-2</v>
      </c>
      <c r="AN76">
        <v>6.8674840000000001E-2</v>
      </c>
      <c r="AO76">
        <v>6.7755930000000006E-2</v>
      </c>
      <c r="AP76">
        <v>6.7444320000000002E-2</v>
      </c>
      <c r="AQ76">
        <v>6.7001370000000005E-2</v>
      </c>
      <c r="AR76">
        <v>6.6008430000000007E-2</v>
      </c>
      <c r="AS76">
        <v>6.4658370000000007E-2</v>
      </c>
      <c r="AT76">
        <v>6.4627110000000001E-2</v>
      </c>
      <c r="AU76">
        <v>6.4410339999999996E-2</v>
      </c>
      <c r="AV76">
        <v>6.3974729999999994E-2</v>
      </c>
      <c r="AW76">
        <v>6.3343399999999994E-2</v>
      </c>
      <c r="AX76">
        <v>6.2851580000000004E-2</v>
      </c>
      <c r="AY76">
        <v>6.270154E-2</v>
      </c>
      <c r="AZ76">
        <v>6.2025110000000001E-2</v>
      </c>
      <c r="BA76">
        <v>6.133918E-2</v>
      </c>
      <c r="BB76">
        <v>6.0313899999999997E-2</v>
      </c>
      <c r="BC76">
        <v>5.9967890000000003E-2</v>
      </c>
      <c r="BD76">
        <v>6.0883920000000001E-2</v>
      </c>
      <c r="BE76">
        <v>5.8669220000000001E-2</v>
      </c>
      <c r="BF76">
        <v>5.8231030000000003E-2</v>
      </c>
      <c r="BG76">
        <v>5.7456239999999999E-2</v>
      </c>
      <c r="BH76">
        <v>5.6975789999999998E-2</v>
      </c>
      <c r="BI76">
        <v>5.634952E-2</v>
      </c>
      <c r="BJ76">
        <v>5.5873949999999999E-2</v>
      </c>
      <c r="BK76">
        <v>5.5058709999999997E-2</v>
      </c>
      <c r="BL76">
        <v>5.4323320000000001E-2</v>
      </c>
      <c r="BM76">
        <v>5.3596230000000002E-2</v>
      </c>
      <c r="BN76">
        <v>5.2775219999999998E-2</v>
      </c>
      <c r="BO76">
        <v>5.2158379999999997E-2</v>
      </c>
      <c r="BP76">
        <v>5.1467470000000001E-2</v>
      </c>
      <c r="BQ76">
        <v>5.068901E-2</v>
      </c>
      <c r="BR76">
        <v>5.0056429999999999E-2</v>
      </c>
      <c r="BS76">
        <v>4.936397E-2</v>
      </c>
      <c r="BT76">
        <v>5.6721779999999999E-2</v>
      </c>
      <c r="BU76">
        <v>6.1499371816099269E-2</v>
      </c>
      <c r="BV76">
        <v>6.1048250997387449E-2</v>
      </c>
      <c r="BW76">
        <v>6.0600439318054873E-2</v>
      </c>
      <c r="BX76">
        <v>6.0155912504330562E-2</v>
      </c>
      <c r="BY76">
        <v>5.9714646460500717E-2</v>
      </c>
      <c r="BZ76">
        <v>5.9276617267602617E-2</v>
      </c>
      <c r="CA76">
        <v>5.8841801182127937E-2</v>
      </c>
      <c r="CB76">
        <v>5.8410174634735933E-2</v>
      </c>
      <c r="CC76">
        <v>5.7981714228975738E-2</v>
      </c>
      <c r="CD76">
        <v>5.7556396740018188E-2</v>
      </c>
      <c r="CE76">
        <v>5.7134199113396858E-2</v>
      </c>
      <c r="CF76">
        <v>5.6715098463758482E-2</v>
      </c>
      <c r="CG76">
        <v>5.6299072073622357E-2</v>
      </c>
      <c r="CH76">
        <v>5.5886097392148948E-2</v>
      </c>
      <c r="CI76">
        <v>5.5476152033917578E-2</v>
      </c>
      <c r="CJ76">
        <v>5.5069213777712983E-2</v>
      </c>
      <c r="CK76">
        <v>5.4665260565320728E-2</v>
      </c>
      <c r="CL76">
        <v>5.4264270500331703E-2</v>
      </c>
      <c r="CM76">
        <v>5.3866221846955047E-2</v>
      </c>
      <c r="CN76">
        <v>5.3471093028840039E-2</v>
      </c>
      <c r="CO76">
        <v>5.3078862627906551E-2</v>
      </c>
      <c r="CP76">
        <v>5.2689509383184063E-2</v>
      </c>
      <c r="CQ76">
        <v>5.2303012189659159E-2</v>
      </c>
      <c r="CR76">
        <v>5.1919350097131632E-2</v>
      </c>
      <c r="CS76">
        <v>5.1538502309078728E-2</v>
      </c>
      <c r="CT76">
        <v>5.116044818152804E-2</v>
      </c>
      <c r="CU76">
        <v>5.0785167221938259E-2</v>
      </c>
      <c r="CV76">
        <v>5.0412639088088601E-2</v>
      </c>
      <c r="CW76">
        <v>5.0042843586976041E-2</v>
      </c>
      <c r="CX76">
        <v>4.9675760673720752E-2</v>
      </c>
      <c r="CY76">
        <v>4.9311370450479557E-2</v>
      </c>
      <c r="CZ76">
        <v>4.8949653165367403E-2</v>
      </c>
      <c r="DA76">
        <v>4.8590589211386662E-2</v>
      </c>
      <c r="DB76">
        <v>4.823415912536437E-2</v>
      </c>
      <c r="DC76">
        <v>4.788034358689712E-2</v>
      </c>
      <c r="DD76">
        <v>4.7529123417303941E-2</v>
      </c>
      <c r="DE76">
        <v>4.7180479578586607E-2</v>
      </c>
      <c r="DF76">
        <v>4.6834393172397723E-2</v>
      </c>
      <c r="DG76">
        <v>4.6490845439016291E-2</v>
      </c>
      <c r="DH76">
        <v>4.6149817756330869E-2</v>
      </c>
      <c r="DI76">
        <v>4.5811291638830152E-2</v>
      </c>
      <c r="DJ76">
        <v>4.5475248736600943E-2</v>
      </c>
      <c r="DK76">
        <v>4.5141670834333507E-2</v>
      </c>
      <c r="DL76">
        <v>4.4810539850334223E-2</v>
      </c>
      <c r="DM76">
        <v>4.4481837835545338E-2</v>
      </c>
      <c r="DN76">
        <v>4.415554697257227E-2</v>
      </c>
      <c r="DO76">
        <v>4.3831649574717538E-2</v>
      </c>
      <c r="DP76">
        <v>4.3510128085022262E-2</v>
      </c>
      <c r="DQ76">
        <v>4.3190965075314357E-2</v>
      </c>
      <c r="DR76">
        <v>4.287414324526391E-2</v>
      </c>
      <c r="DS76">
        <v>4.2559645421445372E-2</v>
      </c>
      <c r="DT76">
        <v>4.2247454556406633E-2</v>
      </c>
      <c r="DU76">
        <v>4.1937553727745033E-2</v>
      </c>
      <c r="DV76">
        <v>4.1629926137190063E-2</v>
      </c>
      <c r="DW76">
        <v>4.132455510969274E-2</v>
      </c>
    </row>
    <row r="77" spans="1:127" x14ac:dyDescent="0.25">
      <c r="A77">
        <v>75</v>
      </c>
      <c r="B77">
        <v>9.6686540000000001E-2</v>
      </c>
      <c r="C77">
        <v>9.6921569999999999E-2</v>
      </c>
      <c r="D77">
        <v>9.6610440000000006E-2</v>
      </c>
      <c r="E77">
        <v>9.6202140000000005E-2</v>
      </c>
      <c r="F77">
        <v>9.5886970000000002E-2</v>
      </c>
      <c r="G77">
        <v>9.5568050000000002E-2</v>
      </c>
      <c r="H77">
        <v>9.5100550000000006E-2</v>
      </c>
      <c r="I77">
        <v>9.470481E-2</v>
      </c>
      <c r="J77">
        <v>9.4198299999999999E-2</v>
      </c>
      <c r="K77">
        <v>9.3805120000000006E-2</v>
      </c>
      <c r="L77">
        <v>9.3400150000000001E-2</v>
      </c>
      <c r="M77">
        <v>9.3113189999999998E-2</v>
      </c>
      <c r="N77">
        <v>9.2596129999999999E-2</v>
      </c>
      <c r="O77">
        <v>9.2137189999999994E-2</v>
      </c>
      <c r="P77">
        <v>9.1077969999999994E-2</v>
      </c>
      <c r="Q77">
        <v>0.10417807</v>
      </c>
      <c r="R77">
        <v>9.1232469999999996E-2</v>
      </c>
      <c r="S77">
        <v>8.8927889999999996E-2</v>
      </c>
      <c r="T77">
        <v>8.834177E-2</v>
      </c>
      <c r="U77">
        <v>8.7889490000000001E-2</v>
      </c>
      <c r="V77">
        <v>8.7036639999999998E-2</v>
      </c>
      <c r="W77">
        <v>8.6382390000000003E-2</v>
      </c>
      <c r="X77">
        <v>8.5791320000000004E-2</v>
      </c>
      <c r="Y77">
        <v>8.5270819999999997E-2</v>
      </c>
      <c r="Z77">
        <v>8.4658620000000004E-2</v>
      </c>
      <c r="AA77">
        <v>8.3825689999999994E-2</v>
      </c>
      <c r="AB77">
        <v>8.3283629999999997E-2</v>
      </c>
      <c r="AC77">
        <v>8.2237480000000002E-2</v>
      </c>
      <c r="AD77">
        <v>8.2106520000000002E-2</v>
      </c>
      <c r="AE77">
        <v>8.150963E-2</v>
      </c>
      <c r="AF77">
        <v>8.0970619999999993E-2</v>
      </c>
      <c r="AG77">
        <v>8.0835160000000003E-2</v>
      </c>
      <c r="AH77">
        <v>7.9898590000000005E-2</v>
      </c>
      <c r="AI77">
        <v>7.8691720000000007E-2</v>
      </c>
      <c r="AJ77">
        <v>7.7955189999999994E-2</v>
      </c>
      <c r="AK77">
        <v>7.7276289999999997E-2</v>
      </c>
      <c r="AL77">
        <v>7.6776369999999997E-2</v>
      </c>
      <c r="AM77">
        <v>7.6278509999999994E-2</v>
      </c>
      <c r="AN77">
        <v>7.6031849999999998E-2</v>
      </c>
      <c r="AO77">
        <v>7.5052540000000001E-2</v>
      </c>
      <c r="AP77">
        <v>7.4714240000000001E-2</v>
      </c>
      <c r="AQ77">
        <v>7.4257889999999993E-2</v>
      </c>
      <c r="AR77">
        <v>7.3194079999999995E-2</v>
      </c>
      <c r="AS77">
        <v>7.1795680000000001E-2</v>
      </c>
      <c r="AT77">
        <v>7.1731000000000003E-2</v>
      </c>
      <c r="AU77">
        <v>7.1474010000000004E-2</v>
      </c>
      <c r="AV77">
        <v>7.0993920000000002E-2</v>
      </c>
      <c r="AW77">
        <v>7.0311990000000005E-2</v>
      </c>
      <c r="AX77">
        <v>6.9771360000000004E-2</v>
      </c>
      <c r="AY77">
        <v>6.9574949999999997E-2</v>
      </c>
      <c r="AZ77">
        <v>6.8843760000000004E-2</v>
      </c>
      <c r="BA77">
        <v>6.8098729999999996E-2</v>
      </c>
      <c r="BB77">
        <v>6.6994890000000001E-2</v>
      </c>
      <c r="BC77">
        <v>6.6608310000000004E-2</v>
      </c>
      <c r="BD77">
        <v>6.7185590000000003E-2</v>
      </c>
      <c r="BE77">
        <v>6.5173320000000007E-2</v>
      </c>
      <c r="BF77">
        <v>6.4677200000000004E-2</v>
      </c>
      <c r="BG77">
        <v>6.3839999999999994E-2</v>
      </c>
      <c r="BH77">
        <v>6.3312709999999994E-2</v>
      </c>
      <c r="BI77">
        <v>6.2610719999999995E-2</v>
      </c>
      <c r="BJ77">
        <v>6.2075560000000002E-2</v>
      </c>
      <c r="BK77">
        <v>6.1193730000000002E-2</v>
      </c>
      <c r="BL77">
        <v>6.0391449999999999E-2</v>
      </c>
      <c r="BM77">
        <v>5.9597200000000003E-2</v>
      </c>
      <c r="BN77">
        <v>5.8697649999999997E-2</v>
      </c>
      <c r="BO77">
        <v>5.8024930000000002E-2</v>
      </c>
      <c r="BP77">
        <v>5.7268689999999997E-2</v>
      </c>
      <c r="BQ77">
        <v>5.6415550000000002E-2</v>
      </c>
      <c r="BR77">
        <v>5.57116E-2</v>
      </c>
      <c r="BS77">
        <v>5.4964569999999997E-2</v>
      </c>
      <c r="BT77">
        <v>6.2601329999999997E-2</v>
      </c>
      <c r="BU77">
        <v>6.8494826884299559E-2</v>
      </c>
      <c r="BV77">
        <v>6.8028817099778094E-2</v>
      </c>
      <c r="BW77">
        <v>6.7565977848407038E-2</v>
      </c>
      <c r="BX77">
        <v>6.7106287559222072E-2</v>
      </c>
      <c r="BY77">
        <v>6.6649724808018465E-2</v>
      </c>
      <c r="BZ77">
        <v>6.6196268316352808E-2</v>
      </c>
      <c r="CA77">
        <v>6.5745896950551178E-2</v>
      </c>
      <c r="CB77">
        <v>6.5298589720724137E-2</v>
      </c>
      <c r="CC77">
        <v>6.4854325779788655E-2</v>
      </c>
      <c r="CD77">
        <v>6.4413084422496436E-2</v>
      </c>
      <c r="CE77">
        <v>6.3974845084468823E-2</v>
      </c>
      <c r="CF77">
        <v>6.353958734123856E-2</v>
      </c>
      <c r="CG77">
        <v>6.3107290907297761E-2</v>
      </c>
      <c r="CH77">
        <v>6.2677935635152587E-2</v>
      </c>
      <c r="CI77">
        <v>6.225150151438423E-2</v>
      </c>
      <c r="CJ77">
        <v>6.1827968670716188E-2</v>
      </c>
      <c r="CK77">
        <v>6.1407317365088247E-2</v>
      </c>
      <c r="CL77">
        <v>6.0989527992736291E-2</v>
      </c>
      <c r="CM77">
        <v>6.0574581082278783E-2</v>
      </c>
      <c r="CN77">
        <v>6.01624572948092E-2</v>
      </c>
      <c r="CO77">
        <v>5.9753137422994707E-2</v>
      </c>
      <c r="CP77">
        <v>5.9346602390181073E-2</v>
      </c>
      <c r="CQ77">
        <v>5.894283324950355E-2</v>
      </c>
      <c r="CR77">
        <v>5.8541811183003757E-2</v>
      </c>
      <c r="CS77">
        <v>5.8143517500752799E-2</v>
      </c>
      <c r="CT77">
        <v>5.7747933639980147E-2</v>
      </c>
      <c r="CU77">
        <v>5.735504116420842E-2</v>
      </c>
      <c r="CV77">
        <v>5.6964821762394313E-2</v>
      </c>
      <c r="CW77">
        <v>5.6577257248074997E-2</v>
      </c>
      <c r="CX77">
        <v>5.619232955852077E-2</v>
      </c>
      <c r="CY77">
        <v>5.5810020753892943E-2</v>
      </c>
      <c r="CZ77">
        <v>5.5430313016407967E-2</v>
      </c>
      <c r="DA77">
        <v>5.5053188649507E-2</v>
      </c>
      <c r="DB77">
        <v>5.4678630077030943E-2</v>
      </c>
      <c r="DC77">
        <v>5.4306619842401552E-2</v>
      </c>
      <c r="DD77">
        <v>5.3937140607807743E-2</v>
      </c>
      <c r="DE77">
        <v>5.3570175153397473E-2</v>
      </c>
      <c r="DF77">
        <v>5.320570637647537E-2</v>
      </c>
      <c r="DG77">
        <v>5.2843717290705472E-2</v>
      </c>
      <c r="DH77">
        <v>5.2484191025319718E-2</v>
      </c>
      <c r="DI77">
        <v>5.2127110824331593E-2</v>
      </c>
      <c r="DJ77">
        <v>5.1772460045755163E-2</v>
      </c>
      <c r="DK77">
        <v>5.1420222160829587E-2</v>
      </c>
      <c r="DL77">
        <v>5.107038075324867E-2</v>
      </c>
      <c r="DM77">
        <v>5.0722919518395797E-2</v>
      </c>
      <c r="DN77">
        <v>5.0377822262584131E-2</v>
      </c>
      <c r="DO77">
        <v>5.0035072902301712E-2</v>
      </c>
      <c r="DP77">
        <v>4.9694655463462058E-2</v>
      </c>
      <c r="DQ77">
        <v>4.9356554080659608E-2</v>
      </c>
      <c r="DR77">
        <v>4.9020752996430217E-2</v>
      </c>
      <c r="DS77">
        <v>4.8687236560516982E-2</v>
      </c>
      <c r="DT77">
        <v>4.835598922914057E-2</v>
      </c>
      <c r="DU77">
        <v>4.8026995564275067E-2</v>
      </c>
      <c r="DV77">
        <v>4.7700240232928251E-2</v>
      </c>
      <c r="DW77">
        <v>4.7375708006427132E-2</v>
      </c>
    </row>
    <row r="78" spans="1:127" x14ac:dyDescent="0.25">
      <c r="A78">
        <v>76</v>
      </c>
      <c r="B78">
        <v>0.10422946</v>
      </c>
      <c r="C78">
        <v>0.10451988</v>
      </c>
      <c r="D78">
        <v>0.10425172000000001</v>
      </c>
      <c r="E78">
        <v>0.10386763</v>
      </c>
      <c r="F78">
        <v>0.10358458</v>
      </c>
      <c r="G78">
        <v>0.10329728000000001</v>
      </c>
      <c r="H78">
        <v>0.10285679</v>
      </c>
      <c r="I78">
        <v>0.10248744</v>
      </c>
      <c r="J78">
        <v>0.10199828</v>
      </c>
      <c r="K78">
        <v>0.10163198</v>
      </c>
      <c r="L78">
        <v>0.10125209</v>
      </c>
      <c r="M78">
        <v>0.10098797</v>
      </c>
      <c r="N78">
        <v>0.10048751</v>
      </c>
      <c r="O78">
        <v>0.10004583</v>
      </c>
      <c r="P78">
        <v>9.8970730000000007E-2</v>
      </c>
      <c r="Q78">
        <v>0.11161747</v>
      </c>
      <c r="R78">
        <v>9.9080879999999996E-2</v>
      </c>
      <c r="S78">
        <v>9.6862820000000002E-2</v>
      </c>
      <c r="T78">
        <v>9.6284149999999999E-2</v>
      </c>
      <c r="U78">
        <v>9.5876569999999994E-2</v>
      </c>
      <c r="V78">
        <v>9.5028070000000006E-2</v>
      </c>
      <c r="W78">
        <v>9.4379030000000003E-2</v>
      </c>
      <c r="X78">
        <v>9.3791379999999994E-2</v>
      </c>
      <c r="Y78">
        <v>9.3275140000000006E-2</v>
      </c>
      <c r="Z78">
        <v>9.2662469999999997E-2</v>
      </c>
      <c r="AA78">
        <v>9.1805150000000002E-2</v>
      </c>
      <c r="AB78">
        <v>9.1256589999999999E-2</v>
      </c>
      <c r="AC78">
        <v>9.016499E-2</v>
      </c>
      <c r="AD78">
        <v>9.007706E-2</v>
      </c>
      <c r="AE78">
        <v>8.9473629999999998E-2</v>
      </c>
      <c r="AF78">
        <v>8.8927549999999994E-2</v>
      </c>
      <c r="AG78">
        <v>8.8814900000000002E-2</v>
      </c>
      <c r="AH78">
        <v>8.7859510000000002E-2</v>
      </c>
      <c r="AI78">
        <v>8.6612159999999994E-2</v>
      </c>
      <c r="AJ78">
        <v>8.5861939999999998E-2</v>
      </c>
      <c r="AK78">
        <v>8.5166329999999998E-2</v>
      </c>
      <c r="AL78">
        <v>8.4650059999999999E-2</v>
      </c>
      <c r="AM78">
        <v>8.4136799999999998E-2</v>
      </c>
      <c r="AN78">
        <v>8.3874379999999998E-2</v>
      </c>
      <c r="AO78">
        <v>8.2848710000000006E-2</v>
      </c>
      <c r="AP78">
        <v>8.2490820000000006E-2</v>
      </c>
      <c r="AQ78">
        <v>8.2028710000000005E-2</v>
      </c>
      <c r="AR78">
        <v>8.089789E-2</v>
      </c>
      <c r="AS78">
        <v>7.9453919999999997E-2</v>
      </c>
      <c r="AT78">
        <v>7.9364459999999998E-2</v>
      </c>
      <c r="AU78">
        <v>7.9074580000000005E-2</v>
      </c>
      <c r="AV78">
        <v>7.8556050000000002E-2</v>
      </c>
      <c r="AW78">
        <v>7.7829060000000005E-2</v>
      </c>
      <c r="AX78">
        <v>7.724557E-2</v>
      </c>
      <c r="AY78">
        <v>7.7010159999999994E-2</v>
      </c>
      <c r="AZ78">
        <v>7.6228470000000007E-2</v>
      </c>
      <c r="BA78">
        <v>7.5428819999999994E-2</v>
      </c>
      <c r="BB78">
        <v>7.4247939999999998E-2</v>
      </c>
      <c r="BC78">
        <v>7.3827190000000001E-2</v>
      </c>
      <c r="BD78">
        <v>7.4115169999999994E-2</v>
      </c>
      <c r="BE78">
        <v>7.2262419999999994E-2</v>
      </c>
      <c r="BF78">
        <v>7.1714780000000006E-2</v>
      </c>
      <c r="BG78">
        <v>7.0814909999999995E-2</v>
      </c>
      <c r="BH78">
        <v>7.024495E-2</v>
      </c>
      <c r="BI78">
        <v>6.9469329999999996E-2</v>
      </c>
      <c r="BJ78">
        <v>6.8877400000000005E-2</v>
      </c>
      <c r="BK78">
        <v>6.7929959999999998E-2</v>
      </c>
      <c r="BL78">
        <v>6.7061850000000006E-2</v>
      </c>
      <c r="BM78">
        <v>6.6201360000000001E-2</v>
      </c>
      <c r="BN78">
        <v>6.5222849999999999E-2</v>
      </c>
      <c r="BO78">
        <v>6.449589E-2</v>
      </c>
      <c r="BP78">
        <v>6.3674590000000003E-2</v>
      </c>
      <c r="BQ78">
        <v>6.2745620000000002E-2</v>
      </c>
      <c r="BR78">
        <v>6.197126E-2</v>
      </c>
      <c r="BS78">
        <v>6.1168119999999999E-2</v>
      </c>
      <c r="BT78">
        <v>6.9060289999999996E-2</v>
      </c>
      <c r="BU78">
        <v>7.6044220633149223E-2</v>
      </c>
      <c r="BV78">
        <v>7.5566541975623805E-2</v>
      </c>
      <c r="BW78">
        <v>7.5091863899838254E-2</v>
      </c>
      <c r="BX78">
        <v>7.4620167557366696E-2</v>
      </c>
      <c r="BY78">
        <v>7.4151434218181322E-2</v>
      </c>
      <c r="BZ78">
        <v>7.3685645269908701E-2</v>
      </c>
      <c r="CA78">
        <v>7.3222782217090734E-2</v>
      </c>
      <c r="CB78">
        <v>7.2762826680450129E-2</v>
      </c>
      <c r="CC78">
        <v>7.2305760396160781E-2</v>
      </c>
      <c r="CD78">
        <v>7.1851565215122426E-2</v>
      </c>
      <c r="CE78">
        <v>7.1400223102240035E-2</v>
      </c>
      <c r="CF78">
        <v>7.0951716135707638E-2</v>
      </c>
      <c r="CG78">
        <v>7.0506026506296726E-2</v>
      </c>
      <c r="CH78">
        <v>7.0063136516649069E-2</v>
      </c>
      <c r="CI78">
        <v>6.9623028580573981E-2</v>
      </c>
      <c r="CJ78">
        <v>6.9185685222350052E-2</v>
      </c>
      <c r="CK78">
        <v>6.8751089076031169E-2</v>
      </c>
      <c r="CL78">
        <v>6.8319222884757017E-2</v>
      </c>
      <c r="CM78">
        <v>6.7890069500067776E-2</v>
      </c>
      <c r="CN78">
        <v>6.7463611881223254E-2</v>
      </c>
      <c r="CO78">
        <v>6.7039833094526199E-2</v>
      </c>
      <c r="CP78">
        <v>6.6618716312649914E-2</v>
      </c>
      <c r="CQ78">
        <v>6.6200244813970077E-2</v>
      </c>
      <c r="CR78">
        <v>6.5784401981900775E-2</v>
      </c>
      <c r="CS78">
        <v>6.5371171304234657E-2</v>
      </c>
      <c r="CT78">
        <v>6.4960536372487346E-2</v>
      </c>
      <c r="CU78">
        <v>6.455248088124578E-2</v>
      </c>
      <c r="CV78">
        <v>6.4146988627520871E-2</v>
      </c>
      <c r="CW78">
        <v>6.3744043510104084E-2</v>
      </c>
      <c r="CX78">
        <v>6.3343629528928067E-2</v>
      </c>
      <c r="CY78">
        <v>6.2945730784431247E-2</v>
      </c>
      <c r="CZ78">
        <v>6.2550331476926804E-2</v>
      </c>
      <c r="DA78">
        <v>6.2157415905974837E-2</v>
      </c>
      <c r="DB78">
        <v>6.1766968469759417E-2</v>
      </c>
      <c r="DC78">
        <v>6.1378973664468608E-2</v>
      </c>
      <c r="DD78">
        <v>6.0993416083679211E-2</v>
      </c>
      <c r="DE78">
        <v>6.0610280417744841E-2</v>
      </c>
      <c r="DF78">
        <v>6.0229551453188028E-2</v>
      </c>
      <c r="DG78">
        <v>5.9851214072096183E-2</v>
      </c>
      <c r="DH78">
        <v>5.9475253251521157E-2</v>
      </c>
      <c r="DI78">
        <v>5.9101654062882931E-2</v>
      </c>
      <c r="DJ78">
        <v>5.8730401671376622E-2</v>
      </c>
      <c r="DK78">
        <v>5.8361481335383547E-2</v>
      </c>
      <c r="DL78">
        <v>5.7994878405885859E-2</v>
      </c>
      <c r="DM78">
        <v>5.7630578325884807E-2</v>
      </c>
      <c r="DN78">
        <v>5.7268566629822763E-2</v>
      </c>
      <c r="DO78">
        <v>5.6908828943008798E-2</v>
      </c>
      <c r="DP78">
        <v>5.6551350981047938E-2</v>
      </c>
      <c r="DQ78">
        <v>5.6196118549273887E-2</v>
      </c>
      <c r="DR78">
        <v>5.5843117542185447E-2</v>
      </c>
      <c r="DS78">
        <v>5.5492333942886413E-2</v>
      </c>
      <c r="DT78">
        <v>5.5143753822528979E-2</v>
      </c>
      <c r="DU78">
        <v>5.4797363339760638E-2</v>
      </c>
      <c r="DV78">
        <v>5.445314874017463E-2</v>
      </c>
      <c r="DW78">
        <v>5.4111096355763728E-2</v>
      </c>
    </row>
    <row r="79" spans="1:127" x14ac:dyDescent="0.25">
      <c r="A79">
        <v>77</v>
      </c>
      <c r="B79">
        <v>0.11245252999999999</v>
      </c>
      <c r="C79">
        <v>0.11280016</v>
      </c>
      <c r="D79">
        <v>0.112567</v>
      </c>
      <c r="E79">
        <v>0.11220112</v>
      </c>
      <c r="F79">
        <v>0.11194533</v>
      </c>
      <c r="G79">
        <v>0.11168575</v>
      </c>
      <c r="H79">
        <v>0.11126559</v>
      </c>
      <c r="I79">
        <v>0.11091809</v>
      </c>
      <c r="J79">
        <v>0.11044026</v>
      </c>
      <c r="K79">
        <v>0.11009645999999999</v>
      </c>
      <c r="L79">
        <v>0.10973742</v>
      </c>
      <c r="M79">
        <v>0.10949359</v>
      </c>
      <c r="N79">
        <v>0.10900486</v>
      </c>
      <c r="O79">
        <v>0.10857931</v>
      </c>
      <c r="P79">
        <v>0.10747484</v>
      </c>
      <c r="Q79">
        <v>0.1199356</v>
      </c>
      <c r="R79">
        <v>0.10757359</v>
      </c>
      <c r="S79">
        <v>0.10539493</v>
      </c>
      <c r="T79">
        <v>0.10482162</v>
      </c>
      <c r="U79">
        <v>0.10445501</v>
      </c>
      <c r="V79">
        <v>0.10360585999999999</v>
      </c>
      <c r="W79">
        <v>0.10295914</v>
      </c>
      <c r="X79">
        <v>0.10237280999999999</v>
      </c>
      <c r="Y79">
        <v>0.10185919</v>
      </c>
      <c r="Z79">
        <v>0.10124297</v>
      </c>
      <c r="AA79">
        <v>0.10035542</v>
      </c>
      <c r="AB79">
        <v>9.9800169999999994E-2</v>
      </c>
      <c r="AC79">
        <v>9.8650810000000005E-2</v>
      </c>
      <c r="AD79">
        <v>9.8613290000000006E-2</v>
      </c>
      <c r="AE79">
        <v>9.8003119999999999E-2</v>
      </c>
      <c r="AF79">
        <v>9.7447889999999995E-2</v>
      </c>
      <c r="AG79">
        <v>9.736069E-2</v>
      </c>
      <c r="AH79">
        <v>9.6383800000000006E-2</v>
      </c>
      <c r="AI79">
        <v>9.5089209999999993E-2</v>
      </c>
      <c r="AJ79">
        <v>9.4324199999999997E-2</v>
      </c>
      <c r="AK79">
        <v>9.3611280000000005E-2</v>
      </c>
      <c r="AL79">
        <v>9.3079449999999994E-2</v>
      </c>
      <c r="AM79">
        <v>9.2552090000000004E-2</v>
      </c>
      <c r="AN79">
        <v>9.2276209999999997E-2</v>
      </c>
      <c r="AO79">
        <v>9.1224620000000006E-2</v>
      </c>
      <c r="AP79">
        <v>9.0849949999999999E-2</v>
      </c>
      <c r="AQ79">
        <v>9.0385350000000003E-2</v>
      </c>
      <c r="AR79">
        <v>8.918748E-2</v>
      </c>
      <c r="AS79">
        <v>8.7694060000000004E-2</v>
      </c>
      <c r="AT79">
        <v>8.7585670000000004E-2</v>
      </c>
      <c r="AU79">
        <v>8.7266759999999999E-2</v>
      </c>
      <c r="AV79">
        <v>8.6712220000000007E-2</v>
      </c>
      <c r="AW79">
        <v>8.5942760000000007E-2</v>
      </c>
      <c r="AX79">
        <v>8.5319699999999998E-2</v>
      </c>
      <c r="AY79">
        <v>8.5050849999999997E-2</v>
      </c>
      <c r="AZ79">
        <v>8.4220050000000005E-2</v>
      </c>
      <c r="BA79">
        <v>8.3368170000000005E-2</v>
      </c>
      <c r="BB79">
        <v>8.2109290000000001E-2</v>
      </c>
      <c r="BC79">
        <v>8.1659570000000001E-2</v>
      </c>
      <c r="BD79">
        <v>8.1796969999999997E-2</v>
      </c>
      <c r="BE79">
        <v>7.9969219999999994E-2</v>
      </c>
      <c r="BF79">
        <v>7.9379309999999995E-2</v>
      </c>
      <c r="BG79">
        <v>7.8411540000000002E-2</v>
      </c>
      <c r="BH79">
        <v>7.7802469999999999E-2</v>
      </c>
      <c r="BI79">
        <v>7.6955540000000003E-2</v>
      </c>
      <c r="BJ79">
        <v>7.6308979999999998E-2</v>
      </c>
      <c r="BK79">
        <v>7.5296409999999994E-2</v>
      </c>
      <c r="BL79">
        <v>7.4363360000000003E-2</v>
      </c>
      <c r="BM79">
        <v>7.3437589999999997E-2</v>
      </c>
      <c r="BN79">
        <v>7.2379879999999994E-2</v>
      </c>
      <c r="BO79">
        <v>7.1600789999999997E-2</v>
      </c>
      <c r="BP79">
        <v>7.0715159999999999E-2</v>
      </c>
      <c r="BQ79">
        <v>6.9709599999999997E-2</v>
      </c>
      <c r="BR79">
        <v>6.8868799999999994E-2</v>
      </c>
      <c r="BS79">
        <v>6.8006280000000002E-2</v>
      </c>
      <c r="BT79">
        <v>7.6132820000000004E-2</v>
      </c>
      <c r="BU79">
        <v>8.4174760588131795E-2</v>
      </c>
      <c r="BV79">
        <v>8.3684890056331229E-2</v>
      </c>
      <c r="BW79">
        <v>8.3197870416368627E-2</v>
      </c>
      <c r="BX79">
        <v>8.2713685076953633E-2</v>
      </c>
      <c r="BY79">
        <v>8.2232317543351779E-2</v>
      </c>
      <c r="BZ79">
        <v>8.1753751416822937E-2</v>
      </c>
      <c r="CA79">
        <v>8.1277970394062302E-2</v>
      </c>
      <c r="CB79">
        <v>8.0804958266645285E-2</v>
      </c>
      <c r="CC79">
        <v>8.0334698920475095E-2</v>
      </c>
      <c r="CD79">
        <v>7.9867176335234033E-2</v>
      </c>
      <c r="CE79">
        <v>7.9402374583837421E-2</v>
      </c>
      <c r="CF79">
        <v>7.8940277831891378E-2</v>
      </c>
      <c r="CG79">
        <v>7.8480870337153008E-2</v>
      </c>
      <c r="CH79">
        <v>7.8024136448994461E-2</v>
      </c>
      <c r="CI79">
        <v>7.7570060607869445E-2</v>
      </c>
      <c r="CJ79">
        <v>7.7118627344783461E-2</v>
      </c>
      <c r="CK79">
        <v>7.6669821280766631E-2</v>
      </c>
      <c r="CL79">
        <v>7.6223627126349738E-2</v>
      </c>
      <c r="CM79">
        <v>7.5780029681043568E-2</v>
      </c>
      <c r="CN79">
        <v>7.5339013832820864E-2</v>
      </c>
      <c r="CO79">
        <v>7.490056455760169E-2</v>
      </c>
      <c r="CP79">
        <v>7.4464666918741387E-2</v>
      </c>
      <c r="CQ79">
        <v>7.4031306066522001E-2</v>
      </c>
      <c r="CR79">
        <v>7.36004672376461E-2</v>
      </c>
      <c r="CS79">
        <v>7.3172135754734108E-2</v>
      </c>
      <c r="CT79">
        <v>7.2746297025824067E-2</v>
      </c>
      <c r="CU79">
        <v>7.2322936543874713E-2</v>
      </c>
      <c r="CV79">
        <v>7.1902039886271099E-2</v>
      </c>
      <c r="CW79">
        <v>7.1483592714333438E-2</v>
      </c>
      <c r="CX79">
        <v>7.1067580772828431E-2</v>
      </c>
      <c r="CY79">
        <v>7.0653989889483834E-2</v>
      </c>
      <c r="CZ79">
        <v>7.0242805974505454E-2</v>
      </c>
      <c r="DA79">
        <v>6.9834015020097367E-2</v>
      </c>
      <c r="DB79">
        <v>6.942760309998447E-2</v>
      </c>
      <c r="DC79">
        <v>6.902355636893831E-2</v>
      </c>
      <c r="DD79">
        <v>6.8621861062305167E-2</v>
      </c>
      <c r="DE79">
        <v>6.8222503495537393E-2</v>
      </c>
      <c r="DF79">
        <v>6.7825470063726967E-2</v>
      </c>
      <c r="DG79">
        <v>6.743074724114223E-2</v>
      </c>
      <c r="DH79">
        <v>6.7038321580766932E-2</v>
      </c>
      <c r="DI79">
        <v>6.6648179713842265E-2</v>
      </c>
      <c r="DJ79">
        <v>6.6260308349411406E-2</v>
      </c>
      <c r="DK79">
        <v>6.5874694273866635E-2</v>
      </c>
      <c r="DL79">
        <v>6.549132435049923E-2</v>
      </c>
      <c r="DM79">
        <v>6.5110185519052108E-2</v>
      </c>
      <c r="DN79">
        <v>6.4731264795274593E-2</v>
      </c>
      <c r="DO79">
        <v>6.4354549270480385E-2</v>
      </c>
      <c r="DP79">
        <v>6.3980026111107563E-2</v>
      </c>
      <c r="DQ79">
        <v>6.3607682558281545E-2</v>
      </c>
      <c r="DR79">
        <v>6.323750592738038E-2</v>
      </c>
      <c r="DS79">
        <v>6.2869483607602555E-2</v>
      </c>
      <c r="DT79">
        <v>6.2503603061537447E-2</v>
      </c>
      <c r="DU79">
        <v>6.2139851824738253E-2</v>
      </c>
      <c r="DV79">
        <v>6.1778217505297307E-2</v>
      </c>
      <c r="DW79">
        <v>6.1418687783423881E-2</v>
      </c>
    </row>
    <row r="80" spans="1:127" x14ac:dyDescent="0.25">
      <c r="A80">
        <v>78</v>
      </c>
      <c r="B80">
        <v>0.12165978</v>
      </c>
      <c r="C80">
        <v>0.12206361</v>
      </c>
      <c r="D80">
        <v>0.12184985</v>
      </c>
      <c r="E80">
        <v>0.12149074999999999</v>
      </c>
      <c r="F80">
        <v>0.12125203</v>
      </c>
      <c r="G80">
        <v>0.12101041</v>
      </c>
      <c r="H80">
        <v>0.12059556</v>
      </c>
      <c r="I80">
        <v>0.12025928</v>
      </c>
      <c r="J80">
        <v>0.11978047</v>
      </c>
      <c r="K80">
        <v>0.11944882</v>
      </c>
      <c r="L80">
        <v>0.11910067000000001</v>
      </c>
      <c r="M80">
        <v>0.11886971</v>
      </c>
      <c r="N80">
        <v>0.11838129</v>
      </c>
      <c r="O80">
        <v>0.11796661999999999</v>
      </c>
      <c r="P80">
        <v>0.11681047</v>
      </c>
      <c r="Q80">
        <v>0.13010152999999999</v>
      </c>
      <c r="R80">
        <v>0.1169973</v>
      </c>
      <c r="S80">
        <v>0.11472847999999999</v>
      </c>
      <c r="T80">
        <v>0.11415751</v>
      </c>
      <c r="U80">
        <v>0.11381752000000001</v>
      </c>
      <c r="V80">
        <v>0.11295672</v>
      </c>
      <c r="W80">
        <v>0.11230611</v>
      </c>
      <c r="X80">
        <v>0.11171666</v>
      </c>
      <c r="Y80">
        <v>0.11119538</v>
      </c>
      <c r="Z80">
        <v>0.11056633</v>
      </c>
      <c r="AA80">
        <v>0.10963617000000001</v>
      </c>
      <c r="AB80">
        <v>0.1090687</v>
      </c>
      <c r="AC80">
        <v>0.10783998</v>
      </c>
      <c r="AD80">
        <v>0.10785744</v>
      </c>
      <c r="AE80">
        <v>0.10723648</v>
      </c>
      <c r="AF80">
        <v>0.10666472</v>
      </c>
      <c r="AG80">
        <v>0.10660253</v>
      </c>
      <c r="AH80">
        <v>0.10559765</v>
      </c>
      <c r="AI80">
        <v>0.10424255</v>
      </c>
      <c r="AJ80">
        <v>0.10345704999999999</v>
      </c>
      <c r="AK80">
        <v>0.10272159</v>
      </c>
      <c r="AL80">
        <v>0.10217081</v>
      </c>
      <c r="AM80">
        <v>0.10162588</v>
      </c>
      <c r="AN80">
        <v>0.10133402</v>
      </c>
      <c r="AO80">
        <v>0.10027919</v>
      </c>
      <c r="AP80">
        <v>9.98859E-2</v>
      </c>
      <c r="AQ80">
        <v>9.9417679999999994E-2</v>
      </c>
      <c r="AR80">
        <v>9.8148230000000003E-2</v>
      </c>
      <c r="AS80">
        <v>9.6596689999999999E-2</v>
      </c>
      <c r="AT80">
        <v>9.6470940000000005E-2</v>
      </c>
      <c r="AU80">
        <v>9.6122609999999997E-2</v>
      </c>
      <c r="AV80">
        <v>9.553043E-2</v>
      </c>
      <c r="AW80">
        <v>9.4718159999999996E-2</v>
      </c>
      <c r="AX80">
        <v>9.4055680000000003E-2</v>
      </c>
      <c r="AY80">
        <v>9.3755920000000006E-2</v>
      </c>
      <c r="AZ80">
        <v>9.2873919999999999E-2</v>
      </c>
      <c r="BA80">
        <v>9.1969709999999996E-2</v>
      </c>
      <c r="BB80">
        <v>9.0629230000000005E-2</v>
      </c>
      <c r="BC80">
        <v>9.0153730000000001E-2</v>
      </c>
      <c r="BD80">
        <v>9.0302270000000004E-2</v>
      </c>
      <c r="BE80">
        <v>8.8337959999999993E-2</v>
      </c>
      <c r="BF80">
        <v>8.7715360000000006E-2</v>
      </c>
      <c r="BG80">
        <v>8.6671360000000003E-2</v>
      </c>
      <c r="BH80">
        <v>8.6025309999999994E-2</v>
      </c>
      <c r="BI80">
        <v>8.5108450000000002E-2</v>
      </c>
      <c r="BJ80">
        <v>8.4408300000000006E-2</v>
      </c>
      <c r="BK80">
        <v>8.333045E-2</v>
      </c>
      <c r="BL80">
        <v>8.2332890000000006E-2</v>
      </c>
      <c r="BM80">
        <v>8.1342529999999996E-2</v>
      </c>
      <c r="BN80">
        <v>8.0205170000000006E-2</v>
      </c>
      <c r="BO80">
        <v>7.9376180000000005E-2</v>
      </c>
      <c r="BP80">
        <v>7.8427120000000003E-2</v>
      </c>
      <c r="BQ80">
        <v>7.7344280000000001E-2</v>
      </c>
      <c r="BR80">
        <v>7.6441640000000005E-2</v>
      </c>
      <c r="BS80">
        <v>7.5516669999999994E-2</v>
      </c>
      <c r="BT80">
        <v>8.3818379999999998E-2</v>
      </c>
      <c r="BU80">
        <v>9.2924986698247877E-2</v>
      </c>
      <c r="BV80">
        <v>9.2418225050833983E-2</v>
      </c>
      <c r="BW80">
        <v>9.1914227002064697E-2</v>
      </c>
      <c r="BX80">
        <v>9.1412977480796603E-2</v>
      </c>
      <c r="BY80">
        <v>9.0914461498075985E-2</v>
      </c>
      <c r="BZ80">
        <v>9.0418664146690628E-2</v>
      </c>
      <c r="CA80">
        <v>8.9925570600723995E-2</v>
      </c>
      <c r="CB80">
        <v>8.9435166115111944E-2</v>
      </c>
      <c r="CC80">
        <v>8.8947436025201873E-2</v>
      </c>
      <c r="CD80">
        <v>8.846236574631397E-2</v>
      </c>
      <c r="CE80">
        <v>8.7979940773305315E-2</v>
      </c>
      <c r="CF80">
        <v>8.750014668013599E-2</v>
      </c>
      <c r="CG80">
        <v>8.7022969119437785E-2</v>
      </c>
      <c r="CH80">
        <v>8.654839382208511E-2</v>
      </c>
      <c r="CI80">
        <v>8.6076406596768323E-2</v>
      </c>
      <c r="CJ80">
        <v>8.5606993329569336E-2</v>
      </c>
      <c r="CK80">
        <v>8.5140139983539628E-2</v>
      </c>
      <c r="CL80">
        <v>8.4675832598280446E-2</v>
      </c>
      <c r="CM80">
        <v>8.4214057289525343E-2</v>
      </c>
      <c r="CN80">
        <v>8.3754800248725003E-2</v>
      </c>
      <c r="CO80">
        <v>8.3298047742634357E-2</v>
      </c>
      <c r="CP80">
        <v>8.2843786112901843E-2</v>
      </c>
      <c r="CQ80">
        <v>8.2392001775661042E-2</v>
      </c>
      <c r="CR80">
        <v>8.1942681221124442E-2</v>
      </c>
      <c r="CS80">
        <v>8.1495811013179487E-2</v>
      </c>
      <c r="CT80">
        <v>8.1051377788986745E-2</v>
      </c>
      <c r="CU80">
        <v>8.0609368258580352E-2</v>
      </c>
      <c r="CV80">
        <v>8.0169769204470595E-2</v>
      </c>
      <c r="CW80">
        <v>7.973256748124867E-2</v>
      </c>
      <c r="CX80">
        <v>7.9297750015193555E-2</v>
      </c>
      <c r="CY80">
        <v>7.8865303803881098E-2</v>
      </c>
      <c r="CZ80">
        <v>7.8435215915795289E-2</v>
      </c>
      <c r="DA80">
        <v>7.8007473489941359E-2</v>
      </c>
      <c r="DB80">
        <v>7.7582063735461365E-2</v>
      </c>
      <c r="DC80">
        <v>7.7158973931251651E-2</v>
      </c>
      <c r="DD80">
        <v>7.6738191425582442E-2</v>
      </c>
      <c r="DE80">
        <v>7.6319703635719521E-2</v>
      </c>
      <c r="DF80">
        <v>7.5903498047547979E-2</v>
      </c>
      <c r="DG80">
        <v>7.5489562215197967E-2</v>
      </c>
      <c r="DH80">
        <v>7.5077883760672579E-2</v>
      </c>
      <c r="DI80">
        <v>7.4668450373477649E-2</v>
      </c>
      <c r="DJ80">
        <v>7.4261249810253685E-2</v>
      </c>
      <c r="DK80">
        <v>7.3856269894409715E-2</v>
      </c>
      <c r="DL80">
        <v>7.3453498515759177E-2</v>
      </c>
      <c r="DM80">
        <v>7.3052923630157793E-2</v>
      </c>
      <c r="DN80">
        <v>7.2654533259143436E-2</v>
      </c>
      <c r="DO80">
        <v>7.2258315489577854E-2</v>
      </c>
      <c r="DP80">
        <v>7.1864258473290518E-2</v>
      </c>
      <c r="DQ80">
        <v>7.1472350426724299E-2</v>
      </c>
      <c r="DR80">
        <v>7.1082579630583065E-2</v>
      </c>
      <c r="DS80">
        <v>7.0694934429481271E-2</v>
      </c>
      <c r="DT80">
        <v>7.0309403231595444E-2</v>
      </c>
      <c r="DU80">
        <v>6.9925974508317473E-2</v>
      </c>
      <c r="DV80">
        <v>6.9544636793909945E-2</v>
      </c>
      <c r="DW80">
        <v>6.9165378685163356E-2</v>
      </c>
    </row>
    <row r="81" spans="1:127" x14ac:dyDescent="0.25">
      <c r="A81">
        <v>79</v>
      </c>
      <c r="B81">
        <v>0.13199527999999999</v>
      </c>
      <c r="C81">
        <v>0.13245314</v>
      </c>
      <c r="D81">
        <v>0.13224327</v>
      </c>
      <c r="E81">
        <v>0.13187960000000001</v>
      </c>
      <c r="F81">
        <v>0.13164755</v>
      </c>
      <c r="G81">
        <v>0.13141327</v>
      </c>
      <c r="H81">
        <v>0.13098754000000001</v>
      </c>
      <c r="I81">
        <v>0.13065107000000001</v>
      </c>
      <c r="J81">
        <v>0.13015868</v>
      </c>
      <c r="K81">
        <v>0.12982814000000001</v>
      </c>
      <c r="L81">
        <v>0.12948044</v>
      </c>
      <c r="M81">
        <v>0.12925401</v>
      </c>
      <c r="N81">
        <v>0.12875362000000001</v>
      </c>
      <c r="O81">
        <v>0.12834356</v>
      </c>
      <c r="P81">
        <v>0.12711452000000001</v>
      </c>
      <c r="Q81">
        <v>0.14258888</v>
      </c>
      <c r="R81">
        <v>0.12751583</v>
      </c>
      <c r="S81">
        <v>0.12500101</v>
      </c>
      <c r="T81">
        <v>0.12443100999999999</v>
      </c>
      <c r="U81">
        <v>0.12410087</v>
      </c>
      <c r="V81">
        <v>0.12321739</v>
      </c>
      <c r="W81">
        <v>0.12255734</v>
      </c>
      <c r="X81">
        <v>0.12196128000000001</v>
      </c>
      <c r="Y81">
        <v>0.12141854000000001</v>
      </c>
      <c r="Z81">
        <v>0.12076612</v>
      </c>
      <c r="AA81">
        <v>0.11978008</v>
      </c>
      <c r="AB81">
        <v>0.11919257</v>
      </c>
      <c r="AC81">
        <v>0.11786284</v>
      </c>
      <c r="AD81">
        <v>0.11793706</v>
      </c>
      <c r="AE81">
        <v>0.11730003999999999</v>
      </c>
      <c r="AF81">
        <v>0.11670305</v>
      </c>
      <c r="AG81">
        <v>0.11666443</v>
      </c>
      <c r="AH81">
        <v>0.11562517999999999</v>
      </c>
      <c r="AI81">
        <v>0.11419593</v>
      </c>
      <c r="AJ81">
        <v>0.11338321</v>
      </c>
      <c r="AK81">
        <v>0.11261854</v>
      </c>
      <c r="AL81">
        <v>0.11204349</v>
      </c>
      <c r="AM81">
        <v>0.11147509</v>
      </c>
      <c r="AN81">
        <v>0.11116152</v>
      </c>
      <c r="AO81">
        <v>0.11011853000000001</v>
      </c>
      <c r="AP81">
        <v>0.10970172</v>
      </c>
      <c r="AQ81">
        <v>0.10922668000000001</v>
      </c>
      <c r="AR81">
        <v>0.10787848999999999</v>
      </c>
      <c r="AS81">
        <v>0.10626069</v>
      </c>
      <c r="AT81">
        <v>0.10611452</v>
      </c>
      <c r="AU81">
        <v>0.10573268</v>
      </c>
      <c r="AV81">
        <v>0.10509853</v>
      </c>
      <c r="AW81">
        <v>0.10424097</v>
      </c>
      <c r="AX81">
        <v>0.10353656</v>
      </c>
      <c r="AY81">
        <v>0.10320445</v>
      </c>
      <c r="AZ81">
        <v>0.10226731</v>
      </c>
      <c r="BA81">
        <v>0.10130864000000001</v>
      </c>
      <c r="BB81">
        <v>9.9881780000000003E-2</v>
      </c>
      <c r="BC81">
        <v>9.938139E-2</v>
      </c>
      <c r="BD81">
        <v>9.9641999999999994E-2</v>
      </c>
      <c r="BE81">
        <v>9.7435999999999995E-2</v>
      </c>
      <c r="BF81">
        <v>9.6787040000000005E-2</v>
      </c>
      <c r="BG81">
        <v>9.5659090000000002E-2</v>
      </c>
      <c r="BH81">
        <v>9.4976699999999997E-2</v>
      </c>
      <c r="BI81">
        <v>9.3989210000000004E-2</v>
      </c>
      <c r="BJ81">
        <v>9.3235109999999996E-2</v>
      </c>
      <c r="BK81">
        <v>9.2091400000000004E-2</v>
      </c>
      <c r="BL81">
        <v>9.1029200000000005E-2</v>
      </c>
      <c r="BM81">
        <v>8.9974419999999999E-2</v>
      </c>
      <c r="BN81">
        <v>8.8756340000000003E-2</v>
      </c>
      <c r="BO81">
        <v>8.7879319999999997E-2</v>
      </c>
      <c r="BP81">
        <v>8.6867390000000003E-2</v>
      </c>
      <c r="BQ81">
        <v>8.5706309999999994E-2</v>
      </c>
      <c r="BR81">
        <v>8.47445E-2</v>
      </c>
      <c r="BS81">
        <v>8.3755739999999995E-2</v>
      </c>
      <c r="BT81">
        <v>9.2175149999999997E-2</v>
      </c>
      <c r="BU81">
        <v>0.10237404910905749</v>
      </c>
      <c r="BV81">
        <v>0.101844057263881</v>
      </c>
      <c r="BW81">
        <v>0.1013168091936983</v>
      </c>
      <c r="BX81">
        <v>0.10079229069394879</v>
      </c>
      <c r="BY81">
        <v>0.10027048763360941</v>
      </c>
      <c r="BZ81">
        <v>9.9751385954813213E-2</v>
      </c>
      <c r="CA81">
        <v>9.9234971672471195E-2</v>
      </c>
      <c r="CB81">
        <v>9.8721230873895394E-2</v>
      </c>
      <c r="CC81">
        <v>9.8210149718423956E-2</v>
      </c>
      <c r="CD81">
        <v>9.7701714437048351E-2</v>
      </c>
      <c r="CE81">
        <v>9.719591133204239E-2</v>
      </c>
      <c r="CF81">
        <v>9.6692726776593227E-2</v>
      </c>
      <c r="CG81">
        <v>9.6192147214434101E-2</v>
      </c>
      <c r="CH81">
        <v>9.5694159159479347E-2</v>
      </c>
      <c r="CI81">
        <v>9.5198749195460883E-2</v>
      </c>
      <c r="CJ81">
        <v>9.4705903975566885E-2</v>
      </c>
      <c r="CK81">
        <v>9.4215610222082108E-2</v>
      </c>
      <c r="CL81">
        <v>9.3727854726030249E-2</v>
      </c>
      <c r="CM81">
        <v>9.3242624346818057E-2</v>
      </c>
      <c r="CN81">
        <v>9.2759906011881235E-2</v>
      </c>
      <c r="CO81">
        <v>9.2279686716332424E-2</v>
      </c>
      <c r="CP81">
        <v>9.1801953522610696E-2</v>
      </c>
      <c r="CQ81">
        <v>9.1326693560133093E-2</v>
      </c>
      <c r="CR81">
        <v>9.0853894024947798E-2</v>
      </c>
      <c r="CS81">
        <v>9.0383542179389237E-2</v>
      </c>
      <c r="CT81">
        <v>8.9915625351734946E-2</v>
      </c>
      <c r="CU81">
        <v>8.9450130935864042E-2</v>
      </c>
      <c r="CV81">
        <v>8.8987046390917784E-2</v>
      </c>
      <c r="CW81">
        <v>8.8526359240961611E-2</v>
      </c>
      <c r="CX81">
        <v>8.8068057074649028E-2</v>
      </c>
      <c r="CY81">
        <v>8.7612127544887286E-2</v>
      </c>
      <c r="CZ81">
        <v>8.7158558368504668E-2</v>
      </c>
      <c r="DA81">
        <v>8.6707337325919648E-2</v>
      </c>
      <c r="DB81">
        <v>8.6258452260811525E-2</v>
      </c>
      <c r="DC81">
        <v>8.5811891079793159E-2</v>
      </c>
      <c r="DD81">
        <v>8.5367641752085013E-2</v>
      </c>
      <c r="DE81">
        <v>8.4925692309191017E-2</v>
      </c>
      <c r="DF81">
        <v>8.448603084457626E-2</v>
      </c>
      <c r="DG81">
        <v>8.4048645513345954E-2</v>
      </c>
      <c r="DH81">
        <v>8.3613524531926664E-2</v>
      </c>
      <c r="DI81">
        <v>8.3180656177748599E-2</v>
      </c>
      <c r="DJ81">
        <v>8.2750028788929883E-2</v>
      </c>
      <c r="DK81">
        <v>8.2321630763962345E-2</v>
      </c>
      <c r="DL81">
        <v>8.1895450561399005E-2</v>
      </c>
      <c r="DM81">
        <v>8.1471476699543147E-2</v>
      </c>
      <c r="DN81">
        <v>8.1049697756138822E-2</v>
      </c>
      <c r="DO81">
        <v>8.0630102368063367E-2</v>
      </c>
      <c r="DP81">
        <v>8.0212679231021156E-2</v>
      </c>
      <c r="DQ81">
        <v>7.9797417099239029E-2</v>
      </c>
      <c r="DR81">
        <v>7.938430478516334E-2</v>
      </c>
      <c r="DS81">
        <v>7.8973331159158583E-2</v>
      </c>
      <c r="DT81">
        <v>7.8564485149207539E-2</v>
      </c>
      <c r="DU81">
        <v>7.81577557406129E-2</v>
      </c>
      <c r="DV81">
        <v>7.7753131975700648E-2</v>
      </c>
      <c r="DW81">
        <v>7.7350602953524819E-2</v>
      </c>
    </row>
    <row r="82" spans="1:127" x14ac:dyDescent="0.25">
      <c r="A82">
        <v>80</v>
      </c>
      <c r="B82">
        <v>0.14350328000000001</v>
      </c>
      <c r="C82">
        <v>0.14401315000000001</v>
      </c>
      <c r="D82">
        <v>0.14379565</v>
      </c>
      <c r="E82">
        <v>0.14341836999999999</v>
      </c>
      <c r="F82">
        <v>0.14318483000000001</v>
      </c>
      <c r="G82">
        <v>0.14294941999999999</v>
      </c>
      <c r="H82">
        <v>0.14250061</v>
      </c>
      <c r="I82">
        <v>0.14215516</v>
      </c>
      <c r="J82">
        <v>0.14163964000000001</v>
      </c>
      <c r="K82">
        <v>0.14130181999999999</v>
      </c>
      <c r="L82">
        <v>0.14094669000000001</v>
      </c>
      <c r="M82">
        <v>0.14071738</v>
      </c>
      <c r="N82">
        <v>0.14019583999999999</v>
      </c>
      <c r="O82">
        <v>0.13978574999999999</v>
      </c>
      <c r="P82">
        <v>0.13846896</v>
      </c>
      <c r="Q82">
        <v>0.15703772999999999</v>
      </c>
      <c r="R82">
        <v>0.13916969000000001</v>
      </c>
      <c r="S82">
        <v>0.13630410000000001</v>
      </c>
      <c r="T82">
        <v>0.13573365000000001</v>
      </c>
      <c r="U82">
        <v>0.13540273</v>
      </c>
      <c r="V82">
        <v>0.13448905</v>
      </c>
      <c r="W82">
        <v>0.13381525999999999</v>
      </c>
      <c r="X82">
        <v>0.13320940000000001</v>
      </c>
      <c r="Y82">
        <v>0.13263409000000001</v>
      </c>
      <c r="Z82">
        <v>0.13194976999999999</v>
      </c>
      <c r="AA82">
        <v>0.13089767999999999</v>
      </c>
      <c r="AB82">
        <v>0.13028334</v>
      </c>
      <c r="AC82">
        <v>0.12883782999999999</v>
      </c>
      <c r="AD82">
        <v>0.12896793000000001</v>
      </c>
      <c r="AE82">
        <v>0.12831060999999999</v>
      </c>
      <c r="AF82">
        <v>0.12768098</v>
      </c>
      <c r="AG82">
        <v>0.12766459999999999</v>
      </c>
      <c r="AH82">
        <v>0.12658697999999999</v>
      </c>
      <c r="AI82">
        <v>0.1250744</v>
      </c>
      <c r="AJ82">
        <v>0.12422937000000001</v>
      </c>
      <c r="AK82">
        <v>0.12342968</v>
      </c>
      <c r="AL82">
        <v>0.12282448999999999</v>
      </c>
      <c r="AM82">
        <v>0.12222626</v>
      </c>
      <c r="AN82">
        <v>0.12188306</v>
      </c>
      <c r="AO82">
        <v>0.12085292</v>
      </c>
      <c r="AP82">
        <v>0.12040549</v>
      </c>
      <c r="AQ82">
        <v>0.11992011</v>
      </c>
      <c r="AR82">
        <v>0.1184861</v>
      </c>
      <c r="AS82">
        <v>0.11679704</v>
      </c>
      <c r="AT82">
        <v>0.1166228</v>
      </c>
      <c r="AU82">
        <v>0.11619974</v>
      </c>
      <c r="AV82">
        <v>0.11551762</v>
      </c>
      <c r="AW82">
        <v>0.11461051999999999</v>
      </c>
      <c r="AX82">
        <v>0.11385921</v>
      </c>
      <c r="AY82">
        <v>0.11348881</v>
      </c>
      <c r="AZ82">
        <v>0.11249209</v>
      </c>
      <c r="BA82">
        <v>0.11147522</v>
      </c>
      <c r="BB82">
        <v>0.10995718</v>
      </c>
      <c r="BC82">
        <v>0.10943034</v>
      </c>
      <c r="BD82">
        <v>0.10986688</v>
      </c>
      <c r="BE82">
        <v>0.10734739</v>
      </c>
      <c r="BF82">
        <v>0.10667519</v>
      </c>
      <c r="BG82">
        <v>0.10545565</v>
      </c>
      <c r="BH82">
        <v>0.1047362</v>
      </c>
      <c r="BI82">
        <v>0.10367514</v>
      </c>
      <c r="BJ82">
        <v>0.10286487</v>
      </c>
      <c r="BK82">
        <v>0.1016542</v>
      </c>
      <c r="BL82">
        <v>0.10052667999999999</v>
      </c>
      <c r="BM82">
        <v>9.9407040000000002E-2</v>
      </c>
      <c r="BN82">
        <v>9.8106349999999995E-2</v>
      </c>
      <c r="BO82">
        <v>9.7182450000000004E-2</v>
      </c>
      <c r="BP82">
        <v>9.6107700000000004E-2</v>
      </c>
      <c r="BQ82">
        <v>9.4866809999999996E-2</v>
      </c>
      <c r="BR82">
        <v>9.3847459999999994E-2</v>
      </c>
      <c r="BS82">
        <v>9.2793829999999994E-2</v>
      </c>
      <c r="BT82">
        <v>0.10133540000000001</v>
      </c>
      <c r="BU82">
        <v>0.1126387787879134</v>
      </c>
      <c r="BV82">
        <v>0.1120800007919872</v>
      </c>
      <c r="BW82">
        <v>0.1115239947796717</v>
      </c>
      <c r="BX82">
        <v>0.1109707469997219</v>
      </c>
      <c r="BY82">
        <v>0.1104202437691099</v>
      </c>
      <c r="BZ82">
        <v>0.1098724714726865</v>
      </c>
      <c r="CA82">
        <v>0.10932741656284441</v>
      </c>
      <c r="CB82">
        <v>0.10878506555918339</v>
      </c>
      <c r="CC82">
        <v>0.1082454050481767</v>
      </c>
      <c r="CD82">
        <v>0.1077084216828392</v>
      </c>
      <c r="CE82">
        <v>0.1071741021823976</v>
      </c>
      <c r="CF82">
        <v>0.1066424333319617</v>
      </c>
      <c r="CG82">
        <v>0.10611340198219781</v>
      </c>
      <c r="CH82">
        <v>0.1055869950490033</v>
      </c>
      <c r="CI82">
        <v>0.10506319951318301</v>
      </c>
      <c r="CJ82">
        <v>0.10454200242012759</v>
      </c>
      <c r="CK82">
        <v>0.10402339087949281</v>
      </c>
      <c r="CL82">
        <v>0.1035073520648805</v>
      </c>
      <c r="CM82">
        <v>0.10299387321352201</v>
      </c>
      <c r="CN82">
        <v>0.102482941625962</v>
      </c>
      <c r="CO82">
        <v>0.1019745446657446</v>
      </c>
      <c r="CP82">
        <v>0.10146866975910079</v>
      </c>
      <c r="CQ82">
        <v>0.1009653043946374</v>
      </c>
      <c r="CR82">
        <v>0.1004644361230278</v>
      </c>
      <c r="CS82">
        <v>9.996605255670396E-2</v>
      </c>
      <c r="CT82">
        <v>9.9470141369550014E-2</v>
      </c>
      <c r="CU82">
        <v>9.897669029659735E-2</v>
      </c>
      <c r="CV82">
        <v>9.8485687133721481E-2</v>
      </c>
      <c r="CW82">
        <v>9.799711973734003E-2</v>
      </c>
      <c r="CX82">
        <v>9.7510976024112531E-2</v>
      </c>
      <c r="CY82">
        <v>9.7027243970641358E-2</v>
      </c>
      <c r="CZ82">
        <v>9.6545911613174648E-2</v>
      </c>
      <c r="DA82">
        <v>9.6066967047310201E-2</v>
      </c>
      <c r="DB82">
        <v>9.5590398427701145E-2</v>
      </c>
      <c r="DC82">
        <v>9.511619396776301E-2</v>
      </c>
      <c r="DD82">
        <v>9.464434193938201E-2</v>
      </c>
      <c r="DE82">
        <v>9.4174830672625304E-2</v>
      </c>
      <c r="DF82">
        <v>9.3707648555452105E-2</v>
      </c>
      <c r="DG82">
        <v>9.3242784033426673E-2</v>
      </c>
      <c r="DH82">
        <v>9.2780225609432415E-2</v>
      </c>
      <c r="DI82">
        <v>9.2319961843387546E-2</v>
      </c>
      <c r="DJ82">
        <v>9.1861981351962274E-2</v>
      </c>
      <c r="DK82">
        <v>9.140627280829712E-2</v>
      </c>
      <c r="DL82">
        <v>9.0952824941722951E-2</v>
      </c>
      <c r="DM82">
        <v>9.0501626537481936E-2</v>
      </c>
      <c r="DN82">
        <v>9.0052666436450518E-2</v>
      </c>
      <c r="DO82">
        <v>8.960593353486325E-2</v>
      </c>
      <c r="DP82">
        <v>8.9161416784038175E-2</v>
      </c>
      <c r="DQ82">
        <v>8.8719105190103592E-2</v>
      </c>
      <c r="DR82">
        <v>8.8278987813726215E-2</v>
      </c>
      <c r="DS82">
        <v>8.784105376984043E-2</v>
      </c>
      <c r="DT82">
        <v>8.7405292227379305E-2</v>
      </c>
      <c r="DU82">
        <v>8.6971692409006665E-2</v>
      </c>
      <c r="DV82">
        <v>8.6540243590850358E-2</v>
      </c>
      <c r="DW82">
        <v>8.6110935102237288E-2</v>
      </c>
    </row>
    <row r="83" spans="1:127" x14ac:dyDescent="0.25">
      <c r="A83">
        <v>81</v>
      </c>
      <c r="B83">
        <v>0.15602542999999999</v>
      </c>
      <c r="C83">
        <v>0.15658975</v>
      </c>
      <c r="D83">
        <v>0.15636248999999999</v>
      </c>
      <c r="E83">
        <v>0.15597094</v>
      </c>
      <c r="F83">
        <v>0.15573579000000001</v>
      </c>
      <c r="G83">
        <v>0.15549866000000001</v>
      </c>
      <c r="H83">
        <v>0.15502451</v>
      </c>
      <c r="I83">
        <v>0.15466899000000001</v>
      </c>
      <c r="J83">
        <v>0.15412999999999999</v>
      </c>
      <c r="K83">
        <v>0.15378458</v>
      </c>
      <c r="L83">
        <v>0.15342209000000001</v>
      </c>
      <c r="M83">
        <v>0.15318817000000001</v>
      </c>
      <c r="N83">
        <v>0.15264496</v>
      </c>
      <c r="O83">
        <v>0.15223724</v>
      </c>
      <c r="P83">
        <v>0.15083199</v>
      </c>
      <c r="Q83">
        <v>0.17297019999999999</v>
      </c>
      <c r="R83">
        <v>0.15188752</v>
      </c>
      <c r="S83">
        <v>0.14862362000000001</v>
      </c>
      <c r="T83">
        <v>0.14805721999999999</v>
      </c>
      <c r="U83">
        <v>0.14772648999999999</v>
      </c>
      <c r="V83">
        <v>0.14678478</v>
      </c>
      <c r="W83">
        <v>0.14609997</v>
      </c>
      <c r="X83">
        <v>0.14548691999999999</v>
      </c>
      <c r="Y83">
        <v>0.14487547000000001</v>
      </c>
      <c r="Z83">
        <v>0.14415768000000001</v>
      </c>
      <c r="AA83">
        <v>0.14303868</v>
      </c>
      <c r="AB83">
        <v>0.14239623000000001</v>
      </c>
      <c r="AC83">
        <v>0.14083507000000001</v>
      </c>
      <c r="AD83">
        <v>0.14101826000000001</v>
      </c>
      <c r="AE83">
        <v>0.14034157</v>
      </c>
      <c r="AF83">
        <v>0.13967711999999999</v>
      </c>
      <c r="AG83">
        <v>0.13968526000000001</v>
      </c>
      <c r="AH83">
        <v>0.13857262000000001</v>
      </c>
      <c r="AI83">
        <v>0.13697799999999999</v>
      </c>
      <c r="AJ83">
        <v>0.13610156000000001</v>
      </c>
      <c r="AK83">
        <v>0.13526608000000001</v>
      </c>
      <c r="AL83">
        <v>0.13462789</v>
      </c>
      <c r="AM83">
        <v>0.13399660999999999</v>
      </c>
      <c r="AN83">
        <v>0.13361649</v>
      </c>
      <c r="AO83">
        <v>0.13257684</v>
      </c>
      <c r="AP83">
        <v>0.13209248000000001</v>
      </c>
      <c r="AQ83">
        <v>0.13159657</v>
      </c>
      <c r="AR83">
        <v>0.13007456000000001</v>
      </c>
      <c r="AS83">
        <v>0.12831736999999999</v>
      </c>
      <c r="AT83">
        <v>0.12810434000000001</v>
      </c>
      <c r="AU83">
        <v>0.12763047999999999</v>
      </c>
      <c r="AV83">
        <v>0.12689553000000001</v>
      </c>
      <c r="AW83">
        <v>0.12593528000000001</v>
      </c>
      <c r="AX83">
        <v>0.12513141</v>
      </c>
      <c r="AY83">
        <v>0.12471299</v>
      </c>
      <c r="AZ83">
        <v>0.12365424999999999</v>
      </c>
      <c r="BA83">
        <v>0.12257543999999999</v>
      </c>
      <c r="BB83">
        <v>0.12096378000000001</v>
      </c>
      <c r="BC83">
        <v>0.12040723</v>
      </c>
      <c r="BD83">
        <v>0.12104727999999999</v>
      </c>
      <c r="BE83">
        <v>0.11817693999999999</v>
      </c>
      <c r="BF83">
        <v>0.11748206999999999</v>
      </c>
      <c r="BG83">
        <v>0.11616410000000001</v>
      </c>
      <c r="BH83">
        <v>0.11540583</v>
      </c>
      <c r="BI83">
        <v>0.11426623</v>
      </c>
      <c r="BJ83">
        <v>0.11339578</v>
      </c>
      <c r="BK83">
        <v>0.11211681</v>
      </c>
      <c r="BL83">
        <v>0.11092319</v>
      </c>
      <c r="BM83">
        <v>0.10973794000000001</v>
      </c>
      <c r="BN83">
        <v>0.10835199</v>
      </c>
      <c r="BO83">
        <v>0.10738143999999999</v>
      </c>
      <c r="BP83">
        <v>0.10624332</v>
      </c>
      <c r="BQ83">
        <v>0.10492023</v>
      </c>
      <c r="BR83">
        <v>0.10384375999999999</v>
      </c>
      <c r="BS83">
        <v>0.10272415999999999</v>
      </c>
      <c r="BT83">
        <v>0.11145392</v>
      </c>
      <c r="BU83">
        <v>0.12386564567234171</v>
      </c>
      <c r="BV83">
        <v>0.1232764274139054</v>
      </c>
      <c r="BW83">
        <v>0.1226900120162155</v>
      </c>
      <c r="BX83">
        <v>0.12210638614630361</v>
      </c>
      <c r="BY83">
        <v>0.12152553653462531</v>
      </c>
      <c r="BZ83">
        <v>0.120947449974758</v>
      </c>
      <c r="CA83">
        <v>0.1203721133231012</v>
      </c>
      <c r="CB83">
        <v>0.1197995134985773</v>
      </c>
      <c r="CC83">
        <v>0.1192296374823341</v>
      </c>
      <c r="CD83">
        <v>0.1186624723174492</v>
      </c>
      <c r="CE83">
        <v>0.11809800510863511</v>
      </c>
      <c r="CF83">
        <v>0.117536223021946</v>
      </c>
      <c r="CG83">
        <v>0.1169771132844861</v>
      </c>
      <c r="CH83">
        <v>0.1164206631841192</v>
      </c>
      <c r="CI83">
        <v>0.11586686006917971</v>
      </c>
      <c r="CJ83">
        <v>0.1153156913481848</v>
      </c>
      <c r="CK83">
        <v>0.1147671444895482</v>
      </c>
      <c r="CL83">
        <v>0.1142212070212956</v>
      </c>
      <c r="CM83">
        <v>0.1136778665307806</v>
      </c>
      <c r="CN83">
        <v>0.1131371106644026</v>
      </c>
      <c r="CO83">
        <v>0.11259892712732621</v>
      </c>
      <c r="CP83">
        <v>0.1120633036832015</v>
      </c>
      <c r="CQ83">
        <v>0.1115302281538857</v>
      </c>
      <c r="CR83">
        <v>0.11099968841916651</v>
      </c>
      <c r="CS83">
        <v>0.1104716724164863</v>
      </c>
      <c r="CT83">
        <v>0.10994616814066829</v>
      </c>
      <c r="CU83">
        <v>0.10942316364364291</v>
      </c>
      <c r="CV83">
        <v>0.1089026470341769</v>
      </c>
      <c r="CW83">
        <v>0.1083846064776022</v>
      </c>
      <c r="CX83">
        <v>0.10786903019554769</v>
      </c>
      <c r="CY83">
        <v>0.1073559064656706</v>
      </c>
      <c r="CZ83">
        <v>0.1068452236213905</v>
      </c>
      <c r="DA83">
        <v>0.10633697005162381</v>
      </c>
      <c r="DB83">
        <v>0.1058311342005199</v>
      </c>
      <c r="DC83">
        <v>0.10532770456719839</v>
      </c>
      <c r="DD83">
        <v>0.1048266697054875</v>
      </c>
      <c r="DE83">
        <v>0.1043280182236639</v>
      </c>
      <c r="DF83">
        <v>0.10383173878419399</v>
      </c>
      <c r="DG83">
        <v>0.1033378201034755</v>
      </c>
      <c r="DH83">
        <v>0.1028462509515814</v>
      </c>
      <c r="DI83">
        <v>0.1023570201520045</v>
      </c>
      <c r="DJ83">
        <v>0.1018701165814033</v>
      </c>
      <c r="DK83">
        <v>0.10138552916934911</v>
      </c>
      <c r="DL83">
        <v>0.10090324689807401</v>
      </c>
      <c r="DM83">
        <v>0.1004232588022213</v>
      </c>
      <c r="DN83">
        <v>9.9945553968594808E-2</v>
      </c>
      <c r="DO83">
        <v>9.9470121535912046E-2</v>
      </c>
      <c r="DP83">
        <v>9.899695069455651E-2</v>
      </c>
      <c r="DQ83">
        <v>9.8526030686332061E-2</v>
      </c>
      <c r="DR83">
        <v>9.8057350804218499E-2</v>
      </c>
      <c r="DS83">
        <v>9.7590900392127866E-2</v>
      </c>
      <c r="DT83">
        <v>9.7126668844662437E-2</v>
      </c>
      <c r="DU83">
        <v>9.666464560687342E-2</v>
      </c>
      <c r="DV83">
        <v>9.6204820174020905E-2</v>
      </c>
      <c r="DW83">
        <v>9.5747182091335301E-2</v>
      </c>
    </row>
    <row r="84" spans="1:127" x14ac:dyDescent="0.25">
      <c r="A84">
        <v>82</v>
      </c>
      <c r="B84">
        <v>0.16934361000000001</v>
      </c>
      <c r="C84">
        <v>0.16996997999999999</v>
      </c>
      <c r="D84">
        <v>0.16974101</v>
      </c>
      <c r="E84">
        <v>0.16934367</v>
      </c>
      <c r="F84">
        <v>0.16911561</v>
      </c>
      <c r="G84">
        <v>0.16888486</v>
      </c>
      <c r="H84">
        <v>0.16839381</v>
      </c>
      <c r="I84">
        <v>0.16803567</v>
      </c>
      <c r="J84">
        <v>0.16748272</v>
      </c>
      <c r="K84">
        <v>0.16713827000000001</v>
      </c>
      <c r="L84">
        <v>0.16677722</v>
      </c>
      <c r="M84">
        <v>0.16654352</v>
      </c>
      <c r="N84">
        <v>0.16598748999999999</v>
      </c>
      <c r="O84">
        <v>0.16559239000000001</v>
      </c>
      <c r="P84">
        <v>0.16411243</v>
      </c>
      <c r="Q84">
        <v>0.18985983000000001</v>
      </c>
      <c r="R84">
        <v>0.16555011</v>
      </c>
      <c r="S84">
        <v>0.16189845</v>
      </c>
      <c r="T84">
        <v>0.16134741</v>
      </c>
      <c r="U84">
        <v>0.16103028999999999</v>
      </c>
      <c r="V84">
        <v>0.16007336</v>
      </c>
      <c r="W84">
        <v>0.15938823999999999</v>
      </c>
      <c r="X84">
        <v>0.15877746000000001</v>
      </c>
      <c r="Y84">
        <v>0.15813492000000001</v>
      </c>
      <c r="Z84">
        <v>0.15739011</v>
      </c>
      <c r="AA84">
        <v>0.15621339000000001</v>
      </c>
      <c r="AB84">
        <v>0.15554808000000001</v>
      </c>
      <c r="AC84">
        <v>0.15388639000000001</v>
      </c>
      <c r="AD84">
        <v>0.1541198</v>
      </c>
      <c r="AE84">
        <v>0.15343087999999999</v>
      </c>
      <c r="AF84">
        <v>0.15273560999999999</v>
      </c>
      <c r="AG84">
        <v>0.15277510999999999</v>
      </c>
      <c r="AH84">
        <v>0.1516391</v>
      </c>
      <c r="AI84">
        <v>0.14997504</v>
      </c>
      <c r="AJ84">
        <v>0.14907523</v>
      </c>
      <c r="AK84">
        <v>0.14820937000000001</v>
      </c>
      <c r="AL84">
        <v>0.14753957000000001</v>
      </c>
      <c r="AM84">
        <v>0.14687637000000001</v>
      </c>
      <c r="AN84">
        <v>0.1464539</v>
      </c>
      <c r="AO84">
        <v>0.14536072</v>
      </c>
      <c r="AP84">
        <v>0.1448352</v>
      </c>
      <c r="AQ84">
        <v>0.14433319</v>
      </c>
      <c r="AR84">
        <v>0.1427271</v>
      </c>
      <c r="AS84">
        <v>0.14091444</v>
      </c>
      <c r="AT84">
        <v>0.14065010999999999</v>
      </c>
      <c r="AU84">
        <v>0.14011525999999999</v>
      </c>
      <c r="AV84">
        <v>0.13932486999999999</v>
      </c>
      <c r="AW84">
        <v>0.13830975000000001</v>
      </c>
      <c r="AX84">
        <v>0.13744812000000001</v>
      </c>
      <c r="AY84">
        <v>0.13696923999999999</v>
      </c>
      <c r="AZ84">
        <v>0.135849</v>
      </c>
      <c r="BA84">
        <v>0.13470552999999999</v>
      </c>
      <c r="BB84">
        <v>0.13300111000000001</v>
      </c>
      <c r="BC84">
        <v>0.13241088000000001</v>
      </c>
      <c r="BD84">
        <v>0.13324660999999999</v>
      </c>
      <c r="BE84">
        <v>0.13002321999999999</v>
      </c>
      <c r="BF84">
        <v>0.12930449999999999</v>
      </c>
      <c r="BG84">
        <v>0.12788273999999999</v>
      </c>
      <c r="BH84">
        <v>0.12708348</v>
      </c>
      <c r="BI84">
        <v>0.125859</v>
      </c>
      <c r="BJ84">
        <v>0.12492311</v>
      </c>
      <c r="BK84">
        <v>0.12357484000000001</v>
      </c>
      <c r="BL84">
        <v>0.12231472</v>
      </c>
      <c r="BM84">
        <v>0.12106322999999999</v>
      </c>
      <c r="BN84">
        <v>0.11958905</v>
      </c>
      <c r="BO84">
        <v>0.11857157</v>
      </c>
      <c r="BP84">
        <v>0.11736931</v>
      </c>
      <c r="BQ84">
        <v>0.11596115999999999</v>
      </c>
      <c r="BR84">
        <v>0.11482702</v>
      </c>
      <c r="BS84">
        <v>0.11364062</v>
      </c>
      <c r="BT84">
        <v>0.1226863</v>
      </c>
      <c r="BU84">
        <v>0.13619004939114671</v>
      </c>
      <c r="BV84">
        <v>0.13557355926684411</v>
      </c>
      <c r="BW84">
        <v>0.1349598598021754</v>
      </c>
      <c r="BX84">
        <v>0.1343489383646897</v>
      </c>
      <c r="BY84">
        <v>0.13374078237911929</v>
      </c>
      <c r="BZ84">
        <v>0.1331353793271208</v>
      </c>
      <c r="CA84">
        <v>0.13253271674701761</v>
      </c>
      <c r="CB84">
        <v>0.13193278223354329</v>
      </c>
      <c r="CC84">
        <v>0.13133556343758621</v>
      </c>
      <c r="CD84">
        <v>0.1307410480659349</v>
      </c>
      <c r="CE84">
        <v>0.13014922388102601</v>
      </c>
      <c r="CF84">
        <v>0.12956007870069169</v>
      </c>
      <c r="CG84">
        <v>0.12897360039790881</v>
      </c>
      <c r="CH84">
        <v>0.1283897769005497</v>
      </c>
      <c r="CI84">
        <v>0.1278085961911333</v>
      </c>
      <c r="CJ84">
        <v>0.12723004630657819</v>
      </c>
      <c r="CK84">
        <v>0.12665411533795601</v>
      </c>
      <c r="CL84">
        <v>0.1260807914302462</v>
      </c>
      <c r="CM84">
        <v>0.12551006278209251</v>
      </c>
      <c r="CN84">
        <v>0.12494191764555961</v>
      </c>
      <c r="CO84">
        <v>0.12437634432589149</v>
      </c>
      <c r="CP84">
        <v>0.1238133311812708</v>
      </c>
      <c r="CQ84">
        <v>0.1232528666225788</v>
      </c>
      <c r="CR84">
        <v>0.12269493911315731</v>
      </c>
      <c r="CS84">
        <v>0.1221395371685709</v>
      </c>
      <c r="CT84">
        <v>0.1215866493563707</v>
      </c>
      <c r="CU84">
        <v>0.12103626429585899</v>
      </c>
      <c r="CV84">
        <v>0.120488370657855</v>
      </c>
      <c r="CW84">
        <v>0.11994295716446141</v>
      </c>
      <c r="CX84">
        <v>0.1194000125888327</v>
      </c>
      <c r="CY84">
        <v>0.1188595257549436</v>
      </c>
      <c r="CZ84">
        <v>0.11832148553735949</v>
      </c>
      <c r="DA84">
        <v>0.1177858808610069</v>
      </c>
      <c r="DB84">
        <v>0.117252700700946</v>
      </c>
      <c r="DC84">
        <v>0.1167219340821431</v>
      </c>
      <c r="DD84">
        <v>0.1161935700792455</v>
      </c>
      <c r="DE84">
        <v>0.1156675978163559</v>
      </c>
      <c r="DF84">
        <v>0.1151440064668089</v>
      </c>
      <c r="DG84">
        <v>0.1146227852529481</v>
      </c>
      <c r="DH84">
        <v>0.1141039234459042</v>
      </c>
      <c r="DI84">
        <v>0.11358741036537411</v>
      </c>
      <c r="DJ84">
        <v>0.1130732353794011</v>
      </c>
      <c r="DK84">
        <v>0.11256138790415619</v>
      </c>
      <c r="DL84">
        <v>0.11205185740372001</v>
      </c>
      <c r="DM84">
        <v>0.111544633389866</v>
      </c>
      <c r="DN84">
        <v>0.1110397054218447</v>
      </c>
      <c r="DO84">
        <v>0.1105370631061684</v>
      </c>
      <c r="DP84">
        <v>0.11003669609639791</v>
      </c>
      <c r="DQ84">
        <v>0.1095385940929286</v>
      </c>
      <c r="DR84">
        <v>0.10904274684277949</v>
      </c>
      <c r="DS84">
        <v>0.1085491441393813</v>
      </c>
      <c r="DT84">
        <v>0.1080577758223671</v>
      </c>
      <c r="DU84">
        <v>0.1075686317773623</v>
      </c>
      <c r="DV84">
        <v>0.1070817019357773</v>
      </c>
      <c r="DW84">
        <v>0.10659697627459989</v>
      </c>
    </row>
    <row r="85" spans="1:127" x14ac:dyDescent="0.25">
      <c r="A85">
        <v>83</v>
      </c>
      <c r="B85">
        <v>0.18323999999999999</v>
      </c>
      <c r="C85">
        <v>0.18394158999999999</v>
      </c>
      <c r="D85">
        <v>0.18372457</v>
      </c>
      <c r="E85">
        <v>0.18333661000000001</v>
      </c>
      <c r="F85">
        <v>0.18313096000000001</v>
      </c>
      <c r="G85">
        <v>0.18292130000000001</v>
      </c>
      <c r="H85">
        <v>0.18242773000000001</v>
      </c>
      <c r="I85">
        <v>0.1820802</v>
      </c>
      <c r="J85">
        <v>0.18152921</v>
      </c>
      <c r="K85">
        <v>0.18120045000000001</v>
      </c>
      <c r="L85">
        <v>0.18085577</v>
      </c>
      <c r="M85">
        <v>0.18063285000000001</v>
      </c>
      <c r="N85">
        <v>0.18007872</v>
      </c>
      <c r="O85">
        <v>0.17971329999999999</v>
      </c>
      <c r="P85">
        <v>0.17817899000000001</v>
      </c>
      <c r="Q85">
        <v>0.20774801000000001</v>
      </c>
      <c r="R85">
        <v>0.18005806999999999</v>
      </c>
      <c r="S85">
        <v>0.17601901</v>
      </c>
      <c r="T85">
        <v>0.17550289999999999</v>
      </c>
      <c r="U85">
        <v>0.17521829999999999</v>
      </c>
      <c r="V85">
        <v>0.17426633</v>
      </c>
      <c r="W85">
        <v>0.17359917</v>
      </c>
      <c r="X85">
        <v>0.17300767</v>
      </c>
      <c r="Y85">
        <v>0.17234416999999999</v>
      </c>
      <c r="Z85">
        <v>0.1715845</v>
      </c>
      <c r="AA85">
        <v>0.17036561</v>
      </c>
      <c r="AB85">
        <v>0.16968812999999999</v>
      </c>
      <c r="AC85">
        <v>0.16794644</v>
      </c>
      <c r="AD85">
        <v>0.16823156</v>
      </c>
      <c r="AE85">
        <v>0.16754316999999999</v>
      </c>
      <c r="AF85">
        <v>0.16682559</v>
      </c>
      <c r="AG85">
        <v>0.16690807999999999</v>
      </c>
      <c r="AH85">
        <v>0.16576693000000001</v>
      </c>
      <c r="AI85">
        <v>0.16405274</v>
      </c>
      <c r="AJ85">
        <v>0.1631435</v>
      </c>
      <c r="AK85">
        <v>0.16225809999999999</v>
      </c>
      <c r="AL85">
        <v>0.16156287</v>
      </c>
      <c r="AM85">
        <v>0.16087361</v>
      </c>
      <c r="AN85">
        <v>0.16040660000000001</v>
      </c>
      <c r="AO85">
        <v>0.15920914999999999</v>
      </c>
      <c r="AP85">
        <v>0.15864206</v>
      </c>
      <c r="AQ85">
        <v>0.15814347000000001</v>
      </c>
      <c r="AR85">
        <v>0.15646326999999999</v>
      </c>
      <c r="AS85">
        <v>0.15461501</v>
      </c>
      <c r="AT85">
        <v>0.15428873000000001</v>
      </c>
      <c r="AU85">
        <v>0.15368485000000001</v>
      </c>
      <c r="AV85">
        <v>0.1528397</v>
      </c>
      <c r="AW85">
        <v>0.15177171</v>
      </c>
      <c r="AX85">
        <v>0.15084992</v>
      </c>
      <c r="AY85">
        <v>0.15029915999999999</v>
      </c>
      <c r="AZ85">
        <v>0.14912123999999999</v>
      </c>
      <c r="BA85">
        <v>0.14791325</v>
      </c>
      <c r="BB85">
        <v>0.14612054999999999</v>
      </c>
      <c r="BC85">
        <v>0.14549445999999999</v>
      </c>
      <c r="BD85">
        <v>0.1465292</v>
      </c>
      <c r="BE85">
        <v>0.14294302</v>
      </c>
      <c r="BF85">
        <v>0.14220195999999999</v>
      </c>
      <c r="BG85">
        <v>0.14067161</v>
      </c>
      <c r="BH85">
        <v>0.13983034999999999</v>
      </c>
      <c r="BI85">
        <v>0.13851573</v>
      </c>
      <c r="BJ85">
        <v>0.13750961</v>
      </c>
      <c r="BK85">
        <v>0.13609254000000001</v>
      </c>
      <c r="BL85">
        <v>0.13476694</v>
      </c>
      <c r="BM85">
        <v>0.13344992</v>
      </c>
      <c r="BN85">
        <v>0.13188558</v>
      </c>
      <c r="BO85">
        <v>0.13082178999999999</v>
      </c>
      <c r="BP85">
        <v>0.12955559</v>
      </c>
      <c r="BQ85">
        <v>0.12806020000000001</v>
      </c>
      <c r="BR85">
        <v>0.12686896</v>
      </c>
      <c r="BS85">
        <v>0.12561528</v>
      </c>
      <c r="BT85">
        <v>0.13645462999999999</v>
      </c>
      <c r="BU85">
        <v>0.14967122088026111</v>
      </c>
      <c r="BV85">
        <v>0.1490344409528386</v>
      </c>
      <c r="BW85">
        <v>0.14840037022143651</v>
      </c>
      <c r="BX85">
        <v>0.14776899715971289</v>
      </c>
      <c r="BY85">
        <v>0.1471403102903652</v>
      </c>
      <c r="BZ85">
        <v>0.1465142981849212</v>
      </c>
      <c r="CA85">
        <v>0.14589094946353151</v>
      </c>
      <c r="CB85">
        <v>0.14527025279476241</v>
      </c>
      <c r="CC85">
        <v>0.14465219689539011</v>
      </c>
      <c r="CD85">
        <v>0.1440367705301957</v>
      </c>
      <c r="CE85">
        <v>0.14342396251176071</v>
      </c>
      <c r="CF85">
        <v>0.14281376170026361</v>
      </c>
      <c r="CG85">
        <v>0.14220615700327799</v>
      </c>
      <c r="CH85">
        <v>0.14160113737557001</v>
      </c>
      <c r="CI85">
        <v>0.14099869181889821</v>
      </c>
      <c r="CJ85">
        <v>0.1403988093818134</v>
      </c>
      <c r="CK85">
        <v>0.1398014791594597</v>
      </c>
      <c r="CL85">
        <v>0.1392066902933761</v>
      </c>
      <c r="CM85">
        <v>0.13861443197129919</v>
      </c>
      <c r="CN85">
        <v>0.13802469342696669</v>
      </c>
      <c r="CO85">
        <v>0.13743746393992159</v>
      </c>
      <c r="CP85">
        <v>0.13685273283531729</v>
      </c>
      <c r="CQ85">
        <v>0.13627048948372361</v>
      </c>
      <c r="CR85">
        <v>0.1356907233009336</v>
      </c>
      <c r="CS85">
        <v>0.13511342374777091</v>
      </c>
      <c r="CT85">
        <v>0.13453858032989879</v>
      </c>
      <c r="CU85">
        <v>0.13396618259762841</v>
      </c>
      <c r="CV85">
        <v>0.13339622014572969</v>
      </c>
      <c r="CW85">
        <v>0.13282868261324179</v>
      </c>
      <c r="CX85">
        <v>0.1322635596832849</v>
      </c>
      <c r="CY85">
        <v>0.13170084108287239</v>
      </c>
      <c r="CZ85">
        <v>0.13114051658272469</v>
      </c>
      <c r="DA85">
        <v>0.1305825759970827</v>
      </c>
      <c r="DB85">
        <v>0.13002700918352281</v>
      </c>
      <c r="DC85">
        <v>0.12947380604277281</v>
      </c>
      <c r="DD85">
        <v>0.128922956518528</v>
      </c>
      <c r="DE85">
        <v>0.12837445059726851</v>
      </c>
      <c r="DF85">
        <v>0.12782827830807719</v>
      </c>
      <c r="DG85">
        <v>0.12728442972245849</v>
      </c>
      <c r="DH85">
        <v>0.12674289495415769</v>
      </c>
      <c r="DI85">
        <v>0.12620366415898171</v>
      </c>
      <c r="DJ85">
        <v>0.1256667275346196</v>
      </c>
      <c r="DK85">
        <v>0.12513207532046461</v>
      </c>
      <c r="DL85">
        <v>0.1245996977974367</v>
      </c>
      <c r="DM85">
        <v>0.12406958528780609</v>
      </c>
      <c r="DN85">
        <v>0.12354172815501691</v>
      </c>
      <c r="DO85">
        <v>0.1230161168035124</v>
      </c>
      <c r="DP85">
        <v>0.12249274167856029</v>
      </c>
      <c r="DQ85">
        <v>0.1219715932660793</v>
      </c>
      <c r="DR85">
        <v>0.12145266209246559</v>
      </c>
      <c r="DS85">
        <v>0.1209359387244216</v>
      </c>
      <c r="DT85">
        <v>0.1204214137687836</v>
      </c>
      <c r="DU85">
        <v>0.11990907787235131</v>
      </c>
      <c r="DV85">
        <v>0.119398921721718</v>
      </c>
      <c r="DW85">
        <v>0.11889093604310121</v>
      </c>
    </row>
    <row r="86" spans="1:127" x14ac:dyDescent="0.25">
      <c r="A86">
        <v>84</v>
      </c>
      <c r="B86">
        <v>0.19751028000000001</v>
      </c>
      <c r="C86">
        <v>0.19830485</v>
      </c>
      <c r="D86">
        <v>0.1981156</v>
      </c>
      <c r="E86">
        <v>0.19775588</v>
      </c>
      <c r="F86">
        <v>0.19759189999999999</v>
      </c>
      <c r="G86">
        <v>0.19742209999999999</v>
      </c>
      <c r="H86">
        <v>0.19694257000000001</v>
      </c>
      <c r="I86">
        <v>0.19662217000000001</v>
      </c>
      <c r="J86">
        <v>0.19609193999999999</v>
      </c>
      <c r="K86">
        <v>0.195797</v>
      </c>
      <c r="L86">
        <v>0.19548702000000001</v>
      </c>
      <c r="M86">
        <v>0.19528977</v>
      </c>
      <c r="N86">
        <v>0.19475501000000001</v>
      </c>
      <c r="O86">
        <v>0.19444106999999999</v>
      </c>
      <c r="P86">
        <v>0.19287260000000001</v>
      </c>
      <c r="Q86">
        <v>0.22691826000000001</v>
      </c>
      <c r="R86">
        <v>0.19530757000000001</v>
      </c>
      <c r="S86">
        <v>0.19083836000000001</v>
      </c>
      <c r="T86">
        <v>0.19038384</v>
      </c>
      <c r="U86">
        <v>0.1901514</v>
      </c>
      <c r="V86">
        <v>0.18922849</v>
      </c>
      <c r="W86">
        <v>0.18860314</v>
      </c>
      <c r="X86">
        <v>0.18805415</v>
      </c>
      <c r="Y86">
        <v>0.1873824</v>
      </c>
      <c r="Z86">
        <v>0.18662356999999999</v>
      </c>
      <c r="AA86">
        <v>0.18538041999999999</v>
      </c>
      <c r="AB86">
        <v>0.18470544999999999</v>
      </c>
      <c r="AC86">
        <v>0.18290153000000001</v>
      </c>
      <c r="AD86">
        <v>0.18324842</v>
      </c>
      <c r="AE86">
        <v>0.18257768999999999</v>
      </c>
      <c r="AF86">
        <v>0.18184933</v>
      </c>
      <c r="AG86">
        <v>0.18199082</v>
      </c>
      <c r="AH86">
        <v>0.18086687000000001</v>
      </c>
      <c r="AI86">
        <v>0.17912402999999999</v>
      </c>
      <c r="AJ86">
        <v>0.17822351</v>
      </c>
      <c r="AK86">
        <v>0.17733371000000001</v>
      </c>
      <c r="AL86">
        <v>0.1766239</v>
      </c>
      <c r="AM86">
        <v>0.17591912000000001</v>
      </c>
      <c r="AN86">
        <v>0.17540984000000001</v>
      </c>
      <c r="AO86">
        <v>0.17406568</v>
      </c>
      <c r="AP86">
        <v>0.17346167000000001</v>
      </c>
      <c r="AQ86">
        <v>0.17298108000000001</v>
      </c>
      <c r="AR86">
        <v>0.17124165</v>
      </c>
      <c r="AS86">
        <v>0.16938241000000001</v>
      </c>
      <c r="AT86">
        <v>0.16898863</v>
      </c>
      <c r="AU86">
        <v>0.16831223000000001</v>
      </c>
      <c r="AV86">
        <v>0.16741700000000001</v>
      </c>
      <c r="AW86">
        <v>0.16630317</v>
      </c>
      <c r="AX86">
        <v>0.16532347</v>
      </c>
      <c r="AY86">
        <v>0.16469383000000001</v>
      </c>
      <c r="AZ86">
        <v>0.16346542999999999</v>
      </c>
      <c r="BA86">
        <v>0.16219726000000001</v>
      </c>
      <c r="BB86">
        <v>0.16032426</v>
      </c>
      <c r="BC86">
        <v>0.15966411</v>
      </c>
      <c r="BD86">
        <v>0.16093540000000001</v>
      </c>
      <c r="BE86">
        <v>0.15694916</v>
      </c>
      <c r="BF86">
        <v>0.15619243999999999</v>
      </c>
      <c r="BG86">
        <v>0.15454975000000001</v>
      </c>
      <c r="BH86">
        <v>0.15366826</v>
      </c>
      <c r="BI86">
        <v>0.15226118999999999</v>
      </c>
      <c r="BJ86">
        <v>0.15118226000000001</v>
      </c>
      <c r="BK86">
        <v>0.14969953</v>
      </c>
      <c r="BL86">
        <v>0.14831179</v>
      </c>
      <c r="BM86">
        <v>0.14693222</v>
      </c>
      <c r="BN86">
        <v>0.14527799999999999</v>
      </c>
      <c r="BO86">
        <v>0.14417082000000001</v>
      </c>
      <c r="BP86">
        <v>0.14284282000000001</v>
      </c>
      <c r="BQ86">
        <v>0.14125978</v>
      </c>
      <c r="BR86">
        <v>0.14001443999999999</v>
      </c>
      <c r="BS86">
        <v>0.13869395000000001</v>
      </c>
      <c r="BT86">
        <v>0.15356565</v>
      </c>
      <c r="BU86">
        <v>0.16429622930542279</v>
      </c>
      <c r="BV86">
        <v>0.16364903264272729</v>
      </c>
      <c r="BW86">
        <v>0.16300438542089221</v>
      </c>
      <c r="BX86">
        <v>0.1623622775971453</v>
      </c>
      <c r="BY86">
        <v>0.16172269916827481</v>
      </c>
      <c r="BZ86">
        <v>0.16108564017047369</v>
      </c>
      <c r="CA86">
        <v>0.1604510906791845</v>
      </c>
      <c r="CB86">
        <v>0.15981904080894449</v>
      </c>
      <c r="CC86">
        <v>0.15918948071323191</v>
      </c>
      <c r="CD86">
        <v>0.1585624005843124</v>
      </c>
      <c r="CE86">
        <v>0.15793779065308641</v>
      </c>
      <c r="CF86">
        <v>0.15731564118893679</v>
      </c>
      <c r="CG86">
        <v>0.15669594249957719</v>
      </c>
      <c r="CH86">
        <v>0.15607868493090149</v>
      </c>
      <c r="CI86">
        <v>0.15546385886683281</v>
      </c>
      <c r="CJ86">
        <v>0.15485145472917411</v>
      </c>
      <c r="CK86">
        <v>0.15424146297745861</v>
      </c>
      <c r="CL86">
        <v>0.15363387410880169</v>
      </c>
      <c r="CM86">
        <v>0.15302867865775241</v>
      </c>
      <c r="CN86">
        <v>0.15242586719614609</v>
      </c>
      <c r="CO86">
        <v>0.15182543033295789</v>
      </c>
      <c r="CP86">
        <v>0.15122735871415571</v>
      </c>
      <c r="CQ86">
        <v>0.150631643022555</v>
      </c>
      <c r="CR86">
        <v>0.15003827397767391</v>
      </c>
      <c r="CS86">
        <v>0.14944724233558779</v>
      </c>
      <c r="CT86">
        <v>0.148858538888786</v>
      </c>
      <c r="CU86">
        <v>0.14827215446602821</v>
      </c>
      <c r="CV86">
        <v>0.14768807993220129</v>
      </c>
      <c r="CW86">
        <v>0.14710630618817741</v>
      </c>
      <c r="CX86">
        <v>0.14652682417067189</v>
      </c>
      <c r="CY86">
        <v>0.14594962485210239</v>
      </c>
      <c r="CZ86">
        <v>0.14537469924044799</v>
      </c>
      <c r="DA86">
        <v>0.1448020383791091</v>
      </c>
      <c r="DB86">
        <v>0.14423163334676811</v>
      </c>
      <c r="DC86">
        <v>0.14366347525725029</v>
      </c>
      <c r="DD86">
        <v>0.1430975552593855</v>
      </c>
      <c r="DE86">
        <v>0.14253386453686989</v>
      </c>
      <c r="DF86">
        <v>0.14197239430812919</v>
      </c>
      <c r="DG86">
        <v>0.14141313582618131</v>
      </c>
      <c r="DH86">
        <v>0.1408560803785005</v>
      </c>
      <c r="DI86">
        <v>0.14030121928688119</v>
      </c>
      <c r="DJ86">
        <v>0.1397485439073034</v>
      </c>
      <c r="DK86">
        <v>0.13919804562979751</v>
      </c>
      <c r="DL86">
        <v>0.13864971587831021</v>
      </c>
      <c r="DM86">
        <v>0.1381035461105713</v>
      </c>
      <c r="DN86">
        <v>0.13755952781796019</v>
      </c>
      <c r="DO86">
        <v>0.13701765252537371</v>
      </c>
      <c r="DP86">
        <v>0.13647791179109339</v>
      </c>
      <c r="DQ86">
        <v>0.1359402972066549</v>
      </c>
      <c r="DR86">
        <v>0.1354048003967164</v>
      </c>
      <c r="DS86">
        <v>0.13487141301892819</v>
      </c>
      <c r="DT86">
        <v>0.134340126763803</v>
      </c>
      <c r="DU86">
        <v>0.1338109333545861</v>
      </c>
      <c r="DV86">
        <v>0.13328382454712659</v>
      </c>
      <c r="DW86">
        <v>0.1327587921297495</v>
      </c>
    </row>
    <row r="87" spans="1:127" x14ac:dyDescent="0.25">
      <c r="A87">
        <v>85</v>
      </c>
      <c r="B87">
        <v>0.21206288000000001</v>
      </c>
      <c r="C87">
        <v>0.21296609</v>
      </c>
      <c r="D87">
        <v>0.21281713999999999</v>
      </c>
      <c r="E87">
        <v>0.21249920999999999</v>
      </c>
      <c r="F87">
        <v>0.21239179999999999</v>
      </c>
      <c r="G87">
        <v>0.21227731999999999</v>
      </c>
      <c r="H87">
        <v>0.21182403</v>
      </c>
      <c r="I87">
        <v>0.21154450999999999</v>
      </c>
      <c r="J87">
        <v>0.21104780000000001</v>
      </c>
      <c r="K87">
        <v>0.2108014</v>
      </c>
      <c r="L87">
        <v>0.21054078000000001</v>
      </c>
      <c r="M87">
        <v>0.21038308</v>
      </c>
      <c r="N87">
        <v>0.20988079000000001</v>
      </c>
      <c r="O87">
        <v>0.20963625999999999</v>
      </c>
      <c r="P87">
        <v>0.20804118999999999</v>
      </c>
      <c r="Q87">
        <v>0.24717827000000001</v>
      </c>
      <c r="R87">
        <v>0.21113359000000001</v>
      </c>
      <c r="S87">
        <v>0.20618937000000001</v>
      </c>
      <c r="T87">
        <v>0.20581862000000001</v>
      </c>
      <c r="U87">
        <v>0.20565486999999999</v>
      </c>
      <c r="V87">
        <v>0.20477999999999999</v>
      </c>
      <c r="W87">
        <v>0.20421645999999999</v>
      </c>
      <c r="X87">
        <v>0.20373010999999999</v>
      </c>
      <c r="Y87">
        <v>0.20306220999999999</v>
      </c>
      <c r="Z87">
        <v>0.20231814000000001</v>
      </c>
      <c r="AA87">
        <v>0.20106162</v>
      </c>
      <c r="AB87">
        <v>0.20040280999999999</v>
      </c>
      <c r="AC87">
        <v>0.19853691000000001</v>
      </c>
      <c r="AD87">
        <v>0.19897129</v>
      </c>
      <c r="AE87">
        <v>0.19833429999999999</v>
      </c>
      <c r="AF87">
        <v>0.19760633999999999</v>
      </c>
      <c r="AG87">
        <v>0.19782350000000001</v>
      </c>
      <c r="AH87">
        <v>0.19673536999999999</v>
      </c>
      <c r="AI87">
        <v>0.19497797</v>
      </c>
      <c r="AJ87">
        <v>0.19410324000000001</v>
      </c>
      <c r="AK87">
        <v>0.19322433</v>
      </c>
      <c r="AL87">
        <v>0.19251294999999999</v>
      </c>
      <c r="AM87">
        <v>0.19180611</v>
      </c>
      <c r="AN87">
        <v>0.19126234</v>
      </c>
      <c r="AO87">
        <v>0.18976981000000001</v>
      </c>
      <c r="AP87">
        <v>0.18913932</v>
      </c>
      <c r="AQ87">
        <v>0.18869454999999999</v>
      </c>
      <c r="AR87">
        <v>0.18690941999999999</v>
      </c>
      <c r="AS87">
        <v>0.18506274</v>
      </c>
      <c r="AT87">
        <v>0.18460625</v>
      </c>
      <c r="AU87">
        <v>0.18386242999999999</v>
      </c>
      <c r="AV87">
        <v>0.18292557000000001</v>
      </c>
      <c r="AW87">
        <v>0.18177831</v>
      </c>
      <c r="AX87">
        <v>0.18075009</v>
      </c>
      <c r="AY87">
        <v>0.18004477999999999</v>
      </c>
      <c r="AZ87">
        <v>0.17877583</v>
      </c>
      <c r="BA87">
        <v>0.17745764</v>
      </c>
      <c r="BB87">
        <v>0.17551448</v>
      </c>
      <c r="BC87">
        <v>0.17482964000000001</v>
      </c>
      <c r="BD87">
        <v>0.17637865</v>
      </c>
      <c r="BE87">
        <v>0.17196293000000001</v>
      </c>
      <c r="BF87">
        <v>0.17120277</v>
      </c>
      <c r="BG87">
        <v>0.16944938000000001</v>
      </c>
      <c r="BH87">
        <v>0.16853576000000001</v>
      </c>
      <c r="BI87">
        <v>0.16703952</v>
      </c>
      <c r="BJ87">
        <v>0.16589075</v>
      </c>
      <c r="BK87">
        <v>0.16435068999999999</v>
      </c>
      <c r="BL87">
        <v>0.16290772000000001</v>
      </c>
      <c r="BM87">
        <v>0.16147236000000001</v>
      </c>
      <c r="BN87">
        <v>0.15973279000000001</v>
      </c>
      <c r="BO87">
        <v>0.15859000000000001</v>
      </c>
      <c r="BP87">
        <v>0.15720603</v>
      </c>
      <c r="BQ87">
        <v>0.15553886</v>
      </c>
      <c r="BR87">
        <v>0.15424568999999999</v>
      </c>
      <c r="BS87">
        <v>0.15286225000000001</v>
      </c>
      <c r="BT87">
        <v>0.17318599000000001</v>
      </c>
      <c r="BU87">
        <v>0.17991336032134511</v>
      </c>
      <c r="BV87">
        <v>0.17926603421292861</v>
      </c>
      <c r="BW87">
        <v>0.1786210371760712</v>
      </c>
      <c r="BX87">
        <v>0.17797836083080151</v>
      </c>
      <c r="BY87">
        <v>0.17733799682729909</v>
      </c>
      <c r="BZ87">
        <v>0.176699936845786</v>
      </c>
      <c r="CA87">
        <v>0.17606417259641879</v>
      </c>
      <c r="CB87">
        <v>0.1754306958191808</v>
      </c>
      <c r="CC87">
        <v>0.17479949828377489</v>
      </c>
      <c r="CD87">
        <v>0.1741705717895162</v>
      </c>
      <c r="CE87">
        <v>0.17354390816522611</v>
      </c>
      <c r="CF87">
        <v>0.1729194992691255</v>
      </c>
      <c r="CG87">
        <v>0.17229733698872959</v>
      </c>
      <c r="CH87">
        <v>0.17167741324074209</v>
      </c>
      <c r="CI87">
        <v>0.1710597199709501</v>
      </c>
      <c r="CJ87">
        <v>0.17044424915411999</v>
      </c>
      <c r="CK87">
        <v>0.16983099279389291</v>
      </c>
      <c r="CL87">
        <v>0.16921994292268019</v>
      </c>
      <c r="CM87">
        <v>0.16861109160156129</v>
      </c>
      <c r="CN87">
        <v>0.16800443092017911</v>
      </c>
      <c r="CO87">
        <v>0.16739995299663829</v>
      </c>
      <c r="CP87">
        <v>0.1667976499774024</v>
      </c>
      <c r="CQ87">
        <v>0.1661975140371918</v>
      </c>
      <c r="CR87">
        <v>0.16559953737888231</v>
      </c>
      <c r="CS87">
        <v>0.1650037122334034</v>
      </c>
      <c r="CT87">
        <v>0.16441003085963801</v>
      </c>
      <c r="CU87">
        <v>0.1638184855443211</v>
      </c>
      <c r="CV87">
        <v>0.16322906860194011</v>
      </c>
      <c r="CW87">
        <v>0.16264177237463481</v>
      </c>
      <c r="CX87">
        <v>0.16205658923209779</v>
      </c>
      <c r="CY87">
        <v>0.16147351157147549</v>
      </c>
      <c r="CZ87">
        <v>0.1608925318172692</v>
      </c>
      <c r="DA87">
        <v>0.160313642421237</v>
      </c>
      <c r="DB87">
        <v>0.15973683586229509</v>
      </c>
      <c r="DC87">
        <v>0.15916210464642089</v>
      </c>
      <c r="DD87">
        <v>0.15858944130655481</v>
      </c>
      <c r="DE87">
        <v>0.15801883840250389</v>
      </c>
      <c r="DF87">
        <v>0.15745028852084469</v>
      </c>
      <c r="DG87">
        <v>0.15688378427482749</v>
      </c>
      <c r="DH87">
        <v>0.15631931830427989</v>
      </c>
      <c r="DI87">
        <v>0.15575688327551099</v>
      </c>
      <c r="DJ87">
        <v>0.15519647188121691</v>
      </c>
      <c r="DK87">
        <v>0.154638076840385</v>
      </c>
      <c r="DL87">
        <v>0.15408169089819981</v>
      </c>
      <c r="DM87">
        <v>0.15352730682594851</v>
      </c>
      <c r="DN87">
        <v>0.152974917420927</v>
      </c>
      <c r="DO87">
        <v>0.15242451550634681</v>
      </c>
      <c r="DP87">
        <v>0.15187609393124099</v>
      </c>
      <c r="DQ87">
        <v>0.15132964557037221</v>
      </c>
      <c r="DR87">
        <v>0.15078516332413899</v>
      </c>
      <c r="DS87">
        <v>0.1502426401184847</v>
      </c>
      <c r="DT87">
        <v>0.14970206890480489</v>
      </c>
      <c r="DU87">
        <v>0.14916344265985579</v>
      </c>
      <c r="DV87">
        <v>0.14862675438566339</v>
      </c>
      <c r="DW87">
        <v>0.14809199710943219</v>
      </c>
    </row>
    <row r="88" spans="1:127" x14ac:dyDescent="0.25">
      <c r="A88">
        <v>86</v>
      </c>
      <c r="B88">
        <v>0.22686782999999999</v>
      </c>
      <c r="C88">
        <v>0.22789114999999999</v>
      </c>
      <c r="D88">
        <v>0.2277892</v>
      </c>
      <c r="E88">
        <v>0.22751853999999999</v>
      </c>
      <c r="F88">
        <v>0.22747549</v>
      </c>
      <c r="G88">
        <v>0.22742572999999999</v>
      </c>
      <c r="H88">
        <v>0.22700377999999999</v>
      </c>
      <c r="I88">
        <v>0.22677365999999999</v>
      </c>
      <c r="J88">
        <v>0.22631440999999999</v>
      </c>
      <c r="K88">
        <v>0.22612514</v>
      </c>
      <c r="L88">
        <v>0.22592216000000001</v>
      </c>
      <c r="M88">
        <v>0.22581472</v>
      </c>
      <c r="N88">
        <v>0.22535100999999999</v>
      </c>
      <c r="O88">
        <v>0.22518699</v>
      </c>
      <c r="P88">
        <v>0.22355659999999999</v>
      </c>
      <c r="Q88">
        <v>0.26835638000000001</v>
      </c>
      <c r="R88">
        <v>0.22738847000000001</v>
      </c>
      <c r="S88">
        <v>0.22191862000000001</v>
      </c>
      <c r="T88">
        <v>0.22164608999999999</v>
      </c>
      <c r="U88">
        <v>0.22156118999999999</v>
      </c>
      <c r="V88">
        <v>0.22074463999999999</v>
      </c>
      <c r="W88">
        <v>0.22025581999999999</v>
      </c>
      <c r="X88">
        <v>0.21984608999999999</v>
      </c>
      <c r="Y88">
        <v>0.21919110999999999</v>
      </c>
      <c r="Z88">
        <v>0.21847142999999999</v>
      </c>
      <c r="AA88">
        <v>0.21720199000000001</v>
      </c>
      <c r="AB88">
        <v>0.21656972999999999</v>
      </c>
      <c r="AC88">
        <v>0.21462010000000001</v>
      </c>
      <c r="AD88">
        <v>0.21518304999999999</v>
      </c>
      <c r="AE88">
        <v>0.21459236000000001</v>
      </c>
      <c r="AF88">
        <v>0.21387366999999999</v>
      </c>
      <c r="AG88">
        <v>0.21418195000000001</v>
      </c>
      <c r="AH88">
        <v>0.21314113000000001</v>
      </c>
      <c r="AI88">
        <v>0.21137178000000001</v>
      </c>
      <c r="AJ88">
        <v>0.21053605</v>
      </c>
      <c r="AK88">
        <v>0.20968112999999999</v>
      </c>
      <c r="AL88">
        <v>0.20898169999999999</v>
      </c>
      <c r="AM88">
        <v>0.20828769</v>
      </c>
      <c r="AN88">
        <v>0.20772239000000001</v>
      </c>
      <c r="AO88">
        <v>0.20613143</v>
      </c>
      <c r="AP88">
        <v>0.20549018999999999</v>
      </c>
      <c r="AQ88">
        <v>0.20510070999999999</v>
      </c>
      <c r="AR88">
        <v>0.20327956999999999</v>
      </c>
      <c r="AS88">
        <v>0.20146426000000001</v>
      </c>
      <c r="AT88">
        <v>0.20096148999999999</v>
      </c>
      <c r="AU88">
        <v>0.2001648</v>
      </c>
      <c r="AV88">
        <v>0.19919804999999999</v>
      </c>
      <c r="AW88">
        <v>0.19803457999999999</v>
      </c>
      <c r="AX88">
        <v>0.19697456999999999</v>
      </c>
      <c r="AY88">
        <v>0.19620862</v>
      </c>
      <c r="AZ88">
        <v>0.19491098000000001</v>
      </c>
      <c r="BA88">
        <v>0.19355873000000001</v>
      </c>
      <c r="BB88">
        <v>0.19155657000000001</v>
      </c>
      <c r="BC88">
        <v>0.19086475999999999</v>
      </c>
      <c r="BD88">
        <v>0.19273692000000001</v>
      </c>
      <c r="BE88">
        <v>0.18787042000000001</v>
      </c>
      <c r="BF88">
        <v>0.18712508999999999</v>
      </c>
      <c r="BG88">
        <v>0.18526841999999999</v>
      </c>
      <c r="BH88">
        <v>0.18433784</v>
      </c>
      <c r="BI88">
        <v>0.18276212</v>
      </c>
      <c r="BJ88">
        <v>0.18155305999999999</v>
      </c>
      <c r="BK88">
        <v>0.17996951</v>
      </c>
      <c r="BL88">
        <v>0.17848196</v>
      </c>
      <c r="BM88">
        <v>0.17700162</v>
      </c>
      <c r="BN88">
        <v>0.17518592999999999</v>
      </c>
      <c r="BO88">
        <v>0.17402091</v>
      </c>
      <c r="BP88">
        <v>0.17259089</v>
      </c>
      <c r="BQ88">
        <v>0.17084757</v>
      </c>
      <c r="BR88">
        <v>0.16951657000000001</v>
      </c>
      <c r="BS88">
        <v>0.16807795</v>
      </c>
      <c r="BT88">
        <v>0.19445514</v>
      </c>
      <c r="BU88">
        <v>0.19631959693809151</v>
      </c>
      <c r="BV88">
        <v>0.1956812513630877</v>
      </c>
      <c r="BW88">
        <v>0.1950449814090584</v>
      </c>
      <c r="BX88">
        <v>0.194410780326991</v>
      </c>
      <c r="BY88">
        <v>0.19377864138981751</v>
      </c>
      <c r="BZ88">
        <v>0.1931485578923435</v>
      </c>
      <c r="CA88">
        <v>0.1925205231511769</v>
      </c>
      <c r="CB88">
        <v>0.1918945305046571</v>
      </c>
      <c r="CC88">
        <v>0.1912705733127843</v>
      </c>
      <c r="CD88">
        <v>0.1906486449571492</v>
      </c>
      <c r="CE88">
        <v>0.19002873884086241</v>
      </c>
      <c r="CF88">
        <v>0.1894108483884851</v>
      </c>
      <c r="CG88">
        <v>0.18879496704595841</v>
      </c>
      <c r="CH88">
        <v>0.18818108828053501</v>
      </c>
      <c r="CI88">
        <v>0.18756920558070869</v>
      </c>
      <c r="CJ88">
        <v>0.18695931245614619</v>
      </c>
      <c r="CK88">
        <v>0.18635140243761769</v>
      </c>
      <c r="CL88">
        <v>0.18574546907692871</v>
      </c>
      <c r="CM88">
        <v>0.1851415059468513</v>
      </c>
      <c r="CN88">
        <v>0.18453950664105609</v>
      </c>
      <c r="CO88">
        <v>0.18393946477404449</v>
      </c>
      <c r="CP88">
        <v>0.18334137398108041</v>
      </c>
      <c r="CQ88">
        <v>0.1827452279181235</v>
      </c>
      <c r="CR88">
        <v>0.18215102026176111</v>
      </c>
      <c r="CS88">
        <v>0.18155874470914171</v>
      </c>
      <c r="CT88">
        <v>0.18096839497790779</v>
      </c>
      <c r="CU88">
        <v>0.18037996480612969</v>
      </c>
      <c r="CV88">
        <v>0.17979344795223839</v>
      </c>
      <c r="CW88">
        <v>0.17920883819495989</v>
      </c>
      <c r="CX88">
        <v>0.17862612933324901</v>
      </c>
      <c r="CY88">
        <v>0.1780453151862238</v>
      </c>
      <c r="CZ88">
        <v>0.1774663895930996</v>
      </c>
      <c r="DA88">
        <v>0.17688934641312409</v>
      </c>
      <c r="DB88">
        <v>0.17631417952551201</v>
      </c>
      <c r="DC88">
        <v>0.17574088282938019</v>
      </c>
      <c r="DD88">
        <v>0.1751694502436828</v>
      </c>
      <c r="DE88">
        <v>0.174599875707147</v>
      </c>
      <c r="DF88">
        <v>0.17403215317820861</v>
      </c>
      <c r="DG88">
        <v>0.17346627663494771</v>
      </c>
      <c r="DH88">
        <v>0.1729022400750253</v>
      </c>
      <c r="DI88">
        <v>0.1723400375156193</v>
      </c>
      <c r="DJ88">
        <v>0.1717796629933612</v>
      </c>
      <c r="DK88">
        <v>0.17122111056427261</v>
      </c>
      <c r="DL88">
        <v>0.17066437430370249</v>
      </c>
      <c r="DM88">
        <v>0.1701094483062642</v>
      </c>
      <c r="DN88">
        <v>0.16955632668577261</v>
      </c>
      <c r="DO88">
        <v>0.16900500357518219</v>
      </c>
      <c r="DP88">
        <v>0.16845547312652431</v>
      </c>
      <c r="DQ88">
        <v>0.1679077295108454</v>
      </c>
      <c r="DR88">
        <v>0.16736176691814519</v>
      </c>
      <c r="DS88">
        <v>0.1668175795573148</v>
      </c>
      <c r="DT88">
        <v>0.16627516165607581</v>
      </c>
      <c r="DU88">
        <v>0.16573450746091831</v>
      </c>
      <c r="DV88">
        <v>0.1651956112370406</v>
      </c>
      <c r="DW88">
        <v>0.16465846726828809</v>
      </c>
    </row>
    <row r="89" spans="1:127" x14ac:dyDescent="0.25">
      <c r="A89">
        <v>87</v>
      </c>
      <c r="B89">
        <v>0.24201984000000001</v>
      </c>
      <c r="C89">
        <v>0.24316858999999999</v>
      </c>
      <c r="D89">
        <v>0.24311277000000001</v>
      </c>
      <c r="E89">
        <v>0.24288576000000001</v>
      </c>
      <c r="F89">
        <v>0.24290621000000001</v>
      </c>
      <c r="G89">
        <v>0.24292248999999999</v>
      </c>
      <c r="H89">
        <v>0.24252858999999999</v>
      </c>
      <c r="I89">
        <v>0.24234927000000001</v>
      </c>
      <c r="J89">
        <v>0.24192188000000001</v>
      </c>
      <c r="K89">
        <v>0.24179034999999999</v>
      </c>
      <c r="L89">
        <v>0.24164526</v>
      </c>
      <c r="M89">
        <v>0.24159325000000001</v>
      </c>
      <c r="N89">
        <v>0.24116594</v>
      </c>
      <c r="O89">
        <v>0.24108486000000001</v>
      </c>
      <c r="P89">
        <v>0.23939584</v>
      </c>
      <c r="Q89">
        <v>0.29038445000000002</v>
      </c>
      <c r="R89">
        <v>0.24402625</v>
      </c>
      <c r="S89">
        <v>0.23797243000000001</v>
      </c>
      <c r="T89">
        <v>0.23780275000000001</v>
      </c>
      <c r="U89">
        <v>0.23779803999999999</v>
      </c>
      <c r="V89">
        <v>0.23703952</v>
      </c>
      <c r="W89">
        <v>0.23662902</v>
      </c>
      <c r="X89">
        <v>0.23630138000000001</v>
      </c>
      <c r="Y89">
        <v>0.23566290000000001</v>
      </c>
      <c r="Z89">
        <v>0.23497072999999999</v>
      </c>
      <c r="AA89">
        <v>0.23367794</v>
      </c>
      <c r="AB89">
        <v>0.23307712</v>
      </c>
      <c r="AC89">
        <v>0.23100403999999999</v>
      </c>
      <c r="AD89">
        <v>0.23174328</v>
      </c>
      <c r="AE89">
        <v>0.23120545000000001</v>
      </c>
      <c r="AF89">
        <v>0.23050050999999999</v>
      </c>
      <c r="AG89">
        <v>0.23091138</v>
      </c>
      <c r="AH89">
        <v>0.22992022000000001</v>
      </c>
      <c r="AI89">
        <v>0.22812911</v>
      </c>
      <c r="AJ89">
        <v>0.22733898</v>
      </c>
      <c r="AK89">
        <v>0.22651615999999999</v>
      </c>
      <c r="AL89">
        <v>0.22583985000000001</v>
      </c>
      <c r="AM89">
        <v>0.22517168000000001</v>
      </c>
      <c r="AN89">
        <v>0.22460007000000001</v>
      </c>
      <c r="AO89">
        <v>0.22300766999999999</v>
      </c>
      <c r="AP89">
        <v>0.2223734</v>
      </c>
      <c r="AQ89">
        <v>0.22205701999999999</v>
      </c>
      <c r="AR89">
        <v>0.22020376999999999</v>
      </c>
      <c r="AS89">
        <v>0.21843048000000001</v>
      </c>
      <c r="AT89">
        <v>0.21790608</v>
      </c>
      <c r="AU89">
        <v>0.21707757</v>
      </c>
      <c r="AV89">
        <v>0.21609379000000001</v>
      </c>
      <c r="AW89">
        <v>0.21493318</v>
      </c>
      <c r="AX89">
        <v>0.21386247</v>
      </c>
      <c r="AY89">
        <v>0.21306</v>
      </c>
      <c r="AZ89">
        <v>0.21174562</v>
      </c>
      <c r="BA89">
        <v>0.21037853000000001</v>
      </c>
      <c r="BB89">
        <v>0.20832767999999999</v>
      </c>
      <c r="BC89">
        <v>0.20765256000000001</v>
      </c>
      <c r="BD89">
        <v>0.20989536</v>
      </c>
      <c r="BE89">
        <v>0.20456342</v>
      </c>
      <c r="BF89">
        <v>0.20385533</v>
      </c>
      <c r="BG89">
        <v>0.20190720000000001</v>
      </c>
      <c r="BH89">
        <v>0.20098025</v>
      </c>
      <c r="BI89">
        <v>0.19933988999999999</v>
      </c>
      <c r="BJ89">
        <v>0.19808571999999999</v>
      </c>
      <c r="BK89">
        <v>0.19647643000000001</v>
      </c>
      <c r="BL89">
        <v>0.19495778999999999</v>
      </c>
      <c r="BM89">
        <v>0.19344643</v>
      </c>
      <c r="BN89">
        <v>0.19156764000000001</v>
      </c>
      <c r="BO89">
        <v>0.19039837000000001</v>
      </c>
      <c r="BP89">
        <v>0.18893567</v>
      </c>
      <c r="BQ89">
        <v>0.18712796000000001</v>
      </c>
      <c r="BR89">
        <v>0.18577242999999999</v>
      </c>
      <c r="BS89">
        <v>0.18428982999999999</v>
      </c>
      <c r="BT89">
        <v>0.21650330000000001</v>
      </c>
      <c r="BU89">
        <v>0.21333073876433001</v>
      </c>
      <c r="BV89">
        <v>0.2127073626806284</v>
      </c>
      <c r="BW89">
        <v>0.2120858081709952</v>
      </c>
      <c r="BX89">
        <v>0.21146606991258901</v>
      </c>
      <c r="BY89">
        <v>0.2108481425981221</v>
      </c>
      <c r="BZ89">
        <v>0.21023202093581561</v>
      </c>
      <c r="CA89">
        <v>0.20961769964935331</v>
      </c>
      <c r="CB89">
        <v>0.20900517347783751</v>
      </c>
      <c r="CC89">
        <v>0.20839443717574321</v>
      </c>
      <c r="CD89">
        <v>0.20778548551287321</v>
      </c>
      <c r="CE89">
        <v>0.20717831327431391</v>
      </c>
      <c r="CF89">
        <v>0.20657291526039001</v>
      </c>
      <c r="CG89">
        <v>0.20596928628662031</v>
      </c>
      <c r="CH89">
        <v>0.20536742118367329</v>
      </c>
      <c r="CI89">
        <v>0.20476731479732271</v>
      </c>
      <c r="CJ89">
        <v>0.20416896198840351</v>
      </c>
      <c r="CK89">
        <v>0.2035723576327679</v>
      </c>
      <c r="CL89">
        <v>0.20297749662124159</v>
      </c>
      <c r="CM89">
        <v>0.2023843738595795</v>
      </c>
      <c r="CN89">
        <v>0.2017929842684229</v>
      </c>
      <c r="CO89">
        <v>0.20120332278325509</v>
      </c>
      <c r="CP89">
        <v>0.20061538435435891</v>
      </c>
      <c r="CQ89">
        <v>0.20002916394677259</v>
      </c>
      <c r="CR89">
        <v>0.1994446565402474</v>
      </c>
      <c r="CS89">
        <v>0.19886185712920421</v>
      </c>
      <c r="CT89">
        <v>0.19828076072269071</v>
      </c>
      <c r="CU89">
        <v>0.19770136234433869</v>
      </c>
      <c r="CV89">
        <v>0.1971236570323216</v>
      </c>
      <c r="CW89">
        <v>0.19654763983931181</v>
      </c>
      <c r="CX89">
        <v>0.19597330583243819</v>
      </c>
      <c r="CY89">
        <v>0.1954006500932442</v>
      </c>
      <c r="CZ89">
        <v>0.19482966771764559</v>
      </c>
      <c r="DA89">
        <v>0.19426035381588819</v>
      </c>
      <c r="DB89">
        <v>0.19369270351250639</v>
      </c>
      <c r="DC89">
        <v>0.19312671194628131</v>
      </c>
      <c r="DD89">
        <v>0.19256237427019871</v>
      </c>
      <c r="DE89">
        <v>0.19199968565140829</v>
      </c>
      <c r="DF89">
        <v>0.19143864127118171</v>
      </c>
      <c r="DG89">
        <v>0.19087923632487139</v>
      </c>
      <c r="DH89">
        <v>0.19032146602186981</v>
      </c>
      <c r="DI89">
        <v>0.18976532558556761</v>
      </c>
      <c r="DJ89">
        <v>0.18921081025331371</v>
      </c>
      <c r="DK89">
        <v>0.1886579152763736</v>
      </c>
      <c r="DL89">
        <v>0.18810663591988941</v>
      </c>
      <c r="DM89">
        <v>0.18755696746283901</v>
      </c>
      <c r="DN89">
        <v>0.1870089051979954</v>
      </c>
      <c r="DO89">
        <v>0.18646244443188689</v>
      </c>
      <c r="DP89">
        <v>0.18591758048475651</v>
      </c>
      <c r="DQ89">
        <v>0.18537430869052199</v>
      </c>
      <c r="DR89">
        <v>0.18483262439673609</v>
      </c>
      <c r="DS89">
        <v>0.18429252296454629</v>
      </c>
      <c r="DT89">
        <v>0.18375399976865539</v>
      </c>
      <c r="DU89">
        <v>0.18321705019728199</v>
      </c>
      <c r="DV89">
        <v>0.1826816696521206</v>
      </c>
      <c r="DW89">
        <v>0.18214785354830251</v>
      </c>
    </row>
    <row r="90" spans="1:127" x14ac:dyDescent="0.25">
      <c r="A90">
        <v>88</v>
      </c>
      <c r="B90">
        <v>0.25769579999999997</v>
      </c>
      <c r="C90">
        <v>0.25897081</v>
      </c>
      <c r="D90">
        <v>0.25895125000000002</v>
      </c>
      <c r="E90">
        <v>0.25875762000000002</v>
      </c>
      <c r="F90">
        <v>0.25883341999999998</v>
      </c>
      <c r="G90">
        <v>0.25890940000000001</v>
      </c>
      <c r="H90">
        <v>0.25853143000000001</v>
      </c>
      <c r="I90">
        <v>0.25839694000000002</v>
      </c>
      <c r="J90">
        <v>0.25798841</v>
      </c>
      <c r="K90">
        <v>0.25790747000000003</v>
      </c>
      <c r="L90">
        <v>0.25781298000000002</v>
      </c>
      <c r="M90">
        <v>0.25781577999999999</v>
      </c>
      <c r="N90">
        <v>0.25741501</v>
      </c>
      <c r="O90">
        <v>0.25741241999999998</v>
      </c>
      <c r="P90">
        <v>0.25563154999999999</v>
      </c>
      <c r="Q90">
        <v>0.313668</v>
      </c>
      <c r="R90">
        <v>0.26112395999999999</v>
      </c>
      <c r="S90">
        <v>0.25439615999999998</v>
      </c>
      <c r="T90">
        <v>0.25432608000000001</v>
      </c>
      <c r="U90">
        <v>0.25439318</v>
      </c>
      <c r="V90">
        <v>0.25368319</v>
      </c>
      <c r="W90">
        <v>0.25334711999999998</v>
      </c>
      <c r="X90">
        <v>0.25310049000000001</v>
      </c>
      <c r="Y90">
        <v>0.25247465000000002</v>
      </c>
      <c r="Z90">
        <v>0.25180617999999999</v>
      </c>
      <c r="AA90">
        <v>0.25047140000000001</v>
      </c>
      <c r="AB90">
        <v>0.24990111000000001</v>
      </c>
      <c r="AC90">
        <v>0.24765520999999999</v>
      </c>
      <c r="AD90">
        <v>0.24861427</v>
      </c>
      <c r="AE90">
        <v>0.24812965000000001</v>
      </c>
      <c r="AF90">
        <v>0.24743751999999999</v>
      </c>
      <c r="AG90">
        <v>0.24795740999999999</v>
      </c>
      <c r="AH90">
        <v>0.24701028</v>
      </c>
      <c r="AI90">
        <v>0.24517754999999999</v>
      </c>
      <c r="AJ90">
        <v>0.24443240999999999</v>
      </c>
      <c r="AK90">
        <v>0.24364380999999999</v>
      </c>
      <c r="AL90">
        <v>0.24299770000000001</v>
      </c>
      <c r="AM90">
        <v>0.2423641</v>
      </c>
      <c r="AN90">
        <v>0.24180035</v>
      </c>
      <c r="AO90">
        <v>0.24033604</v>
      </c>
      <c r="AP90">
        <v>0.23972499</v>
      </c>
      <c r="AQ90">
        <v>0.23949537000000001</v>
      </c>
      <c r="AR90">
        <v>0.23760913</v>
      </c>
      <c r="AS90">
        <v>0.23587909000000001</v>
      </c>
      <c r="AT90">
        <v>0.23536062999999999</v>
      </c>
      <c r="AU90">
        <v>0.23452339999999999</v>
      </c>
      <c r="AV90">
        <v>0.23353473</v>
      </c>
      <c r="AW90">
        <v>0.23239493999999999</v>
      </c>
      <c r="AX90">
        <v>0.23133514999999999</v>
      </c>
      <c r="AY90">
        <v>0.23052447000000001</v>
      </c>
      <c r="AZ90">
        <v>0.22920393</v>
      </c>
      <c r="BA90">
        <v>0.22784146999999999</v>
      </c>
      <c r="BB90">
        <v>0.22575025000000001</v>
      </c>
      <c r="BC90">
        <v>0.22511779000000001</v>
      </c>
      <c r="BD90">
        <v>0.22777927000000001</v>
      </c>
      <c r="BE90">
        <v>0.22197012999999999</v>
      </c>
      <c r="BF90">
        <v>0.22132355000000001</v>
      </c>
      <c r="BG90">
        <v>0.21929773</v>
      </c>
      <c r="BH90">
        <v>0.21839754</v>
      </c>
      <c r="BI90">
        <v>0.2167104</v>
      </c>
      <c r="BJ90">
        <v>0.21542981999999999</v>
      </c>
      <c r="BK90">
        <v>0.21381391999999999</v>
      </c>
      <c r="BL90">
        <v>0.21227926999999999</v>
      </c>
      <c r="BM90">
        <v>0.21075267</v>
      </c>
      <c r="BN90">
        <v>0.20882591</v>
      </c>
      <c r="BO90">
        <v>0.2076731</v>
      </c>
      <c r="BP90">
        <v>0.20619334</v>
      </c>
      <c r="BQ90">
        <v>0.20433529</v>
      </c>
      <c r="BR90">
        <v>0.20297150999999999</v>
      </c>
      <c r="BS90">
        <v>0.2014579</v>
      </c>
      <c r="BT90">
        <v>0.23915339999999999</v>
      </c>
      <c r="BU90">
        <v>0.23082427220719351</v>
      </c>
      <c r="BV90">
        <v>0.23021750970227209</v>
      </c>
      <c r="BW90">
        <v>0.22961234218012211</v>
      </c>
      <c r="BX90">
        <v>0.22900876544804849</v>
      </c>
      <c r="BY90">
        <v>0.22840677532437789</v>
      </c>
      <c r="BZ90">
        <v>0.2278063676384286</v>
      </c>
      <c r="CA90">
        <v>0.22720753823048301</v>
      </c>
      <c r="CB90">
        <v>0.22661028295175739</v>
      </c>
      <c r="CC90">
        <v>0.22601459766437421</v>
      </c>
      <c r="CD90">
        <v>0.2254204782413331</v>
      </c>
      <c r="CE90">
        <v>0.22482792056648199</v>
      </c>
      <c r="CF90">
        <v>0.22423692053448921</v>
      </c>
      <c r="CG90">
        <v>0.22364747405081431</v>
      </c>
      <c r="CH90">
        <v>0.2230595770316802</v>
      </c>
      <c r="CI90">
        <v>0.22247322540404471</v>
      </c>
      <c r="CJ90">
        <v>0.22188841510557269</v>
      </c>
      <c r="CK90">
        <v>0.221305142084607</v>
      </c>
      <c r="CL90">
        <v>0.22072340230014151</v>
      </c>
      <c r="CM90">
        <v>0.2201431917217922</v>
      </c>
      <c r="CN90">
        <v>0.21956450632976979</v>
      </c>
      <c r="CO90">
        <v>0.2189873421148518</v>
      </c>
      <c r="CP90">
        <v>0.2184116950783547</v>
      </c>
      <c r="CQ90">
        <v>0.2178375612321061</v>
      </c>
      <c r="CR90">
        <v>0.21726493659841711</v>
      </c>
      <c r="CS90">
        <v>0.21669381721005529</v>
      </c>
      <c r="CT90">
        <v>0.21612419911021649</v>
      </c>
      <c r="CU90">
        <v>0.21555607835249771</v>
      </c>
      <c r="CV90">
        <v>0.21498945100086991</v>
      </c>
      <c r="CW90">
        <v>0.21442431312965041</v>
      </c>
      <c r="CX90">
        <v>0.2138606608234761</v>
      </c>
      <c r="CY90">
        <v>0.21329849017727601</v>
      </c>
      <c r="CZ90">
        <v>0.21273779729624431</v>
      </c>
      <c r="DA90">
        <v>0.2121785782958133</v>
      </c>
      <c r="DB90">
        <v>0.2116208293016266</v>
      </c>
      <c r="DC90">
        <v>0.2110645464495125</v>
      </c>
      <c r="DD90">
        <v>0.21050972588545661</v>
      </c>
      <c r="DE90">
        <v>0.20995636376557561</v>
      </c>
      <c r="DF90">
        <v>0.2094044562560905</v>
      </c>
      <c r="DG90">
        <v>0.20885399953330011</v>
      </c>
      <c r="DH90">
        <v>0.20830498978355461</v>
      </c>
      <c r="DI90">
        <v>0.20775742320322879</v>
      </c>
      <c r="DJ90">
        <v>0.20721129599869609</v>
      </c>
      <c r="DK90">
        <v>0.2066666043863023</v>
      </c>
      <c r="DL90">
        <v>0.20612334459233889</v>
      </c>
      <c r="DM90">
        <v>0.20558151285301751</v>
      </c>
      <c r="DN90">
        <v>0.20504110541444351</v>
      </c>
      <c r="DO90">
        <v>0.20450211853258971</v>
      </c>
      <c r="DP90">
        <v>0.20396454847327131</v>
      </c>
      <c r="DQ90">
        <v>0.203428391512119</v>
      </c>
      <c r="DR90">
        <v>0.20289364393455389</v>
      </c>
      <c r="DS90">
        <v>0.20236030203576161</v>
      </c>
      <c r="DT90">
        <v>0.20182836212066621</v>
      </c>
      <c r="DU90">
        <v>0.20129782050390499</v>
      </c>
      <c r="DV90">
        <v>0.20076867350980329</v>
      </c>
      <c r="DW90">
        <v>0.2002409174723481</v>
      </c>
    </row>
    <row r="91" spans="1:127" x14ac:dyDescent="0.25">
      <c r="A91">
        <v>89</v>
      </c>
      <c r="B91">
        <v>0.27419063999999999</v>
      </c>
      <c r="C91">
        <v>0.27558867999999997</v>
      </c>
      <c r="D91">
        <v>0.27559147000000001</v>
      </c>
      <c r="E91">
        <v>0.27542035999999998</v>
      </c>
      <c r="F91">
        <v>0.27554089999999998</v>
      </c>
      <c r="G91">
        <v>0.27566614</v>
      </c>
      <c r="H91">
        <v>0.27529002000000002</v>
      </c>
      <c r="I91">
        <v>0.27519047000000002</v>
      </c>
      <c r="J91">
        <v>0.27478860999999999</v>
      </c>
      <c r="K91">
        <v>0.27474756</v>
      </c>
      <c r="L91">
        <v>0.27469348999999998</v>
      </c>
      <c r="M91">
        <v>0.27474557999999999</v>
      </c>
      <c r="N91">
        <v>0.27436000999999999</v>
      </c>
      <c r="O91">
        <v>0.27442873000000001</v>
      </c>
      <c r="P91">
        <v>0.27253218000000001</v>
      </c>
      <c r="Q91">
        <v>0.33870558000000001</v>
      </c>
      <c r="R91">
        <v>0.27897254999999999</v>
      </c>
      <c r="S91">
        <v>0.27145215</v>
      </c>
      <c r="T91">
        <v>0.27147745000000001</v>
      </c>
      <c r="U91">
        <v>0.27160173999999998</v>
      </c>
      <c r="V91">
        <v>0.27092927999999999</v>
      </c>
      <c r="W91">
        <v>0.27066171</v>
      </c>
      <c r="X91">
        <v>0.27049255999999999</v>
      </c>
      <c r="Y91">
        <v>0.26987022999999999</v>
      </c>
      <c r="Z91">
        <v>0.26921837999999998</v>
      </c>
      <c r="AA91">
        <v>0.26782636999999998</v>
      </c>
      <c r="AB91">
        <v>0.26728244000000001</v>
      </c>
      <c r="AC91">
        <v>0.26483375999999997</v>
      </c>
      <c r="AD91">
        <v>0.26602810999999998</v>
      </c>
      <c r="AE91">
        <v>0.26559324000000001</v>
      </c>
      <c r="AF91">
        <v>0.26490941000000001</v>
      </c>
      <c r="AG91">
        <v>0.26553927999999999</v>
      </c>
      <c r="AH91">
        <v>0.26462975</v>
      </c>
      <c r="AI91">
        <v>0.26273880999999999</v>
      </c>
      <c r="AJ91">
        <v>0.26203398999999999</v>
      </c>
      <c r="AK91">
        <v>0.26127719999999999</v>
      </c>
      <c r="AL91">
        <v>0.26066278999999998</v>
      </c>
      <c r="AM91">
        <v>0.26006527000000002</v>
      </c>
      <c r="AN91">
        <v>0.25951582000000001</v>
      </c>
      <c r="AO91">
        <v>0.25829226</v>
      </c>
      <c r="AP91">
        <v>0.25771199</v>
      </c>
      <c r="AQ91">
        <v>0.25757555999999998</v>
      </c>
      <c r="AR91">
        <v>0.25565547</v>
      </c>
      <c r="AS91">
        <v>0.25396539000000001</v>
      </c>
      <c r="AT91">
        <v>0.2534689</v>
      </c>
      <c r="AU91">
        <v>0.25263688000000001</v>
      </c>
      <c r="AV91">
        <v>0.25165121000000001</v>
      </c>
      <c r="AW91">
        <v>0.25054321000000002</v>
      </c>
      <c r="AX91">
        <v>0.24950754999999999</v>
      </c>
      <c r="AY91">
        <v>0.24870719999999999</v>
      </c>
      <c r="AZ91">
        <v>0.24738813000000001</v>
      </c>
      <c r="BA91">
        <v>0.24604342000000001</v>
      </c>
      <c r="BB91">
        <v>0.24391768999999999</v>
      </c>
      <c r="BC91">
        <v>0.24334648</v>
      </c>
      <c r="BD91">
        <v>0.24647847000000001</v>
      </c>
      <c r="BE91">
        <v>0.24016675000000001</v>
      </c>
      <c r="BF91">
        <v>0.23960149</v>
      </c>
      <c r="BG91">
        <v>0.23750742</v>
      </c>
      <c r="BH91">
        <v>0.23665206</v>
      </c>
      <c r="BI91">
        <v>0.23493217</v>
      </c>
      <c r="BJ91">
        <v>0.23364086000000001</v>
      </c>
      <c r="BK91">
        <v>0.23203319</v>
      </c>
      <c r="BL91">
        <v>0.23049608999999999</v>
      </c>
      <c r="BM91">
        <v>0.22896839999999999</v>
      </c>
      <c r="BN91">
        <v>0.22700645</v>
      </c>
      <c r="BO91">
        <v>0.22588818999999999</v>
      </c>
      <c r="BP91">
        <v>0.22440573</v>
      </c>
      <c r="BQ91">
        <v>0.22250956</v>
      </c>
      <c r="BR91">
        <v>0.22115389999999999</v>
      </c>
      <c r="BS91">
        <v>0.21962071999999999</v>
      </c>
      <c r="BT91">
        <v>0.26305698999999999</v>
      </c>
      <c r="BU91">
        <v>0.24892167061644641</v>
      </c>
      <c r="BV91">
        <v>0.2483297752675199</v>
      </c>
      <c r="BW91">
        <v>0.2477392873497071</v>
      </c>
      <c r="BX91">
        <v>0.24715020351636499</v>
      </c>
      <c r="BY91">
        <v>0.24656252042880861</v>
      </c>
      <c r="BZ91">
        <v>0.24597623475629171</v>
      </c>
      <c r="CA91">
        <v>0.24539134317598801</v>
      </c>
      <c r="CB91">
        <v>0.2448078423729724</v>
      </c>
      <c r="CC91">
        <v>0.24422572904020209</v>
      </c>
      <c r="CD91">
        <v>0.243644999878498</v>
      </c>
      <c r="CE91">
        <v>0.24306565159652591</v>
      </c>
      <c r="CF91">
        <v>0.24248768091077769</v>
      </c>
      <c r="CG91">
        <v>0.24191108454555321</v>
      </c>
      <c r="CH91">
        <v>0.2413358592329411</v>
      </c>
      <c r="CI91">
        <v>0.24076200171280079</v>
      </c>
      <c r="CJ91">
        <v>0.24018950873274361</v>
      </c>
      <c r="CK91">
        <v>0.23961837704811451</v>
      </c>
      <c r="CL91">
        <v>0.23904860342197401</v>
      </c>
      <c r="CM91">
        <v>0.23848018462507931</v>
      </c>
      <c r="CN91">
        <v>0.2379131174358661</v>
      </c>
      <c r="CO91">
        <v>0.23734739864043081</v>
      </c>
      <c r="CP91">
        <v>0.23678302503251161</v>
      </c>
      <c r="CQ91">
        <v>0.236219993413471</v>
      </c>
      <c r="CR91">
        <v>0.23565830059227699</v>
      </c>
      <c r="CS91">
        <v>0.23509794338548559</v>
      </c>
      <c r="CT91">
        <v>0.2345389186172224</v>
      </c>
      <c r="CU91">
        <v>0.23398122311916469</v>
      </c>
      <c r="CV91">
        <v>0.2334248537305238</v>
      </c>
      <c r="CW91">
        <v>0.23286980729802639</v>
      </c>
      <c r="CX91">
        <v>0.23231608067589771</v>
      </c>
      <c r="CY91">
        <v>0.23176367072584239</v>
      </c>
      <c r="CZ91">
        <v>0.2312125743170283</v>
      </c>
      <c r="DA91">
        <v>0.2306627883260671</v>
      </c>
      <c r="DB91">
        <v>0.230114309636998</v>
      </c>
      <c r="DC91">
        <v>0.22956713514126911</v>
      </c>
      <c r="DD91">
        <v>0.22902126173772011</v>
      </c>
      <c r="DE91">
        <v>0.22847668633256499</v>
      </c>
      <c r="DF91">
        <v>0.2279334058393743</v>
      </c>
      <c r="DG91">
        <v>0.2273914171790572</v>
      </c>
      <c r="DH91">
        <v>0.2268507172798449</v>
      </c>
      <c r="DI91">
        <v>0.2263113030772724</v>
      </c>
      <c r="DJ91">
        <v>0.22577317151416179</v>
      </c>
      <c r="DK91">
        <v>0.22523631954060461</v>
      </c>
      <c r="DL91">
        <v>0.22470074411394431</v>
      </c>
      <c r="DM91">
        <v>0.2241664421987595</v>
      </c>
      <c r="DN91">
        <v>0.22363341076684659</v>
      </c>
      <c r="DO91">
        <v>0.2231016467972024</v>
      </c>
      <c r="DP91">
        <v>0.22257114727600741</v>
      </c>
      <c r="DQ91">
        <v>0.22204190919660821</v>
      </c>
      <c r="DR91">
        <v>0.22151392955950081</v>
      </c>
      <c r="DS91">
        <v>0.22098720537231381</v>
      </c>
      <c r="DT91">
        <v>0.22046173364979069</v>
      </c>
      <c r="DU91">
        <v>0.21993751141377399</v>
      </c>
      <c r="DV91">
        <v>0.21941453569318731</v>
      </c>
      <c r="DW91">
        <v>0.2188928035240193</v>
      </c>
    </row>
    <row r="92" spans="1:127" x14ac:dyDescent="0.25">
      <c r="A92">
        <v>90</v>
      </c>
      <c r="B92">
        <v>0.29185070000000002</v>
      </c>
      <c r="C92">
        <v>0.29336287</v>
      </c>
      <c r="D92">
        <v>0.29337425</v>
      </c>
      <c r="E92">
        <v>0.29321566999999998</v>
      </c>
      <c r="F92">
        <v>0.29336946000000003</v>
      </c>
      <c r="G92">
        <v>0.29353087999999999</v>
      </c>
      <c r="H92">
        <v>0.29314517000000001</v>
      </c>
      <c r="I92">
        <v>0.29306884</v>
      </c>
      <c r="J92">
        <v>0.29266554</v>
      </c>
      <c r="K92">
        <v>0.29265229999999998</v>
      </c>
      <c r="L92">
        <v>0.29262777000000001</v>
      </c>
      <c r="M92">
        <v>0.29271883999999998</v>
      </c>
      <c r="N92">
        <v>0.29233893</v>
      </c>
      <c r="O92">
        <v>0.29246977000000002</v>
      </c>
      <c r="P92">
        <v>0.29045237000000002</v>
      </c>
      <c r="Q92">
        <v>0.36565324999999999</v>
      </c>
      <c r="R92">
        <v>0.29793261999999998</v>
      </c>
      <c r="S92">
        <v>0.28949887000000002</v>
      </c>
      <c r="T92">
        <v>0.28961668000000002</v>
      </c>
      <c r="U92">
        <v>0.28978024000000002</v>
      </c>
      <c r="V92">
        <v>0.28913639000000002</v>
      </c>
      <c r="W92">
        <v>0.28893081999999998</v>
      </c>
      <c r="X92">
        <v>0.28883356999999998</v>
      </c>
      <c r="Y92">
        <v>0.28820288999999999</v>
      </c>
      <c r="Z92">
        <v>0.28755964000000001</v>
      </c>
      <c r="AA92">
        <v>0.28610391000000002</v>
      </c>
      <c r="AB92">
        <v>0.28558022999999999</v>
      </c>
      <c r="AC92">
        <v>0.28293172</v>
      </c>
      <c r="AD92">
        <v>0.28434015000000001</v>
      </c>
      <c r="AE92">
        <v>0.28394900000000001</v>
      </c>
      <c r="AF92">
        <v>0.28326699</v>
      </c>
      <c r="AG92">
        <v>0.28400222000000003</v>
      </c>
      <c r="AH92">
        <v>0.28312663999999998</v>
      </c>
      <c r="AI92">
        <v>0.28117109000000001</v>
      </c>
      <c r="AJ92">
        <v>0.28049998999999998</v>
      </c>
      <c r="AK92">
        <v>0.27976937000000002</v>
      </c>
      <c r="AL92">
        <v>0.27918208999999999</v>
      </c>
      <c r="AM92">
        <v>0.27861419999999998</v>
      </c>
      <c r="AN92">
        <v>0.27807483999999999</v>
      </c>
      <c r="AO92">
        <v>0.27716480999999998</v>
      </c>
      <c r="AP92">
        <v>0.276611</v>
      </c>
      <c r="AQ92">
        <v>0.27656613000000002</v>
      </c>
      <c r="AR92">
        <v>0.27461306000000002</v>
      </c>
      <c r="AS92">
        <v>0.27295900000000001</v>
      </c>
      <c r="AT92">
        <v>0.27248222</v>
      </c>
      <c r="AU92">
        <v>0.27165486999999999</v>
      </c>
      <c r="AV92">
        <v>0.27067435000000001</v>
      </c>
      <c r="AW92">
        <v>0.26959946000000001</v>
      </c>
      <c r="AX92">
        <v>0.26858873999999999</v>
      </c>
      <c r="AY92">
        <v>0.26780078000000002</v>
      </c>
      <c r="AZ92">
        <v>0.26648733000000002</v>
      </c>
      <c r="BA92">
        <v>0.26516419000000002</v>
      </c>
      <c r="BB92">
        <v>0.26300743999999998</v>
      </c>
      <c r="BC92">
        <v>0.26250414</v>
      </c>
      <c r="BD92">
        <v>0.26616223999999999</v>
      </c>
      <c r="BE92">
        <v>0.25930258</v>
      </c>
      <c r="BF92">
        <v>0.25883043</v>
      </c>
      <c r="BG92">
        <v>0.25667067999999998</v>
      </c>
      <c r="BH92">
        <v>0.25586951000000002</v>
      </c>
      <c r="BI92">
        <v>0.25412343999999998</v>
      </c>
      <c r="BJ92">
        <v>0.25283074999999999</v>
      </c>
      <c r="BK92">
        <v>0.25123929</v>
      </c>
      <c r="BL92">
        <v>0.24971033000000001</v>
      </c>
      <c r="BM92">
        <v>0.24819235000000001</v>
      </c>
      <c r="BN92">
        <v>0.24620341000000001</v>
      </c>
      <c r="BO92">
        <v>0.24513251</v>
      </c>
      <c r="BP92">
        <v>0.24365864000000001</v>
      </c>
      <c r="BQ92">
        <v>0.24173267000000001</v>
      </c>
      <c r="BR92">
        <v>0.24039941000000001</v>
      </c>
      <c r="BS92">
        <v>0.23885550999999999</v>
      </c>
      <c r="BT92">
        <v>0.28859658999999999</v>
      </c>
      <c r="BU92">
        <v>0.26786787435099663</v>
      </c>
      <c r="BV92">
        <v>0.26728676668456502</v>
      </c>
      <c r="BW92">
        <v>0.26670691966247451</v>
      </c>
      <c r="BX92">
        <v>0.26612833054990642</v>
      </c>
      <c r="BY92">
        <v>0.26555099661797482</v>
      </c>
      <c r="BZ92">
        <v>0.2649749151437138</v>
      </c>
      <c r="CA92">
        <v>0.2644000834100646</v>
      </c>
      <c r="CB92">
        <v>0.26382649870586289</v>
      </c>
      <c r="CC92">
        <v>0.26325415832582572</v>
      </c>
      <c r="CD92">
        <v>0.26268305957053889</v>
      </c>
      <c r="CE92">
        <v>0.26211319974644459</v>
      </c>
      <c r="CF92">
        <v>0.26154457616582821</v>
      </c>
      <c r="CG92">
        <v>0.26097718614680537</v>
      </c>
      <c r="CH92">
        <v>0.26041102701331048</v>
      </c>
      <c r="CI92">
        <v>0.25984609609508291</v>
      </c>
      <c r="CJ92">
        <v>0.25928239072765491</v>
      </c>
      <c r="CK92">
        <v>0.25871990825233893</v>
      </c>
      <c r="CL92">
        <v>0.25815864601621519</v>
      </c>
      <c r="CM92">
        <v>0.25759860137211921</v>
      </c>
      <c r="CN92">
        <v>0.25703977167862913</v>
      </c>
      <c r="CO92">
        <v>0.25648215430005322</v>
      </c>
      <c r="CP92">
        <v>0.25592574660641781</v>
      </c>
      <c r="CQ92">
        <v>0.25537054597345432</v>
      </c>
      <c r="CR92">
        <v>0.25481654978258761</v>
      </c>
      <c r="CS92">
        <v>0.25426375542092289</v>
      </c>
      <c r="CT92">
        <v>0.253712160281234</v>
      </c>
      <c r="CU92">
        <v>0.25316176176195071</v>
      </c>
      <c r="CV92">
        <v>0.25261255726714638</v>
      </c>
      <c r="CW92">
        <v>0.25206454420652641</v>
      </c>
      <c r="CX92">
        <v>0.25151771999541522</v>
      </c>
      <c r="CY92">
        <v>0.25097208205474442</v>
      </c>
      <c r="CZ92">
        <v>0.2504276278110405</v>
      </c>
      <c r="DA92">
        <v>0.24988435469641301</v>
      </c>
      <c r="DB92">
        <v>0.24934226014854219</v>
      </c>
      <c r="DC92">
        <v>0.24880134161066689</v>
      </c>
      <c r="DD92">
        <v>0.2482615965315724</v>
      </c>
      <c r="DE92">
        <v>0.2477230223655788</v>
      </c>
      <c r="DF92">
        <v>0.2471856165725286</v>
      </c>
      <c r="DG92">
        <v>0.246649376617775</v>
      </c>
      <c r="DH92">
        <v>0.24611429997216949</v>
      </c>
      <c r="DI92">
        <v>0.24558038411205069</v>
      </c>
      <c r="DJ92">
        <v>0.2450476265192319</v>
      </c>
      <c r="DK92">
        <v>0.24451602468098901</v>
      </c>
      <c r="DL92">
        <v>0.24398557609004909</v>
      </c>
      <c r="DM92">
        <v>0.24345627824457891</v>
      </c>
      <c r="DN92">
        <v>0.24292812864817201</v>
      </c>
      <c r="DO92">
        <v>0.242401124809838</v>
      </c>
      <c r="DP92">
        <v>0.2418752642439902</v>
      </c>
      <c r="DQ92">
        <v>0.24135054447043419</v>
      </c>
      <c r="DR92">
        <v>0.2408269630143561</v>
      </c>
      <c r="DS92">
        <v>0.2403045174063109</v>
      </c>
      <c r="DT92">
        <v>0.23978320518221041</v>
      </c>
      <c r="DU92">
        <v>0.23926302388331239</v>
      </c>
      <c r="DV92">
        <v>0.2387439710562084</v>
      </c>
      <c r="DW92">
        <v>0.23822604425281241</v>
      </c>
    </row>
    <row r="93" spans="1:127" x14ac:dyDescent="0.25">
      <c r="A93">
        <v>91</v>
      </c>
      <c r="B93">
        <v>0.31101801000000001</v>
      </c>
      <c r="C93">
        <v>0.31263259999999998</v>
      </c>
      <c r="D93">
        <v>0.31264246000000001</v>
      </c>
      <c r="E93">
        <v>0.31249125999999999</v>
      </c>
      <c r="F93">
        <v>0.31266992999999998</v>
      </c>
      <c r="G93">
        <v>0.31285562</v>
      </c>
      <c r="H93">
        <v>0.31245534000000003</v>
      </c>
      <c r="I93">
        <v>0.31239192999999998</v>
      </c>
      <c r="J93">
        <v>0.31198749999999997</v>
      </c>
      <c r="K93">
        <v>0.31199254999999998</v>
      </c>
      <c r="L93">
        <v>0.31198987</v>
      </c>
      <c r="M93">
        <v>0.31210717999999998</v>
      </c>
      <c r="N93">
        <v>0.31172913000000002</v>
      </c>
      <c r="O93">
        <v>0.31191528000000002</v>
      </c>
      <c r="P93">
        <v>0.30979778000000002</v>
      </c>
      <c r="Q93">
        <v>0.39472306000000001</v>
      </c>
      <c r="R93">
        <v>0.31842591999999997</v>
      </c>
      <c r="S93">
        <v>0.30896175999999997</v>
      </c>
      <c r="T93">
        <v>0.30917552999999998</v>
      </c>
      <c r="U93">
        <v>0.30936226</v>
      </c>
      <c r="V93">
        <v>0.30874573999999999</v>
      </c>
      <c r="W93">
        <v>0.30860003000000003</v>
      </c>
      <c r="X93">
        <v>0.30857146000000002</v>
      </c>
      <c r="Y93">
        <v>0.30792070999999999</v>
      </c>
      <c r="Z93">
        <v>0.30728040000000001</v>
      </c>
      <c r="AA93">
        <v>0.30576931000000002</v>
      </c>
      <c r="AB93">
        <v>0.30526062999999998</v>
      </c>
      <c r="AC93">
        <v>0.30245836999999998</v>
      </c>
      <c r="AD93">
        <v>0.30401927000000001</v>
      </c>
      <c r="AE93">
        <v>0.30366674999999999</v>
      </c>
      <c r="AF93">
        <v>0.30298043000000002</v>
      </c>
      <c r="AG93">
        <v>0.30381341000000001</v>
      </c>
      <c r="AH93">
        <v>0.30297640999999997</v>
      </c>
      <c r="AI93">
        <v>0.30096768000000002</v>
      </c>
      <c r="AJ93">
        <v>0.30032597</v>
      </c>
      <c r="AK93">
        <v>0.29961568999999999</v>
      </c>
      <c r="AL93">
        <v>0.29904624000000002</v>
      </c>
      <c r="AM93">
        <v>0.29849472999999999</v>
      </c>
      <c r="AN93">
        <v>0.29794881000000001</v>
      </c>
      <c r="AO93">
        <v>0.29735706000000001</v>
      </c>
      <c r="AP93">
        <v>0.29681197999999998</v>
      </c>
      <c r="AQ93">
        <v>0.29685003999999998</v>
      </c>
      <c r="AR93">
        <v>0.29487043000000002</v>
      </c>
      <c r="AS93">
        <v>0.29325380000000001</v>
      </c>
      <c r="AT93">
        <v>0.29277023000000002</v>
      </c>
      <c r="AU93">
        <v>0.29192785999999998</v>
      </c>
      <c r="AV93">
        <v>0.29094815000000002</v>
      </c>
      <c r="AW93">
        <v>0.28989698000000003</v>
      </c>
      <c r="AX93">
        <v>0.28889669000000001</v>
      </c>
      <c r="AY93">
        <v>0.28810019999999997</v>
      </c>
      <c r="AZ93">
        <v>0.28679329999999997</v>
      </c>
      <c r="BA93">
        <v>0.28548420000000002</v>
      </c>
      <c r="BB93">
        <v>0.28329863999999999</v>
      </c>
      <c r="BC93">
        <v>0.28285396000000002</v>
      </c>
      <c r="BD93">
        <v>0.28709396999999998</v>
      </c>
      <c r="BE93">
        <v>0.27961900000000001</v>
      </c>
      <c r="BF93">
        <v>0.27924077000000003</v>
      </c>
      <c r="BG93">
        <v>0.27700860999999999</v>
      </c>
      <c r="BH93">
        <v>0.27625878999999998</v>
      </c>
      <c r="BI93">
        <v>0.27448221</v>
      </c>
      <c r="BJ93">
        <v>0.27318745</v>
      </c>
      <c r="BK93">
        <v>0.27161116000000002</v>
      </c>
      <c r="BL93">
        <v>0.27009653</v>
      </c>
      <c r="BM93">
        <v>0.26859407000000002</v>
      </c>
      <c r="BN93">
        <v>0.26657968999999998</v>
      </c>
      <c r="BO93">
        <v>0.26556078999999999</v>
      </c>
      <c r="BP93">
        <v>0.26410188000000001</v>
      </c>
      <c r="BQ93">
        <v>0.26214842999999999</v>
      </c>
      <c r="BR93">
        <v>0.26084802000000001</v>
      </c>
      <c r="BS93">
        <v>0.25929782000000001</v>
      </c>
      <c r="BT93">
        <v>0.31621062999999999</v>
      </c>
      <c r="BU93">
        <v>0.28804641164932659</v>
      </c>
      <c r="BV93">
        <v>0.28747155695236731</v>
      </c>
      <c r="BW93">
        <v>0.2868978494938712</v>
      </c>
      <c r="BX93">
        <v>0.28632528698429249</v>
      </c>
      <c r="BY93">
        <v>0.28575386713865503</v>
      </c>
      <c r="BZ93">
        <v>0.28518358767654212</v>
      </c>
      <c r="CA93">
        <v>0.2846144463220886</v>
      </c>
      <c r="CB93">
        <v>0.28404644080397118</v>
      </c>
      <c r="CC93">
        <v>0.2834795688553996</v>
      </c>
      <c r="CD93">
        <v>0.28291382821410699</v>
      </c>
      <c r="CE93">
        <v>0.28234921662234169</v>
      </c>
      <c r="CF93">
        <v>0.28178573182685768</v>
      </c>
      <c r="CG93">
        <v>0.28122337157890581</v>
      </c>
      <c r="CH93">
        <v>0.28066213363422471</v>
      </c>
      <c r="CI93">
        <v>0.28010201575303167</v>
      </c>
      <c r="CJ93">
        <v>0.27954301570001461</v>
      </c>
      <c r="CK93">
        <v>0.2789851312443215</v>
      </c>
      <c r="CL93">
        <v>0.27842836015955319</v>
      </c>
      <c r="CM93">
        <v>0.2778727002237536</v>
      </c>
      <c r="CN93">
        <v>0.27731814921940068</v>
      </c>
      <c r="CO93">
        <v>0.27676470493339828</v>
      </c>
      <c r="CP93">
        <v>0.27621236515706671</v>
      </c>
      <c r="CQ93">
        <v>0.27566112768613421</v>
      </c>
      <c r="CR93">
        <v>0.275110990320728</v>
      </c>
      <c r="CS93">
        <v>0.27456195086536578</v>
      </c>
      <c r="CT93">
        <v>0.27401400712894658</v>
      </c>
      <c r="CU93">
        <v>0.27346715692474249</v>
      </c>
      <c r="CV93">
        <v>0.27292139807038929</v>
      </c>
      <c r="CW93">
        <v>0.27237672838787841</v>
      </c>
      <c r="CX93">
        <v>0.27183314570354772</v>
      </c>
      <c r="CY93">
        <v>0.27129064784807322</v>
      </c>
      <c r="CZ93">
        <v>0.27074923265646011</v>
      </c>
      <c r="DA93">
        <v>0.27020889796803432</v>
      </c>
      <c r="DB93">
        <v>0.26966964162643398</v>
      </c>
      <c r="DC93">
        <v>0.26913146147960049</v>
      </c>
      <c r="DD93">
        <v>0.26859435537977028</v>
      </c>
      <c r="DE93">
        <v>0.26805832118346601</v>
      </c>
      <c r="DF93">
        <v>0.26752335675148792</v>
      </c>
      <c r="DG93">
        <v>0.26698945994890538</v>
      </c>
      <c r="DH93">
        <v>0.26645662864504921</v>
      </c>
      <c r="DI93">
        <v>0.2659248607135013</v>
      </c>
      <c r="DJ93">
        <v>0.2653941540320881</v>
      </c>
      <c r="DK93">
        <v>0.26486450648287091</v>
      </c>
      <c r="DL93">
        <v>0.26433591595213779</v>
      </c>
      <c r="DM93">
        <v>0.26380838033039528</v>
      </c>
      <c r="DN93">
        <v>0.26328189751235992</v>
      </c>
      <c r="DO93">
        <v>0.2627564653969493</v>
      </c>
      <c r="DP93">
        <v>0.2622320818872747</v>
      </c>
      <c r="DQ93">
        <v>0.26170874489063178</v>
      </c>
      <c r="DR93">
        <v>0.26118645231849302</v>
      </c>
      <c r="DS93">
        <v>0.2606652020864984</v>
      </c>
      <c r="DT93">
        <v>0.26014499211444819</v>
      </c>
      <c r="DU93">
        <v>0.25962582032629389</v>
      </c>
      <c r="DV93">
        <v>0.25910768465013012</v>
      </c>
      <c r="DW93">
        <v>0.25859058301818649</v>
      </c>
    </row>
    <row r="94" spans="1:127" x14ac:dyDescent="0.25">
      <c r="A94">
        <v>92</v>
      </c>
      <c r="B94">
        <v>0.33196082999999998</v>
      </c>
      <c r="C94">
        <v>0.33366556000000003</v>
      </c>
      <c r="D94">
        <v>0.33366896000000001</v>
      </c>
      <c r="E94">
        <v>0.33352502000000001</v>
      </c>
      <c r="F94">
        <v>0.33372455000000001</v>
      </c>
      <c r="G94">
        <v>0.33392568</v>
      </c>
      <c r="H94">
        <v>0.33351266000000002</v>
      </c>
      <c r="I94">
        <v>0.33345478000000001</v>
      </c>
      <c r="J94">
        <v>0.33305742999999999</v>
      </c>
      <c r="K94">
        <v>0.33307546999999998</v>
      </c>
      <c r="L94">
        <v>0.33309155000000001</v>
      </c>
      <c r="M94">
        <v>0.33322170000000001</v>
      </c>
      <c r="N94">
        <v>0.33284785</v>
      </c>
      <c r="O94">
        <v>0.33308664999999998</v>
      </c>
      <c r="P94">
        <v>0.33091143000000001</v>
      </c>
      <c r="Q94">
        <v>0.42606555000000002</v>
      </c>
      <c r="R94">
        <v>0.34081393999999998</v>
      </c>
      <c r="S94">
        <v>0.33020748999999999</v>
      </c>
      <c r="T94">
        <v>0.33052838000000001</v>
      </c>
      <c r="U94">
        <v>0.33072647999999999</v>
      </c>
      <c r="V94">
        <v>0.3301444</v>
      </c>
      <c r="W94">
        <v>0.33006204</v>
      </c>
      <c r="X94">
        <v>0.33010291000000003</v>
      </c>
      <c r="Y94">
        <v>0.32942208000000001</v>
      </c>
      <c r="Z94">
        <v>0.32878231000000002</v>
      </c>
      <c r="AA94">
        <v>0.32723809999999998</v>
      </c>
      <c r="AB94">
        <v>0.32674102999999999</v>
      </c>
      <c r="AC94">
        <v>0.32386628000000001</v>
      </c>
      <c r="AD94">
        <v>0.32548865999999999</v>
      </c>
      <c r="AE94">
        <v>0.32517238999999998</v>
      </c>
      <c r="AF94">
        <v>0.32447693</v>
      </c>
      <c r="AG94">
        <v>0.32539970000000001</v>
      </c>
      <c r="AH94">
        <v>0.32461480999999998</v>
      </c>
      <c r="AI94">
        <v>0.32258136999999998</v>
      </c>
      <c r="AJ94">
        <v>0.32196896000000003</v>
      </c>
      <c r="AK94">
        <v>0.32127472000000001</v>
      </c>
      <c r="AL94">
        <v>0.32071083</v>
      </c>
      <c r="AM94">
        <v>0.32015821</v>
      </c>
      <c r="AN94">
        <v>0.31957850999999998</v>
      </c>
      <c r="AO94">
        <v>0.31923889999999999</v>
      </c>
      <c r="AP94">
        <v>0.31867393999999999</v>
      </c>
      <c r="AQ94">
        <v>0.31878197000000003</v>
      </c>
      <c r="AR94">
        <v>0.31678770000000001</v>
      </c>
      <c r="AS94">
        <v>0.31521755000000001</v>
      </c>
      <c r="AT94">
        <v>0.31467937000000001</v>
      </c>
      <c r="AU94">
        <v>0.31378503000000002</v>
      </c>
      <c r="AV94">
        <v>0.31279612000000001</v>
      </c>
      <c r="AW94">
        <v>0.31175075000000002</v>
      </c>
      <c r="AX94">
        <v>0.31073341999999998</v>
      </c>
      <c r="AY94">
        <v>0.30988655999999998</v>
      </c>
      <c r="AZ94">
        <v>0.30858451999999997</v>
      </c>
      <c r="BA94">
        <v>0.3072722</v>
      </c>
      <c r="BB94">
        <v>0.30505946</v>
      </c>
      <c r="BC94">
        <v>0.30464997999999999</v>
      </c>
      <c r="BD94">
        <v>0.30952945999999998</v>
      </c>
      <c r="BE94">
        <v>0.30135031000000001</v>
      </c>
      <c r="BF94">
        <v>0.30105695999999998</v>
      </c>
      <c r="BG94">
        <v>0.29873705</v>
      </c>
      <c r="BH94">
        <v>0.29802453000000001</v>
      </c>
      <c r="BI94">
        <v>0.29620300999999999</v>
      </c>
      <c r="BJ94">
        <v>0.29489554000000001</v>
      </c>
      <c r="BK94">
        <v>0.29332544999999999</v>
      </c>
      <c r="BL94">
        <v>0.29182708000000002</v>
      </c>
      <c r="BM94">
        <v>0.29034114999999999</v>
      </c>
      <c r="BN94">
        <v>0.28829672000000001</v>
      </c>
      <c r="BO94">
        <v>0.28732658</v>
      </c>
      <c r="BP94">
        <v>0.28588422000000002</v>
      </c>
      <c r="BQ94">
        <v>0.28389995000000001</v>
      </c>
      <c r="BR94">
        <v>0.28263883000000001</v>
      </c>
      <c r="BS94">
        <v>0.28108235999999998</v>
      </c>
      <c r="BT94">
        <v>0.34633651999999998</v>
      </c>
      <c r="BU94">
        <v>0.30982593901602912</v>
      </c>
      <c r="BV94">
        <v>0.30925339155351661</v>
      </c>
      <c r="BW94">
        <v>0.3086819021386224</v>
      </c>
      <c r="BX94">
        <v>0.30811146881611151</v>
      </c>
      <c r="BY94">
        <v>0.30754208963436219</v>
      </c>
      <c r="BZ94">
        <v>0.30697376264535953</v>
      </c>
      <c r="CA94">
        <v>0.306406485904688</v>
      </c>
      <c r="CB94">
        <v>0.30584025747152582</v>
      </c>
      <c r="CC94">
        <v>0.30527507540863708</v>
      </c>
      <c r="CD94">
        <v>0.30471093778236669</v>
      </c>
      <c r="CE94">
        <v>0.30414784266263217</v>
      </c>
      <c r="CF94">
        <v>0.30358578812291831</v>
      </c>
      <c r="CG94">
        <v>0.3030247722402693</v>
      </c>
      <c r="CH94">
        <v>0.30246479309528368</v>
      </c>
      <c r="CI94">
        <v>0.30190584877210641</v>
      </c>
      <c r="CJ94">
        <v>0.30134793735842341</v>
      </c>
      <c r="CK94">
        <v>0.30079105694545383</v>
      </c>
      <c r="CL94">
        <v>0.3002352056279447</v>
      </c>
      <c r="CM94">
        <v>0.29968038150416382</v>
      </c>
      <c r="CN94">
        <v>0.29912658267589298</v>
      </c>
      <c r="CO94">
        <v>0.29857380724842242</v>
      </c>
      <c r="CP94">
        <v>0.29802205333054288</v>
      </c>
      <c r="CQ94">
        <v>0.29747131903454088</v>
      </c>
      <c r="CR94">
        <v>0.29692160247619093</v>
      </c>
      <c r="CS94">
        <v>0.2963729017747494</v>
      </c>
      <c r="CT94">
        <v>0.29582521505294851</v>
      </c>
      <c r="CU94">
        <v>0.29527854043698942</v>
      </c>
      <c r="CV94">
        <v>0.29473287605653598</v>
      </c>
      <c r="CW94">
        <v>0.29418822004470863</v>
      </c>
      <c r="CX94">
        <v>0.2936445705380773</v>
      </c>
      <c r="CY94">
        <v>0.29310192567665577</v>
      </c>
      <c r="CZ94">
        <v>0.29256028360389508</v>
      </c>
      <c r="DA94">
        <v>0.29201964246667678</v>
      </c>
      <c r="DB94">
        <v>0.29148000041530742</v>
      </c>
      <c r="DC94">
        <v>0.29094135560351109</v>
      </c>
      <c r="DD94">
        <v>0.2904037061884242</v>
      </c>
      <c r="DE94">
        <v>0.28986705033058852</v>
      </c>
      <c r="DF94">
        <v>0.28933138619394522</v>
      </c>
      <c r="DG94">
        <v>0.28879671194582812</v>
      </c>
      <c r="DH94">
        <v>0.28826302575695822</v>
      </c>
      <c r="DI94">
        <v>0.28773032580143648</v>
      </c>
      <c r="DJ94">
        <v>0.28719861025673848</v>
      </c>
      <c r="DK94">
        <v>0.28666787730370752</v>
      </c>
      <c r="DL94">
        <v>0.28613812512654851</v>
      </c>
      <c r="DM94">
        <v>0.28560935191282222</v>
      </c>
      <c r="DN94">
        <v>0.28508155585343847</v>
      </c>
      <c r="DO94">
        <v>0.28455473514265062</v>
      </c>
      <c r="DP94">
        <v>0.28402888797804821</v>
      </c>
      <c r="DQ94">
        <v>0.28350401256055252</v>
      </c>
      <c r="DR94">
        <v>0.28298010709440857</v>
      </c>
      <c r="DS94">
        <v>0.28245716978718077</v>
      </c>
      <c r="DT94">
        <v>0.28193519884974511</v>
      </c>
      <c r="DU94">
        <v>0.28141419249628408</v>
      </c>
      <c r="DV94">
        <v>0.28089414894428061</v>
      </c>
      <c r="DW94">
        <v>0.2803750664145111</v>
      </c>
    </row>
    <row r="95" spans="1:127" x14ac:dyDescent="0.25">
      <c r="A95">
        <v>93</v>
      </c>
      <c r="B95">
        <v>0.35463083000000001</v>
      </c>
      <c r="C95">
        <v>0.35642269999999998</v>
      </c>
      <c r="D95">
        <v>0.35641737000000001</v>
      </c>
      <c r="E95">
        <v>0.35628339999999997</v>
      </c>
      <c r="F95">
        <v>0.35650576</v>
      </c>
      <c r="G95">
        <v>0.35672083999999998</v>
      </c>
      <c r="H95">
        <v>0.35629632999999999</v>
      </c>
      <c r="I95">
        <v>0.35624029000000001</v>
      </c>
      <c r="J95">
        <v>0.35585904000000002</v>
      </c>
      <c r="K95">
        <v>0.35589013000000003</v>
      </c>
      <c r="L95">
        <v>0.35592689999999999</v>
      </c>
      <c r="M95">
        <v>0.35606184000000002</v>
      </c>
      <c r="N95">
        <v>0.35569536000000002</v>
      </c>
      <c r="O95">
        <v>0.35599547999999998</v>
      </c>
      <c r="P95">
        <v>0.35379453</v>
      </c>
      <c r="Q95">
        <v>0.46221887</v>
      </c>
      <c r="R95">
        <v>0.36539075999999998</v>
      </c>
      <c r="S95">
        <v>0.35325763999999998</v>
      </c>
      <c r="T95">
        <v>0.35370383</v>
      </c>
      <c r="U95">
        <v>0.35390452</v>
      </c>
      <c r="V95">
        <v>0.35336815999999999</v>
      </c>
      <c r="W95">
        <v>0.35336062000000001</v>
      </c>
      <c r="X95">
        <v>0.35348354999999998</v>
      </c>
      <c r="Y95">
        <v>0.35276343999999998</v>
      </c>
      <c r="Z95">
        <v>0.35212345</v>
      </c>
      <c r="AA95">
        <v>0.35056934000000001</v>
      </c>
      <c r="AB95">
        <v>0.35008277999999998</v>
      </c>
      <c r="AC95">
        <v>0.34720072000000002</v>
      </c>
      <c r="AD95">
        <v>0.34881119999999999</v>
      </c>
      <c r="AE95">
        <v>0.34853492000000003</v>
      </c>
      <c r="AF95">
        <v>0.34782517000000002</v>
      </c>
      <c r="AG95">
        <v>0.34883772000000002</v>
      </c>
      <c r="AH95">
        <v>0.34812254999999998</v>
      </c>
      <c r="AI95">
        <v>0.34609314000000002</v>
      </c>
      <c r="AJ95">
        <v>0.34551522000000001</v>
      </c>
      <c r="AK95">
        <v>0.34483617999999999</v>
      </c>
      <c r="AL95">
        <v>0.34426849999999998</v>
      </c>
      <c r="AM95">
        <v>0.34370123000000002</v>
      </c>
      <c r="AN95">
        <v>0.34306015000000001</v>
      </c>
      <c r="AO95">
        <v>0.34286662000000001</v>
      </c>
      <c r="AP95">
        <v>0.34225534000000002</v>
      </c>
      <c r="AQ95">
        <v>0.34242466999999999</v>
      </c>
      <c r="AR95">
        <v>0.34042823999999999</v>
      </c>
      <c r="AS95">
        <v>0.33891925000000001</v>
      </c>
      <c r="AT95">
        <v>0.33827858</v>
      </c>
      <c r="AU95">
        <v>0.33729336999999998</v>
      </c>
      <c r="AV95">
        <v>0.33628440999999998</v>
      </c>
      <c r="AW95">
        <v>0.33522916000000003</v>
      </c>
      <c r="AX95">
        <v>0.33416825999999999</v>
      </c>
      <c r="AY95">
        <v>0.3332271</v>
      </c>
      <c r="AZ95">
        <v>0.33192738999999999</v>
      </c>
      <c r="BA95">
        <v>0.33059451000000001</v>
      </c>
      <c r="BB95">
        <v>0.32835655000000002</v>
      </c>
      <c r="BC95">
        <v>0.32795829999999998</v>
      </c>
      <c r="BD95">
        <v>0.33355871999999998</v>
      </c>
      <c r="BE95">
        <v>0.32455995999999998</v>
      </c>
      <c r="BF95">
        <v>0.32434190000000002</v>
      </c>
      <c r="BG95">
        <v>0.32191703999999999</v>
      </c>
      <c r="BH95">
        <v>0.32122624</v>
      </c>
      <c r="BI95">
        <v>0.31934378000000002</v>
      </c>
      <c r="BJ95">
        <v>0.31800980000000001</v>
      </c>
      <c r="BK95">
        <v>0.31643714000000001</v>
      </c>
      <c r="BL95">
        <v>0.31495538000000001</v>
      </c>
      <c r="BM95">
        <v>0.31348567999999999</v>
      </c>
      <c r="BN95">
        <v>0.31140599000000002</v>
      </c>
      <c r="BO95">
        <v>0.31047939000000002</v>
      </c>
      <c r="BP95">
        <v>0.30905395000000002</v>
      </c>
      <c r="BQ95">
        <v>0.30703479</v>
      </c>
      <c r="BR95">
        <v>0.30581963000000001</v>
      </c>
      <c r="BS95">
        <v>0.30425402000000001</v>
      </c>
      <c r="BT95">
        <v>0.37970385000000001</v>
      </c>
      <c r="BU95">
        <v>0.33326554701872041</v>
      </c>
      <c r="BV95">
        <v>0.33269047942466728</v>
      </c>
      <c r="BW95">
        <v>0.33211640414062249</v>
      </c>
      <c r="BX95">
        <v>0.33154331945430199</v>
      </c>
      <c r="BY95">
        <v>0.33097122365637588</v>
      </c>
      <c r="BZ95">
        <v>0.33040011504046429</v>
      </c>
      <c r="CA95">
        <v>0.32982999190313173</v>
      </c>
      <c r="CB95">
        <v>0.32926085254388188</v>
      </c>
      <c r="CC95">
        <v>0.32869269526515299</v>
      </c>
      <c r="CD95">
        <v>0.3281255183723123</v>
      </c>
      <c r="CE95">
        <v>0.3275593201736513</v>
      </c>
      <c r="CF95">
        <v>0.32699409898038068</v>
      </c>
      <c r="CG95">
        <v>0.32642985310662509</v>
      </c>
      <c r="CH95">
        <v>0.3258665808694185</v>
      </c>
      <c r="CI95">
        <v>0.32530428058869881</v>
      </c>
      <c r="CJ95">
        <v>0.32474295058730263</v>
      </c>
      <c r="CK95">
        <v>0.3241825891909611</v>
      </c>
      <c r="CL95">
        <v>0.32362319472829421</v>
      </c>
      <c r="CM95">
        <v>0.32306476553080588</v>
      </c>
      <c r="CN95">
        <v>0.32250729993287941</v>
      </c>
      <c r="CO95">
        <v>0.32195079627177181</v>
      </c>
      <c r="CP95">
        <v>0.32139525288760951</v>
      </c>
      <c r="CQ95">
        <v>0.32084066812338308</v>
      </c>
      <c r="CR95">
        <v>0.32028704032494237</v>
      </c>
      <c r="CS95">
        <v>0.3197343678409918</v>
      </c>
      <c r="CT95">
        <v>0.31918264902308452</v>
      </c>
      <c r="CU95">
        <v>0.31863188222561872</v>
      </c>
      <c r="CV95">
        <v>0.31808206580583198</v>
      </c>
      <c r="CW95">
        <v>0.31753319812379671</v>
      </c>
      <c r="CX95">
        <v>0.31698527754241501</v>
      </c>
      <c r="CY95">
        <v>0.31643830242741361</v>
      </c>
      <c r="CZ95">
        <v>0.3158922711473397</v>
      </c>
      <c r="DA95">
        <v>0.31534718207355539</v>
      </c>
      <c r="DB95">
        <v>0.31480303358023309</v>
      </c>
      <c r="DC95">
        <v>0.31425982404435088</v>
      </c>
      <c r="DD95">
        <v>0.31371755184568723</v>
      </c>
      <c r="DE95">
        <v>0.31317621536681622</v>
      </c>
      <c r="DF95">
        <v>0.31263581299310328</v>
      </c>
      <c r="DG95">
        <v>0.31209634311270001</v>
      </c>
      <c r="DH95">
        <v>0.31155780411653872</v>
      </c>
      <c r="DI95">
        <v>0.31102019439832901</v>
      </c>
      <c r="DJ95">
        <v>0.31048351235455179</v>
      </c>
      <c r="DK95">
        <v>0.30994775638445488</v>
      </c>
      <c r="DL95">
        <v>0.30941292489004862</v>
      </c>
      <c r="DM95">
        <v>0.30887901627610048</v>
      </c>
      <c r="DN95">
        <v>0.30834602895013058</v>
      </c>
      <c r="DO95">
        <v>0.3078139613224074</v>
      </c>
      <c r="DP95">
        <v>0.30728281180594191</v>
      </c>
      <c r="DQ95">
        <v>0.30675257881648382</v>
      </c>
      <c r="DR95">
        <v>0.30622326077251683</v>
      </c>
      <c r="DS95">
        <v>0.30569485609525299</v>
      </c>
      <c r="DT95">
        <v>0.30516736320862953</v>
      </c>
      <c r="DU95">
        <v>0.30464078053930238</v>
      </c>
      <c r="DV95">
        <v>0.30411510651664281</v>
      </c>
      <c r="DW95">
        <v>0.30359033957273213</v>
      </c>
    </row>
    <row r="96" spans="1:127" x14ac:dyDescent="0.25">
      <c r="A96">
        <v>94</v>
      </c>
      <c r="B96">
        <v>0.37879040000000003</v>
      </c>
      <c r="C96">
        <v>0.38067816999999998</v>
      </c>
      <c r="D96">
        <v>0.38066665999999999</v>
      </c>
      <c r="E96">
        <v>0.38054591999999998</v>
      </c>
      <c r="F96">
        <v>0.38079830999999997</v>
      </c>
      <c r="G96">
        <v>0.38103417000000001</v>
      </c>
      <c r="H96">
        <v>0.38059860000000001</v>
      </c>
      <c r="I96">
        <v>0.38054622999999999</v>
      </c>
      <c r="J96">
        <v>0.38018647</v>
      </c>
      <c r="K96">
        <v>0.38023741999999999</v>
      </c>
      <c r="L96">
        <v>0.38030216</v>
      </c>
      <c r="M96">
        <v>0.38044077999999998</v>
      </c>
      <c r="N96">
        <v>0.38008511</v>
      </c>
      <c r="O96">
        <v>0.38046305000000002</v>
      </c>
      <c r="P96">
        <v>0.37824691999999999</v>
      </c>
      <c r="Q96">
        <v>0.50325911999999995</v>
      </c>
      <c r="R96">
        <v>0.39201150000000001</v>
      </c>
      <c r="S96">
        <v>0.37792629999999999</v>
      </c>
      <c r="T96">
        <v>0.37852458</v>
      </c>
      <c r="U96">
        <v>0.37872412999999999</v>
      </c>
      <c r="V96">
        <v>0.37824546999999997</v>
      </c>
      <c r="W96">
        <v>0.37832907999999998</v>
      </c>
      <c r="X96">
        <v>0.37855307999999999</v>
      </c>
      <c r="Y96">
        <v>0.37778861000000002</v>
      </c>
      <c r="Z96">
        <v>0.37714906999999998</v>
      </c>
      <c r="AA96">
        <v>0.37560200999999999</v>
      </c>
      <c r="AB96">
        <v>0.37512730999999999</v>
      </c>
      <c r="AC96">
        <v>0.37226415000000002</v>
      </c>
      <c r="AD96">
        <v>0.37383664999999999</v>
      </c>
      <c r="AE96">
        <v>0.37361041</v>
      </c>
      <c r="AF96">
        <v>0.37288247000000002</v>
      </c>
      <c r="AG96">
        <v>0.373996</v>
      </c>
      <c r="AH96">
        <v>0.37336817</v>
      </c>
      <c r="AI96">
        <v>0.37136395999999999</v>
      </c>
      <c r="AJ96">
        <v>0.37083171999999998</v>
      </c>
      <c r="AK96">
        <v>0.37017178000000001</v>
      </c>
      <c r="AL96">
        <v>0.36959658000000001</v>
      </c>
      <c r="AM96">
        <v>0.36901015999999998</v>
      </c>
      <c r="AN96">
        <v>0.36828607000000002</v>
      </c>
      <c r="AO96">
        <v>0.36810857000000002</v>
      </c>
      <c r="AP96">
        <v>0.36743440999999999</v>
      </c>
      <c r="AQ96">
        <v>0.36766563000000002</v>
      </c>
      <c r="AR96">
        <v>0.36567612999999999</v>
      </c>
      <c r="AS96">
        <v>0.36424754999999998</v>
      </c>
      <c r="AT96">
        <v>0.36346897</v>
      </c>
      <c r="AU96">
        <v>0.36236110999999999</v>
      </c>
      <c r="AV96">
        <v>0.3613229</v>
      </c>
      <c r="AW96">
        <v>0.36025003</v>
      </c>
      <c r="AX96">
        <v>0.35912815999999997</v>
      </c>
      <c r="AY96">
        <v>0.35805784000000002</v>
      </c>
      <c r="AZ96">
        <v>0.35675807999999998</v>
      </c>
      <c r="BA96">
        <v>0.35539279000000001</v>
      </c>
      <c r="BB96">
        <v>0.35313193999999998</v>
      </c>
      <c r="BC96">
        <v>0.3527285</v>
      </c>
      <c r="BD96">
        <v>0.35916290000000001</v>
      </c>
      <c r="BE96">
        <v>0.34920477999999999</v>
      </c>
      <c r="BF96">
        <v>0.34905777999999998</v>
      </c>
      <c r="BG96">
        <v>0.34651224000000003</v>
      </c>
      <c r="BH96">
        <v>0.34583151000000001</v>
      </c>
      <c r="BI96">
        <v>0.34387589000000002</v>
      </c>
      <c r="BJ96">
        <v>0.34250211000000003</v>
      </c>
      <c r="BK96">
        <v>0.34092284</v>
      </c>
      <c r="BL96">
        <v>0.33945771000000002</v>
      </c>
      <c r="BM96">
        <v>0.33800435000000001</v>
      </c>
      <c r="BN96">
        <v>0.33588662000000002</v>
      </c>
      <c r="BO96">
        <v>0.33499982</v>
      </c>
      <c r="BP96">
        <v>0.33359221</v>
      </c>
      <c r="BQ96">
        <v>0.33153622999999999</v>
      </c>
      <c r="BR96">
        <v>0.33037438000000002</v>
      </c>
      <c r="BS96">
        <v>0.32879599999999998</v>
      </c>
      <c r="BT96">
        <v>0.41664267999999999</v>
      </c>
      <c r="BU96">
        <v>0.35828928558683959</v>
      </c>
      <c r="BV96">
        <v>0.35770918866350249</v>
      </c>
      <c r="BW96">
        <v>0.35713003096010298</v>
      </c>
      <c r="BX96">
        <v>0.35655181095597449</v>
      </c>
      <c r="BY96">
        <v>0.35597452713291228</v>
      </c>
      <c r="BZ96">
        <v>0.35539817797516959</v>
      </c>
      <c r="CA96">
        <v>0.35482276196945423</v>
      </c>
      <c r="CB96">
        <v>0.35424827760492372</v>
      </c>
      <c r="CC96">
        <v>0.35367472337318201</v>
      </c>
      <c r="CD96">
        <v>0.35310209776827478</v>
      </c>
      <c r="CE96">
        <v>0.35253039928668678</v>
      </c>
      <c r="CF96">
        <v>0.35195962642733652</v>
      </c>
      <c r="CG96">
        <v>0.35138977769157259</v>
      </c>
      <c r="CH96">
        <v>0.35082085158317078</v>
      </c>
      <c r="CI96">
        <v>0.35025284660832889</v>
      </c>
      <c r="CJ96">
        <v>0.34968576127566331</v>
      </c>
      <c r="CK96">
        <v>0.34911959409620502</v>
      </c>
      <c r="CL96">
        <v>0.3485543435833961</v>
      </c>
      <c r="CM96">
        <v>0.34799000825308518</v>
      </c>
      <c r="CN96">
        <v>0.34742658662352399</v>
      </c>
      <c r="CO96">
        <v>0.34686407721536322</v>
      </c>
      <c r="CP96">
        <v>0.3463024785516487</v>
      </c>
      <c r="CQ96">
        <v>0.34574178915781772</v>
      </c>
      <c r="CR96">
        <v>0.34518200756169493</v>
      </c>
      <c r="CS96">
        <v>0.34462313229348829</v>
      </c>
      <c r="CT96">
        <v>0.34406516188578612</v>
      </c>
      <c r="CU96">
        <v>0.34350809487355177</v>
      </c>
      <c r="CV96">
        <v>0.34295192979412131</v>
      </c>
      <c r="CW96">
        <v>0.34239666518719819</v>
      </c>
      <c r="CX96">
        <v>0.34184229959485107</v>
      </c>
      <c r="CY96">
        <v>0.34128883156150858</v>
      </c>
      <c r="CZ96">
        <v>0.3407362596339561</v>
      </c>
      <c r="DA96">
        <v>0.34018458236133181</v>
      </c>
      <c r="DB96">
        <v>0.33963379829512308</v>
      </c>
      <c r="DC96">
        <v>0.3390839059891626</v>
      </c>
      <c r="DD96">
        <v>0.33853490399962433</v>
      </c>
      <c r="DE96">
        <v>0.33798679088501982</v>
      </c>
      <c r="DF96">
        <v>0.33743956520619489</v>
      </c>
      <c r="DG96">
        <v>0.336893225526325</v>
      </c>
      <c r="DH96">
        <v>0.33634777041091218</v>
      </c>
      <c r="DI96">
        <v>0.33580319842778111</v>
      </c>
      <c r="DJ96">
        <v>0.33525950814707489</v>
      </c>
      <c r="DK96">
        <v>0.33471669814125221</v>
      </c>
      <c r="DL96">
        <v>0.33417476698508253</v>
      </c>
      <c r="DM96">
        <v>0.33363371325564312</v>
      </c>
      <c r="DN96">
        <v>0.33309353553231508</v>
      </c>
      <c r="DO96">
        <v>0.33255423239677961</v>
      </c>
      <c r="DP96">
        <v>0.33201580243301398</v>
      </c>
      <c r="DQ96">
        <v>0.33147824422728861</v>
      </c>
      <c r="DR96">
        <v>0.33094155636816253</v>
      </c>
      <c r="DS96">
        <v>0.33040573744648</v>
      </c>
      <c r="DT96">
        <v>0.32987078605536668</v>
      </c>
      <c r="DU96">
        <v>0.32933670079022659</v>
      </c>
      <c r="DV96">
        <v>0.32880348024873751</v>
      </c>
      <c r="DW96">
        <v>0.32827112303084738</v>
      </c>
    </row>
    <row r="97" spans="1:127" x14ac:dyDescent="0.25">
      <c r="A97">
        <v>95</v>
      </c>
      <c r="B97">
        <v>0.40386370999999999</v>
      </c>
      <c r="C97">
        <v>0.40586749999999999</v>
      </c>
      <c r="D97">
        <v>0.40586231</v>
      </c>
      <c r="E97">
        <v>0.40575136000000001</v>
      </c>
      <c r="F97">
        <v>0.40604265</v>
      </c>
      <c r="G97">
        <v>0.40631445999999999</v>
      </c>
      <c r="H97">
        <v>0.40586825999999998</v>
      </c>
      <c r="I97">
        <v>0.40582921999999999</v>
      </c>
      <c r="J97">
        <v>0.40548377000000002</v>
      </c>
      <c r="K97">
        <v>0.40556878000000002</v>
      </c>
      <c r="L97">
        <v>0.40567302</v>
      </c>
      <c r="M97">
        <v>0.40582277999999999</v>
      </c>
      <c r="N97">
        <v>0.40547979000000001</v>
      </c>
      <c r="O97">
        <v>0.40595091999999999</v>
      </c>
      <c r="P97">
        <v>0.40368841999999999</v>
      </c>
      <c r="Q97">
        <v>0.54501674</v>
      </c>
      <c r="R97">
        <v>0.41974599000000001</v>
      </c>
      <c r="S97">
        <v>0.40362916999999998</v>
      </c>
      <c r="T97">
        <v>0.40441189</v>
      </c>
      <c r="U97">
        <v>0.40461593000000001</v>
      </c>
      <c r="V97">
        <v>0.40419949999999999</v>
      </c>
      <c r="W97">
        <v>0.40438696000000002</v>
      </c>
      <c r="X97">
        <v>0.40472512999999999</v>
      </c>
      <c r="Y97">
        <v>0.40392106999999999</v>
      </c>
      <c r="Z97">
        <v>0.40328317000000002</v>
      </c>
      <c r="AA97">
        <v>0.40173861999999999</v>
      </c>
      <c r="AB97">
        <v>0.40127886000000001</v>
      </c>
      <c r="AC97">
        <v>0.39837868999999998</v>
      </c>
      <c r="AD97">
        <v>0.39998718</v>
      </c>
      <c r="AE97">
        <v>0.39982570000000001</v>
      </c>
      <c r="AF97">
        <v>0.39907913</v>
      </c>
      <c r="AG97">
        <v>0.40031987000000002</v>
      </c>
      <c r="AH97">
        <v>0.39978719000000001</v>
      </c>
      <c r="AI97">
        <v>0.39780507999999998</v>
      </c>
      <c r="AJ97">
        <v>0.39733477</v>
      </c>
      <c r="AK97">
        <v>0.39670329999999998</v>
      </c>
      <c r="AL97">
        <v>0.39612689000000001</v>
      </c>
      <c r="AM97">
        <v>0.39553422999999999</v>
      </c>
      <c r="AN97">
        <v>0.39472393</v>
      </c>
      <c r="AO97">
        <v>0.39445543999999999</v>
      </c>
      <c r="AP97">
        <v>0.39372562999999999</v>
      </c>
      <c r="AQ97">
        <v>0.39403654999999999</v>
      </c>
      <c r="AR97">
        <v>0.39205023999999999</v>
      </c>
      <c r="AS97">
        <v>0.3907216</v>
      </c>
      <c r="AT97">
        <v>0.38980675999999997</v>
      </c>
      <c r="AU97">
        <v>0.38857009999999997</v>
      </c>
      <c r="AV97">
        <v>0.38749989000000001</v>
      </c>
      <c r="AW97">
        <v>0.38641946999999999</v>
      </c>
      <c r="AX97">
        <v>0.38524374</v>
      </c>
      <c r="AY97">
        <v>0.38404080000000002</v>
      </c>
      <c r="AZ97">
        <v>0.38274071999999998</v>
      </c>
      <c r="BA97">
        <v>0.38134730999999999</v>
      </c>
      <c r="BB97">
        <v>0.37906598000000002</v>
      </c>
      <c r="BC97">
        <v>0.37866419000000001</v>
      </c>
      <c r="BD97">
        <v>0.38608111000000001</v>
      </c>
      <c r="BE97">
        <v>0.37501528000000001</v>
      </c>
      <c r="BF97">
        <v>0.37495165000000003</v>
      </c>
      <c r="BG97">
        <v>0.37227850000000001</v>
      </c>
      <c r="BH97">
        <v>0.37161136</v>
      </c>
      <c r="BI97">
        <v>0.36958439999999998</v>
      </c>
      <c r="BJ97">
        <v>0.36816641</v>
      </c>
      <c r="BK97">
        <v>0.36658996999999999</v>
      </c>
      <c r="BL97">
        <v>0.36514405999999999</v>
      </c>
      <c r="BM97">
        <v>0.36371125999999998</v>
      </c>
      <c r="BN97">
        <v>0.36156121000000002</v>
      </c>
      <c r="BO97">
        <v>0.36071932000000001</v>
      </c>
      <c r="BP97">
        <v>0.35933485999999998</v>
      </c>
      <c r="BQ97">
        <v>0.35724805999999998</v>
      </c>
      <c r="BR97">
        <v>0.35614785999999998</v>
      </c>
      <c r="BS97">
        <v>0.35455810999999998</v>
      </c>
      <c r="BT97">
        <v>0.45680578999999999</v>
      </c>
      <c r="BU97">
        <v>0.38452051671949078</v>
      </c>
      <c r="BV97">
        <v>0.38393984296454192</v>
      </c>
      <c r="BW97">
        <v>0.38336004609910879</v>
      </c>
      <c r="BX97">
        <v>0.38278112479897919</v>
      </c>
      <c r="BY97">
        <v>0.3822030777419409</v>
      </c>
      <c r="BZ97">
        <v>0.38162590360777798</v>
      </c>
      <c r="CA97">
        <v>0.38104960107826868</v>
      </c>
      <c r="CB97">
        <v>0.38047416883718149</v>
      </c>
      <c r="CC97">
        <v>0.37989960557027302</v>
      </c>
      <c r="CD97">
        <v>0.37932590996528393</v>
      </c>
      <c r="CE97">
        <v>0.3787530807119372</v>
      </c>
      <c r="CF97">
        <v>0.37818111650193409</v>
      </c>
      <c r="CG97">
        <v>0.37761001602895178</v>
      </c>
      <c r="CH97">
        <v>0.37703977798863991</v>
      </c>
      <c r="CI97">
        <v>0.37647040107861812</v>
      </c>
      <c r="CJ97">
        <v>0.37590188399847252</v>
      </c>
      <c r="CK97">
        <v>0.37533422544975331</v>
      </c>
      <c r="CL97">
        <v>0.37476742413597142</v>
      </c>
      <c r="CM97">
        <v>0.37420147876259541</v>
      </c>
      <c r="CN97">
        <v>0.37363638803704902</v>
      </c>
      <c r="CO97">
        <v>0.3730721506687078</v>
      </c>
      <c r="CP97">
        <v>0.37250876536889638</v>
      </c>
      <c r="CQ97">
        <v>0.37194623085088552</v>
      </c>
      <c r="CR97">
        <v>0.37138454582988878</v>
      </c>
      <c r="CS97">
        <v>0.37082370902306028</v>
      </c>
      <c r="CT97">
        <v>0.37026371914949108</v>
      </c>
      <c r="CU97">
        <v>0.36970457493020698</v>
      </c>
      <c r="CV97">
        <v>0.36914627508816472</v>
      </c>
      <c r="CW97">
        <v>0.36858881834824991</v>
      </c>
      <c r="CX97">
        <v>0.36803220343727339</v>
      </c>
      <c r="CY97">
        <v>0.3674764290839691</v>
      </c>
      <c r="CZ97">
        <v>0.36692149401899038</v>
      </c>
      <c r="DA97">
        <v>0.36636739697490761</v>
      </c>
      <c r="DB97">
        <v>0.3658141366862051</v>
      </c>
      <c r="DC97">
        <v>0.36526171188927831</v>
      </c>
      <c r="DD97">
        <v>0.36471012132243091</v>
      </c>
      <c r="DE97">
        <v>0.36415936372587171</v>
      </c>
      <c r="DF97">
        <v>0.36360943784171201</v>
      </c>
      <c r="DG97">
        <v>0.3630603424139629</v>
      </c>
      <c r="DH97">
        <v>0.36251207618853198</v>
      </c>
      <c r="DI97">
        <v>0.36196463791322081</v>
      </c>
      <c r="DJ97">
        <v>0.36141802633772158</v>
      </c>
      <c r="DK97">
        <v>0.36087224021361519</v>
      </c>
      <c r="DL97">
        <v>0.36032727829436739</v>
      </c>
      <c r="DM97">
        <v>0.3597831393353263</v>
      </c>
      <c r="DN97">
        <v>0.35923982209371991</v>
      </c>
      <c r="DO97">
        <v>0.35869732532865251</v>
      </c>
      <c r="DP97">
        <v>0.35815564780110298</v>
      </c>
      <c r="DQ97">
        <v>0.35761478827392068</v>
      </c>
      <c r="DR97">
        <v>0.35707474551182339</v>
      </c>
      <c r="DS97">
        <v>0.35653551828139451</v>
      </c>
      <c r="DT97">
        <v>0.3559971053510797</v>
      </c>
      <c r="DU97">
        <v>0.35545950549118482</v>
      </c>
      <c r="DV97">
        <v>0.35492271747387227</v>
      </c>
      <c r="DW97">
        <v>0.35438674007315912</v>
      </c>
    </row>
    <row r="98" spans="1:127" x14ac:dyDescent="0.25">
      <c r="A98">
        <v>96</v>
      </c>
      <c r="B98">
        <v>0.42917519999999998</v>
      </c>
      <c r="C98">
        <v>0.43132491000000001</v>
      </c>
      <c r="D98">
        <v>0.43134731999999998</v>
      </c>
      <c r="E98">
        <v>0.43123548</v>
      </c>
      <c r="F98">
        <v>0.43157469999999998</v>
      </c>
      <c r="G98">
        <v>0.43190434999999999</v>
      </c>
      <c r="H98">
        <v>0.43144758999999999</v>
      </c>
      <c r="I98">
        <v>0.43143872</v>
      </c>
      <c r="J98">
        <v>0.43108706000000002</v>
      </c>
      <c r="K98">
        <v>0.43122591999999998</v>
      </c>
      <c r="L98">
        <v>0.43138367999999999</v>
      </c>
      <c r="M98">
        <v>0.43156097999999998</v>
      </c>
      <c r="N98">
        <v>0.43123001999999999</v>
      </c>
      <c r="O98">
        <v>0.43180615999999999</v>
      </c>
      <c r="P98">
        <v>0.42942193000000001</v>
      </c>
      <c r="Q98">
        <v>0.58320296000000005</v>
      </c>
      <c r="R98">
        <v>0.44754226000000003</v>
      </c>
      <c r="S98">
        <v>0.42965688000000002</v>
      </c>
      <c r="T98">
        <v>0.43065964000000001</v>
      </c>
      <c r="U98">
        <v>0.43087975000000001</v>
      </c>
      <c r="V98">
        <v>0.43052032000000001</v>
      </c>
      <c r="W98">
        <v>0.43081854000000003</v>
      </c>
      <c r="X98">
        <v>0.43127615000000002</v>
      </c>
      <c r="Y98">
        <v>0.43044694</v>
      </c>
      <c r="Z98">
        <v>0.42981208999999998</v>
      </c>
      <c r="AA98">
        <v>0.42824023</v>
      </c>
      <c r="AB98">
        <v>0.42780024</v>
      </c>
      <c r="AC98">
        <v>0.42471849</v>
      </c>
      <c r="AD98">
        <v>0.42654121</v>
      </c>
      <c r="AE98">
        <v>0.42646230000000002</v>
      </c>
      <c r="AF98">
        <v>0.42570037999999999</v>
      </c>
      <c r="AG98">
        <v>0.42710811999999998</v>
      </c>
      <c r="AH98">
        <v>0.42666574000000002</v>
      </c>
      <c r="AI98">
        <v>0.42467295999999999</v>
      </c>
      <c r="AJ98">
        <v>0.42428349999999998</v>
      </c>
      <c r="AK98">
        <v>0.42369463000000002</v>
      </c>
      <c r="AL98">
        <v>0.42313442000000001</v>
      </c>
      <c r="AM98">
        <v>0.42256652</v>
      </c>
      <c r="AN98">
        <v>0.42168952999999998</v>
      </c>
      <c r="AO98">
        <v>0.42126475000000002</v>
      </c>
      <c r="AP98">
        <v>0.42051359999999999</v>
      </c>
      <c r="AQ98">
        <v>0.42093976</v>
      </c>
      <c r="AR98">
        <v>0.41893891</v>
      </c>
      <c r="AS98">
        <v>0.41772598</v>
      </c>
      <c r="AT98">
        <v>0.41672079000000001</v>
      </c>
      <c r="AU98">
        <v>0.41538122</v>
      </c>
      <c r="AV98">
        <v>0.41428494999999999</v>
      </c>
      <c r="AW98">
        <v>0.41322714999999999</v>
      </c>
      <c r="AX98">
        <v>0.41203297999999999</v>
      </c>
      <c r="AY98">
        <v>0.41073270000000001</v>
      </c>
      <c r="AZ98">
        <v>0.40943498</v>
      </c>
      <c r="BA98">
        <v>0.40803686</v>
      </c>
      <c r="BB98">
        <v>0.40573731000000002</v>
      </c>
      <c r="BC98">
        <v>0.40537168000000001</v>
      </c>
      <c r="BD98">
        <v>0.41395905</v>
      </c>
      <c r="BE98">
        <v>0.40163099000000002</v>
      </c>
      <c r="BF98">
        <v>0.40168291</v>
      </c>
      <c r="BG98">
        <v>0.39888625</v>
      </c>
      <c r="BH98">
        <v>0.39825500000000003</v>
      </c>
      <c r="BI98">
        <v>0.39617559000000002</v>
      </c>
      <c r="BJ98">
        <v>0.39472135000000003</v>
      </c>
      <c r="BK98">
        <v>0.39317265000000001</v>
      </c>
      <c r="BL98">
        <v>0.39175231999999999</v>
      </c>
      <c r="BM98">
        <v>0.39034972000000001</v>
      </c>
      <c r="BN98">
        <v>0.38818302999999998</v>
      </c>
      <c r="BO98">
        <v>0.38740258</v>
      </c>
      <c r="BP98">
        <v>0.38605225999999998</v>
      </c>
      <c r="BQ98">
        <v>0.38394985999999998</v>
      </c>
      <c r="BR98">
        <v>0.38292193000000002</v>
      </c>
      <c r="BS98">
        <v>0.38132829000000001</v>
      </c>
      <c r="BT98">
        <v>0.49978581</v>
      </c>
      <c r="BU98">
        <v>0.41144992284890919</v>
      </c>
      <c r="BV98">
        <v>0.41087980454216649</v>
      </c>
      <c r="BW98">
        <v>0.41031047620976968</v>
      </c>
      <c r="BX98">
        <v>0.40974193675710491</v>
      </c>
      <c r="BY98">
        <v>0.40917418509107473</v>
      </c>
      <c r="BZ98">
        <v>0.40860722012009659</v>
      </c>
      <c r="CA98">
        <v>0.40804104075410053</v>
      </c>
      <c r="CB98">
        <v>0.40747564590452678</v>
      </c>
      <c r="CC98">
        <v>0.4069110344843242</v>
      </c>
      <c r="CD98">
        <v>0.40634720540794761</v>
      </c>
      <c r="CE98">
        <v>0.40578415759135611</v>
      </c>
      <c r="CF98">
        <v>0.40522188995201092</v>
      </c>
      <c r="CG98">
        <v>0.40466040140887333</v>
      </c>
      <c r="CH98">
        <v>0.40409969088240227</v>
      </c>
      <c r="CI98">
        <v>0.40353975729455288</v>
      </c>
      <c r="CJ98">
        <v>0.40298059956877391</v>
      </c>
      <c r="CK98">
        <v>0.40242221663000571</v>
      </c>
      <c r="CL98">
        <v>0.40186460740467839</v>
      </c>
      <c r="CM98">
        <v>0.40130777082070967</v>
      </c>
      <c r="CN98">
        <v>0.40075170580750269</v>
      </c>
      <c r="CO98">
        <v>0.40019641129594402</v>
      </c>
      <c r="CP98">
        <v>0.39964188621840169</v>
      </c>
      <c r="CQ98">
        <v>0.39908812950872319</v>
      </c>
      <c r="CR98">
        <v>0.39853514010223312</v>
      </c>
      <c r="CS98">
        <v>0.39798291693573118</v>
      </c>
      <c r="CT98">
        <v>0.39743145894749082</v>
      </c>
      <c r="CU98">
        <v>0.39688076507725611</v>
      </c>
      <c r="CV98">
        <v>0.39633083426624049</v>
      </c>
      <c r="CW98">
        <v>0.39578166545712451</v>
      </c>
      <c r="CX98">
        <v>0.39523325759405359</v>
      </c>
      <c r="CY98">
        <v>0.39468560962263649</v>
      </c>
      <c r="CZ98">
        <v>0.3941387204899427</v>
      </c>
      <c r="DA98">
        <v>0.39359258914450079</v>
      </c>
      <c r="DB98">
        <v>0.39304721453629621</v>
      </c>
      <c r="DC98">
        <v>0.39250259561676931</v>
      </c>
      <c r="DD98">
        <v>0.39195873133881348</v>
      </c>
      <c r="DE98">
        <v>0.39141562065677321</v>
      </c>
      <c r="DF98">
        <v>0.39087326252644139</v>
      </c>
      <c r="DG98">
        <v>0.39033165590505819</v>
      </c>
      <c r="DH98">
        <v>0.38979079975130848</v>
      </c>
      <c r="DI98">
        <v>0.38925069302532012</v>
      </c>
      <c r="DJ98">
        <v>0.38871133468866159</v>
      </c>
      <c r="DK98">
        <v>0.38817272370434069</v>
      </c>
      <c r="DL98">
        <v>0.38763485903680189</v>
      </c>
      <c r="DM98">
        <v>0.38709773965192429</v>
      </c>
      <c r="DN98">
        <v>0.38656136451702039</v>
      </c>
      <c r="DO98">
        <v>0.38602573260083328</v>
      </c>
      <c r="DP98">
        <v>0.38549084287353508</v>
      </c>
      <c r="DQ98">
        <v>0.38495669430672502</v>
      </c>
      <c r="DR98">
        <v>0.38442328587342689</v>
      </c>
      <c r="DS98">
        <v>0.38389061654808809</v>
      </c>
      <c r="DT98">
        <v>0.38335868530657657</v>
      </c>
      <c r="DU98">
        <v>0.38282749112617981</v>
      </c>
      <c r="DV98">
        <v>0.38229703298560169</v>
      </c>
      <c r="DW98">
        <v>0.38176730986496188</v>
      </c>
    </row>
    <row r="99" spans="1:127" x14ac:dyDescent="0.25">
      <c r="A99">
        <v>97</v>
      </c>
      <c r="B99">
        <v>0.45423387999999998</v>
      </c>
      <c r="C99">
        <v>0.45655424999999999</v>
      </c>
      <c r="D99">
        <v>0.45662765999999999</v>
      </c>
      <c r="E99">
        <v>0.45650141</v>
      </c>
      <c r="F99">
        <v>0.45689268999999999</v>
      </c>
      <c r="G99">
        <v>0.45729820999999998</v>
      </c>
      <c r="H99">
        <v>0.45683425</v>
      </c>
      <c r="I99">
        <v>0.45687390999999999</v>
      </c>
      <c r="J99">
        <v>0.45649176000000002</v>
      </c>
      <c r="K99">
        <v>0.45670131000000003</v>
      </c>
      <c r="L99">
        <v>0.45692308999999998</v>
      </c>
      <c r="M99">
        <v>0.45714675999999999</v>
      </c>
      <c r="N99">
        <v>0.45682719999999999</v>
      </c>
      <c r="O99">
        <v>0.45750742</v>
      </c>
      <c r="P99">
        <v>0.45491810999999999</v>
      </c>
      <c r="Q99">
        <v>0.61369408000000003</v>
      </c>
      <c r="R99">
        <v>0.47450979999999998</v>
      </c>
      <c r="S99">
        <v>0.45545628999999999</v>
      </c>
      <c r="T99">
        <v>0.45671389000000001</v>
      </c>
      <c r="U99">
        <v>0.45695323999999998</v>
      </c>
      <c r="V99">
        <v>0.45663809</v>
      </c>
      <c r="W99">
        <v>0.45704489999999998</v>
      </c>
      <c r="X99">
        <v>0.45761415</v>
      </c>
      <c r="Y99">
        <v>0.45677948000000002</v>
      </c>
      <c r="Z99">
        <v>0.45615076999999998</v>
      </c>
      <c r="AA99">
        <v>0.45450800000000002</v>
      </c>
      <c r="AB99">
        <v>0.45409461000000001</v>
      </c>
      <c r="AC99">
        <v>0.45066017000000003</v>
      </c>
      <c r="AD99">
        <v>0.45290786</v>
      </c>
      <c r="AE99">
        <v>0.45292548999999999</v>
      </c>
      <c r="AF99">
        <v>0.45215613999999998</v>
      </c>
      <c r="AG99">
        <v>0.45376865</v>
      </c>
      <c r="AH99">
        <v>0.45340279999999999</v>
      </c>
      <c r="AI99">
        <v>0.45134962000000001</v>
      </c>
      <c r="AJ99">
        <v>0.45105531999999998</v>
      </c>
      <c r="AK99">
        <v>0.45052358999999997</v>
      </c>
      <c r="AL99">
        <v>0.45000339</v>
      </c>
      <c r="AM99">
        <v>0.44949811000000001</v>
      </c>
      <c r="AN99">
        <v>0.44859190999999998</v>
      </c>
      <c r="AO99">
        <v>0.44799591999999999</v>
      </c>
      <c r="AP99">
        <v>0.44727339999999999</v>
      </c>
      <c r="AQ99">
        <v>0.44785648</v>
      </c>
      <c r="AR99">
        <v>0.44581959999999998</v>
      </c>
      <c r="AS99">
        <v>0.44472814999999999</v>
      </c>
      <c r="AT99">
        <v>0.4437082</v>
      </c>
      <c r="AU99">
        <v>0.44231749999999997</v>
      </c>
      <c r="AV99">
        <v>0.44121071000000001</v>
      </c>
      <c r="AW99">
        <v>0.44021717999999999</v>
      </c>
      <c r="AX99">
        <v>0.43905747000000001</v>
      </c>
      <c r="AY99">
        <v>0.43772457999999997</v>
      </c>
      <c r="AZ99">
        <v>0.43643637000000002</v>
      </c>
      <c r="BA99">
        <v>0.43507061000000002</v>
      </c>
      <c r="BB99">
        <v>0.43275596</v>
      </c>
      <c r="BC99">
        <v>0.43247987999999998</v>
      </c>
      <c r="BD99">
        <v>0.44245782</v>
      </c>
      <c r="BE99">
        <v>0.42870725999999998</v>
      </c>
      <c r="BF99">
        <v>0.42892251999999997</v>
      </c>
      <c r="BG99">
        <v>0.42601483000000001</v>
      </c>
      <c r="BH99">
        <v>0.42545612999999999</v>
      </c>
      <c r="BI99">
        <v>0.42335588000000002</v>
      </c>
      <c r="BJ99">
        <v>0.42188651999999999</v>
      </c>
      <c r="BK99">
        <v>0.42039918999999998</v>
      </c>
      <c r="BL99">
        <v>0.41901588000000001</v>
      </c>
      <c r="BM99">
        <v>0.41765858</v>
      </c>
      <c r="BN99">
        <v>0.41549732</v>
      </c>
      <c r="BO99">
        <v>0.41480497</v>
      </c>
      <c r="BP99">
        <v>0.41350493999999999</v>
      </c>
      <c r="BQ99">
        <v>0.41140779999999999</v>
      </c>
      <c r="BR99">
        <v>0.41046648000000002</v>
      </c>
      <c r="BS99">
        <v>0.40888166999999997</v>
      </c>
      <c r="BT99">
        <v>0.54516279999999995</v>
      </c>
      <c r="BU99">
        <v>0.43862464739680113</v>
      </c>
      <c r="BV99">
        <v>0.438080886721604</v>
      </c>
      <c r="BW99">
        <v>0.4375378001436645</v>
      </c>
      <c r="BX99">
        <v>0.43699538682730771</v>
      </c>
      <c r="BY99">
        <v>0.43645364593789471</v>
      </c>
      <c r="BZ99">
        <v>0.43591257664182131</v>
      </c>
      <c r="CA99">
        <v>0.4353721781065169</v>
      </c>
      <c r="CB99">
        <v>0.43483244950044292</v>
      </c>
      <c r="CC99">
        <v>0.43429338999309142</v>
      </c>
      <c r="CD99">
        <v>0.43375499875498419</v>
      </c>
      <c r="CE99">
        <v>0.43321727495767159</v>
      </c>
      <c r="CF99">
        <v>0.43268021777373072</v>
      </c>
      <c r="CG99">
        <v>0.43214382637676441</v>
      </c>
      <c r="CH99">
        <v>0.43160809994139993</v>
      </c>
      <c r="CI99">
        <v>0.43107303764328808</v>
      </c>
      <c r="CJ99">
        <v>0.43053863865910119</v>
      </c>
      <c r="CK99">
        <v>0.4300049021665327</v>
      </c>
      <c r="CL99">
        <v>0.42947182734429501</v>
      </c>
      <c r="CM99">
        <v>0.42893941337211899</v>
      </c>
      <c r="CN99">
        <v>0.42840765943075221</v>
      </c>
      <c r="CO99">
        <v>0.42787656470195812</v>
      </c>
      <c r="CP99">
        <v>0.4273461283685141</v>
      </c>
      <c r="CQ99">
        <v>0.426816349614211</v>
      </c>
      <c r="CR99">
        <v>0.42628722762385141</v>
      </c>
      <c r="CS99">
        <v>0.42575876158324849</v>
      </c>
      <c r="CT99">
        <v>0.42523095067922489</v>
      </c>
      <c r="CU99">
        <v>0.42470379409961112</v>
      </c>
      <c r="CV99">
        <v>0.42417729103324447</v>
      </c>
      <c r="CW99">
        <v>0.4236514406699684</v>
      </c>
      <c r="CX99">
        <v>0.42312624220062989</v>
      </c>
      <c r="CY99">
        <v>0.42260169481707982</v>
      </c>
      <c r="CZ99">
        <v>0.4220777977121703</v>
      </c>
      <c r="DA99">
        <v>0.42155455007975429</v>
      </c>
      <c r="DB99">
        <v>0.42103195111468439</v>
      </c>
      <c r="DC99">
        <v>0.42051000001281091</v>
      </c>
      <c r="DD99">
        <v>0.41998869597098121</v>
      </c>
      <c r="DE99">
        <v>0.41946803818703837</v>
      </c>
      <c r="DF99">
        <v>0.41894802585981988</v>
      </c>
      <c r="DG99">
        <v>0.41842865818915659</v>
      </c>
      <c r="DH99">
        <v>0.41790993437587098</v>
      </c>
      <c r="DI99">
        <v>0.4173918536217765</v>
      </c>
      <c r="DJ99">
        <v>0.41687441512967588</v>
      </c>
      <c r="DK99">
        <v>0.41635761810336058</v>
      </c>
      <c r="DL99">
        <v>0.41584146174760872</v>
      </c>
      <c r="DM99">
        <v>0.41532594526818423</v>
      </c>
      <c r="DN99">
        <v>0.4148110678718358</v>
      </c>
      <c r="DO99">
        <v>0.4142968287662957</v>
      </c>
      <c r="DP99">
        <v>0.41378322716027788</v>
      </c>
      <c r="DQ99">
        <v>0.41327026226347779</v>
      </c>
      <c r="DR99">
        <v>0.41275793328657029</v>
      </c>
      <c r="DS99">
        <v>0.4122462394412087</v>
      </c>
      <c r="DT99">
        <v>0.41173517994002379</v>
      </c>
      <c r="DU99">
        <v>0.41122475399662262</v>
      </c>
      <c r="DV99">
        <v>0.41071496082558662</v>
      </c>
      <c r="DW99">
        <v>0.41020579964247139</v>
      </c>
    </row>
    <row r="100" spans="1:127" x14ac:dyDescent="0.25">
      <c r="A100">
        <v>98</v>
      </c>
      <c r="B100">
        <v>0.47868384000000003</v>
      </c>
      <c r="C100">
        <v>0.48118975000000003</v>
      </c>
      <c r="D100">
        <v>0.48132876000000002</v>
      </c>
      <c r="E100">
        <v>0.48117628000000001</v>
      </c>
      <c r="F100">
        <v>0.48161672</v>
      </c>
      <c r="G100">
        <v>0.48210730000000002</v>
      </c>
      <c r="H100">
        <v>0.48164228999999997</v>
      </c>
      <c r="I100">
        <v>0.48174515000000001</v>
      </c>
      <c r="J100">
        <v>0.48131281999999997</v>
      </c>
      <c r="K100">
        <v>0.48160018999999998</v>
      </c>
      <c r="L100">
        <v>0.48188891</v>
      </c>
      <c r="M100">
        <v>0.48217916</v>
      </c>
      <c r="N100">
        <v>0.48186867</v>
      </c>
      <c r="O100">
        <v>0.48264570000000001</v>
      </c>
      <c r="P100">
        <v>0.47977540000000002</v>
      </c>
      <c r="Q100">
        <v>0.63857750999999996</v>
      </c>
      <c r="R100">
        <v>0.50040012</v>
      </c>
      <c r="S100">
        <v>0.48059816999999999</v>
      </c>
      <c r="T100">
        <v>0.48216176999999999</v>
      </c>
      <c r="U100">
        <v>0.48238357999999998</v>
      </c>
      <c r="V100">
        <v>0.48209357000000003</v>
      </c>
      <c r="W100">
        <v>0.48259997999999998</v>
      </c>
      <c r="X100">
        <v>0.48326998999999998</v>
      </c>
      <c r="Y100">
        <v>0.48244880000000001</v>
      </c>
      <c r="Z100">
        <v>0.48183205000000001</v>
      </c>
      <c r="AA100">
        <v>0.48006953000000002</v>
      </c>
      <c r="AB100">
        <v>0.47969108999999999</v>
      </c>
      <c r="AC100">
        <v>0.47574508999999998</v>
      </c>
      <c r="AD100">
        <v>0.47860351000000001</v>
      </c>
      <c r="AE100">
        <v>0.47872448000000001</v>
      </c>
      <c r="AF100">
        <v>0.47795895999999999</v>
      </c>
      <c r="AG100">
        <v>0.47980121999999997</v>
      </c>
      <c r="AH100">
        <v>0.47949363</v>
      </c>
      <c r="AI100">
        <v>0.47732223000000001</v>
      </c>
      <c r="AJ100">
        <v>0.47712740999999997</v>
      </c>
      <c r="AK100">
        <v>0.4766647</v>
      </c>
      <c r="AL100">
        <v>0.47621169000000002</v>
      </c>
      <c r="AM100">
        <v>0.47580473000000001</v>
      </c>
      <c r="AN100">
        <v>0.47492054</v>
      </c>
      <c r="AO100">
        <v>0.47419032999999999</v>
      </c>
      <c r="AP100">
        <v>0.4735531</v>
      </c>
      <c r="AQ100">
        <v>0.47433204000000001</v>
      </c>
      <c r="AR100">
        <v>0.47224395000000002</v>
      </c>
      <c r="AS100">
        <v>0.47126419000000003</v>
      </c>
      <c r="AT100">
        <v>0.47032307000000001</v>
      </c>
      <c r="AU100">
        <v>0.46895342000000001</v>
      </c>
      <c r="AV100">
        <v>0.46786214999999998</v>
      </c>
      <c r="AW100">
        <v>0.46698010000000001</v>
      </c>
      <c r="AX100">
        <v>0.46591680000000002</v>
      </c>
      <c r="AY100">
        <v>0.46463834999999998</v>
      </c>
      <c r="AZ100">
        <v>0.46337199000000001</v>
      </c>
      <c r="BA100">
        <v>0.46208513000000001</v>
      </c>
      <c r="BB100">
        <v>0.45976021</v>
      </c>
      <c r="BC100">
        <v>0.45963893</v>
      </c>
      <c r="BD100">
        <v>0.47138953</v>
      </c>
      <c r="BE100">
        <v>0.45591517999999998</v>
      </c>
      <c r="BF100">
        <v>0.45636083</v>
      </c>
      <c r="BG100">
        <v>0.45335360000000002</v>
      </c>
      <c r="BH100">
        <v>0.45291353000000001</v>
      </c>
      <c r="BI100">
        <v>0.45083440000000002</v>
      </c>
      <c r="BJ100">
        <v>0.44938420000000001</v>
      </c>
      <c r="BK100">
        <v>0.44799428000000002</v>
      </c>
      <c r="BL100">
        <v>0.44666549</v>
      </c>
      <c r="BM100">
        <v>0.44537408000000001</v>
      </c>
      <c r="BN100">
        <v>0.44324374999999999</v>
      </c>
      <c r="BO100">
        <v>0.44267499999999999</v>
      </c>
      <c r="BP100">
        <v>0.44144622</v>
      </c>
      <c r="BQ100">
        <v>0.43937770999999998</v>
      </c>
      <c r="BR100">
        <v>0.43854522000000001</v>
      </c>
      <c r="BS100">
        <v>0.43698387999999999</v>
      </c>
      <c r="BT100">
        <v>0.59377457</v>
      </c>
      <c r="BU100">
        <v>0.46557102601990602</v>
      </c>
      <c r="BV100">
        <v>0.46506666678046621</v>
      </c>
      <c r="BW100">
        <v>0.46456285392004948</v>
      </c>
      <c r="BX100">
        <v>0.46405958684675641</v>
      </c>
      <c r="BY100">
        <v>0.46355686496932852</v>
      </c>
      <c r="BZ100">
        <v>0.46305468769714769</v>
      </c>
      <c r="CA100">
        <v>0.46255305444023631</v>
      </c>
      <c r="CB100">
        <v>0.46205196460925507</v>
      </c>
      <c r="CC100">
        <v>0.46155141761550378</v>
      </c>
      <c r="CD100">
        <v>0.4610514128709195</v>
      </c>
      <c r="CE100">
        <v>0.46055194978807662</v>
      </c>
      <c r="CF100">
        <v>0.46005302778018581</v>
      </c>
      <c r="CG100">
        <v>0.45955464626109332</v>
      </c>
      <c r="CH100">
        <v>0.45905680464528081</v>
      </c>
      <c r="CI100">
        <v>0.45855950234786358</v>
      </c>
      <c r="CJ100">
        <v>0.45806273878459108</v>
      </c>
      <c r="CK100">
        <v>0.45756651337184551</v>
      </c>
      <c r="CL100">
        <v>0.45707082552664119</v>
      </c>
      <c r="CM100">
        <v>0.45657567466662419</v>
      </c>
      <c r="CN100">
        <v>0.45608106021007128</v>
      </c>
      <c r="CO100">
        <v>0.45558698157588973</v>
      </c>
      <c r="CP100">
        <v>0.45509343818361581</v>
      </c>
      <c r="CQ100">
        <v>0.45460042945341511</v>
      </c>
      <c r="CR100">
        <v>0.45410795480608102</v>
      </c>
      <c r="CS100">
        <v>0.45361601366303439</v>
      </c>
      <c r="CT100">
        <v>0.45312460544632333</v>
      </c>
      <c r="CU100">
        <v>0.45263372957862141</v>
      </c>
      <c r="CV100">
        <v>0.45214338548322808</v>
      </c>
      <c r="CW100">
        <v>0.4516535725840673</v>
      </c>
      <c r="CX100">
        <v>0.45116429030568722</v>
      </c>
      <c r="CY100">
        <v>0.45067553807325927</v>
      </c>
      <c r="CZ100">
        <v>0.45018731531257772</v>
      </c>
      <c r="DA100">
        <v>0.44969962145005887</v>
      </c>
      <c r="DB100">
        <v>0.44921245591274039</v>
      </c>
      <c r="DC100">
        <v>0.4487258181282805</v>
      </c>
      <c r="DD100">
        <v>0.44823970752495762</v>
      </c>
      <c r="DE100">
        <v>0.44775412353166938</v>
      </c>
      <c r="DF100">
        <v>0.44726906557793228</v>
      </c>
      <c r="DG100">
        <v>0.44678453309388078</v>
      </c>
      <c r="DH100">
        <v>0.44630052551026661</v>
      </c>
      <c r="DI100">
        <v>0.44581704225845797</v>
      </c>
      <c r="DJ100">
        <v>0.44533408277043962</v>
      </c>
      <c r="DK100">
        <v>0.44485164647881098</v>
      </c>
      <c r="DL100">
        <v>0.44436973281678682</v>
      </c>
      <c r="DM100">
        <v>0.44388834121819548</v>
      </c>
      <c r="DN100">
        <v>0.44340747111747858</v>
      </c>
      <c r="DO100">
        <v>0.44292712194969092</v>
      </c>
      <c r="DP100">
        <v>0.44244729315049869</v>
      </c>
      <c r="DQ100">
        <v>0.44196798415617988</v>
      </c>
      <c r="DR100">
        <v>0.44148919440362289</v>
      </c>
      <c r="DS100">
        <v>0.44101092333032632</v>
      </c>
      <c r="DT100">
        <v>0.44053317037439821</v>
      </c>
      <c r="DU100">
        <v>0.44005593497455492</v>
      </c>
      <c r="DV100">
        <v>0.43957921657012122</v>
      </c>
      <c r="DW100">
        <v>0.43910301460102918</v>
      </c>
    </row>
    <row r="101" spans="1:127" x14ac:dyDescent="0.25">
      <c r="A101">
        <v>99</v>
      </c>
      <c r="B101">
        <v>0.50263256999999995</v>
      </c>
      <c r="C101">
        <v>0.50530770000000003</v>
      </c>
      <c r="D101">
        <v>0.50550647999999998</v>
      </c>
      <c r="E101">
        <v>0.50532774000000003</v>
      </c>
      <c r="F101">
        <v>0.50580269</v>
      </c>
      <c r="G101">
        <v>0.50636382999999996</v>
      </c>
      <c r="H101">
        <v>0.50591185999999999</v>
      </c>
      <c r="I101">
        <v>0.50607997999999998</v>
      </c>
      <c r="J101">
        <v>0.50560117000000004</v>
      </c>
      <c r="K101">
        <v>0.50595184000000004</v>
      </c>
      <c r="L101">
        <v>0.50629539000000001</v>
      </c>
      <c r="M101">
        <v>0.50666328999999999</v>
      </c>
      <c r="N101">
        <v>0.50636342000000001</v>
      </c>
      <c r="O101">
        <v>0.50721581000000004</v>
      </c>
      <c r="P101">
        <v>0.50406021000000001</v>
      </c>
      <c r="Q101">
        <v>0.66265083000000002</v>
      </c>
      <c r="R101">
        <v>0.52561526000000003</v>
      </c>
      <c r="S101">
        <v>0.50511855000000006</v>
      </c>
      <c r="T101">
        <v>0.50704307999999998</v>
      </c>
      <c r="U101">
        <v>0.50715809999999995</v>
      </c>
      <c r="V101">
        <v>0.5068781</v>
      </c>
      <c r="W101">
        <v>0.50746952000000001</v>
      </c>
      <c r="X101">
        <v>0.50822599999999996</v>
      </c>
      <c r="Y101">
        <v>0.50742743999999995</v>
      </c>
      <c r="Z101">
        <v>0.50683453000000001</v>
      </c>
      <c r="AA101">
        <v>0.50492475000000003</v>
      </c>
      <c r="AB101">
        <v>0.50459284999999998</v>
      </c>
      <c r="AC101">
        <v>0.50010434999999998</v>
      </c>
      <c r="AD101">
        <v>0.50360199999999999</v>
      </c>
      <c r="AE101">
        <v>0.50381799000000005</v>
      </c>
      <c r="AF101">
        <v>0.50307179000000002</v>
      </c>
      <c r="AG101">
        <v>0.50513158999999996</v>
      </c>
      <c r="AH101">
        <v>0.50487271</v>
      </c>
      <c r="AI101">
        <v>0.50254845000000004</v>
      </c>
      <c r="AJ101">
        <v>0.50243917000000005</v>
      </c>
      <c r="AK101">
        <v>0.50204932000000002</v>
      </c>
      <c r="AL101">
        <v>0.50168493000000003</v>
      </c>
      <c r="AM101">
        <v>0.50138888000000004</v>
      </c>
      <c r="AN101">
        <v>0.50057640999999997</v>
      </c>
      <c r="AO101">
        <v>0.49977300000000002</v>
      </c>
      <c r="AP101">
        <v>0.49925923</v>
      </c>
      <c r="AQ101">
        <v>0.50024937999999997</v>
      </c>
      <c r="AR101">
        <v>0.49812229000000002</v>
      </c>
      <c r="AS101">
        <v>0.49722611</v>
      </c>
      <c r="AT101">
        <v>0.49643774000000002</v>
      </c>
      <c r="AU101">
        <v>0.49516072</v>
      </c>
      <c r="AV101">
        <v>0.49412003999999998</v>
      </c>
      <c r="AW101">
        <v>0.49338373000000002</v>
      </c>
      <c r="AX101">
        <v>0.49246231000000001</v>
      </c>
      <c r="AY101">
        <v>0.49131894999999998</v>
      </c>
      <c r="AZ101">
        <v>0.49009414000000001</v>
      </c>
      <c r="BA101">
        <v>0.48892790000000003</v>
      </c>
      <c r="BB101">
        <v>0.48660229999999999</v>
      </c>
      <c r="BC101">
        <v>0.48668976000000003</v>
      </c>
      <c r="BD101">
        <v>0.50068435</v>
      </c>
      <c r="BE101">
        <v>0.48309479</v>
      </c>
      <c r="BF101">
        <v>0.48384068000000002</v>
      </c>
      <c r="BG101">
        <v>0.48073925000000001</v>
      </c>
      <c r="BH101">
        <v>0.48046029000000001</v>
      </c>
      <c r="BI101">
        <v>0.47844091</v>
      </c>
      <c r="BJ101">
        <v>0.47705344</v>
      </c>
      <c r="BK101">
        <v>0.47578430999999999</v>
      </c>
      <c r="BL101">
        <v>0.47453436999999998</v>
      </c>
      <c r="BM101">
        <v>0.47333312</v>
      </c>
      <c r="BN101">
        <v>0.47125369</v>
      </c>
      <c r="BO101">
        <v>0.47084629</v>
      </c>
      <c r="BP101">
        <v>0.46971163999999999</v>
      </c>
      <c r="BQ101">
        <v>0.46768860000000001</v>
      </c>
      <c r="BR101">
        <v>0.46699613000000001</v>
      </c>
      <c r="BS101">
        <v>0.46547133000000002</v>
      </c>
      <c r="BT101">
        <v>0.64635717000000004</v>
      </c>
      <c r="BU101">
        <v>0.49208989034936668</v>
      </c>
      <c r="BV101">
        <v>0.49162953403140791</v>
      </c>
      <c r="BW101">
        <v>0.49116960838260848</v>
      </c>
      <c r="BX101">
        <v>0.49071011300007228</v>
      </c>
      <c r="BY101">
        <v>0.49025104748127962</v>
      </c>
      <c r="BZ101">
        <v>0.48979241142408753</v>
      </c>
      <c r="CA101">
        <v>0.48933420442672909</v>
      </c>
      <c r="CB101">
        <v>0.48887642608781368</v>
      </c>
      <c r="CC101">
        <v>0.48841907600632578</v>
      </c>
      <c r="CD101">
        <v>0.48796215378162511</v>
      </c>
      <c r="CE101">
        <v>0.48750565901344628</v>
      </c>
      <c r="CF101">
        <v>0.48704959130189829</v>
      </c>
      <c r="CG101">
        <v>0.48659395024746432</v>
      </c>
      <c r="CH101">
        <v>0.48613873545100122</v>
      </c>
      <c r="CI101">
        <v>0.48568394651373908</v>
      </c>
      <c r="CJ101">
        <v>0.48522958303728142</v>
      </c>
      <c r="CK101">
        <v>0.48477564462360428</v>
      </c>
      <c r="CL101">
        <v>0.48432213087505599</v>
      </c>
      <c r="CM101">
        <v>0.48386904139435699</v>
      </c>
      <c r="CN101">
        <v>0.48341637578459939</v>
      </c>
      <c r="CO101">
        <v>0.4829641336492464</v>
      </c>
      <c r="CP101">
        <v>0.48251231459213251</v>
      </c>
      <c r="CQ101">
        <v>0.48206091821746261</v>
      </c>
      <c r="CR101">
        <v>0.48160994412981178</v>
      </c>
      <c r="CS101">
        <v>0.48115939193412538</v>
      </c>
      <c r="CT101">
        <v>0.48070926123571822</v>
      </c>
      <c r="CU101">
        <v>0.48025955164027401</v>
      </c>
      <c r="CV101">
        <v>0.4798102627538457</v>
      </c>
      <c r="CW101">
        <v>0.47936139418285478</v>
      </c>
      <c r="CX101">
        <v>0.47891294553409069</v>
      </c>
      <c r="CY101">
        <v>0.47846491641471101</v>
      </c>
      <c r="CZ101">
        <v>0.4780173064322405</v>
      </c>
      <c r="DA101">
        <v>0.47757011519457149</v>
      </c>
      <c r="DB101">
        <v>0.47712334230996278</v>
      </c>
      <c r="DC101">
        <v>0.4766769873870399</v>
      </c>
      <c r="DD101">
        <v>0.47623105003479432</v>
      </c>
      <c r="DE101">
        <v>0.47578552986258338</v>
      </c>
      <c r="DF101">
        <v>0.47534042648012997</v>
      </c>
      <c r="DG101">
        <v>0.47489573949752201</v>
      </c>
      <c r="DH101">
        <v>0.47445146852521197</v>
      </c>
      <c r="DI101">
        <v>0.47400761317401707</v>
      </c>
      <c r="DJ101">
        <v>0.47356417305511872</v>
      </c>
      <c r="DK101">
        <v>0.47312114778006148</v>
      </c>
      <c r="DL101">
        <v>0.47267853696075401</v>
      </c>
      <c r="DM101">
        <v>0.47223634020946748</v>
      </c>
      <c r="DN101">
        <v>0.47179455713883611</v>
      </c>
      <c r="DO101">
        <v>0.47135318736185638</v>
      </c>
      <c r="DP101">
        <v>0.47091223049188702</v>
      </c>
      <c r="DQ101">
        <v>0.47047168614264812</v>
      </c>
      <c r="DR101">
        <v>0.47003155392822121</v>
      </c>
      <c r="DS101">
        <v>0.46959183346304922</v>
      </c>
      <c r="DT101">
        <v>0.46915252436193527</v>
      </c>
      <c r="DU101">
        <v>0.46871362624004342</v>
      </c>
      <c r="DV101">
        <v>0.46827513871289711</v>
      </c>
      <c r="DW101">
        <v>0.46783706139637982</v>
      </c>
    </row>
    <row r="102" spans="1:127" x14ac:dyDescent="0.25">
      <c r="A102">
        <v>100</v>
      </c>
      <c r="B102">
        <v>0.55510590999999998</v>
      </c>
      <c r="C102">
        <v>0.55769146000000003</v>
      </c>
      <c r="D102">
        <v>0.55792136000000003</v>
      </c>
      <c r="E102">
        <v>0.55776174999999995</v>
      </c>
      <c r="F102">
        <v>0.55819553</v>
      </c>
      <c r="G102">
        <v>0.55868863999999996</v>
      </c>
      <c r="H102">
        <v>0.55836003999999995</v>
      </c>
      <c r="I102">
        <v>0.55854561999999996</v>
      </c>
      <c r="J102">
        <v>0.55815508999999996</v>
      </c>
      <c r="K102">
        <v>0.55846461999999997</v>
      </c>
      <c r="L102">
        <v>0.55880342999999999</v>
      </c>
      <c r="M102">
        <v>0.55923168000000001</v>
      </c>
      <c r="N102">
        <v>0.55900399000000001</v>
      </c>
      <c r="O102">
        <v>0.55978983999999998</v>
      </c>
      <c r="P102">
        <v>0.55674153000000004</v>
      </c>
      <c r="Q102">
        <v>0.70422989999999996</v>
      </c>
      <c r="R102">
        <v>0.57757258</v>
      </c>
      <c r="S102">
        <v>0.55784982000000005</v>
      </c>
      <c r="T102">
        <v>0.56000357999999995</v>
      </c>
      <c r="U102">
        <v>0.55989867999999998</v>
      </c>
      <c r="V102">
        <v>0.5596776</v>
      </c>
      <c r="W102">
        <v>0.56030257000000006</v>
      </c>
      <c r="X102">
        <v>0.56105927</v>
      </c>
      <c r="Y102">
        <v>0.56036344000000005</v>
      </c>
      <c r="Z102">
        <v>0.55990923999999997</v>
      </c>
      <c r="AA102">
        <v>0.55795647999999998</v>
      </c>
      <c r="AB102">
        <v>0.5577609</v>
      </c>
      <c r="AC102">
        <v>0.55335915999999996</v>
      </c>
      <c r="AD102">
        <v>0.55693532000000001</v>
      </c>
      <c r="AE102">
        <v>0.55720353</v>
      </c>
      <c r="AF102">
        <v>0.55661525000000001</v>
      </c>
      <c r="AG102">
        <v>0.55871532999999995</v>
      </c>
      <c r="AH102">
        <v>0.55857508</v>
      </c>
      <c r="AI102">
        <v>0.55623887000000005</v>
      </c>
      <c r="AJ102">
        <v>0.55618730000000005</v>
      </c>
      <c r="AK102">
        <v>0.55592565999999999</v>
      </c>
      <c r="AL102">
        <v>0.55574959000000002</v>
      </c>
      <c r="AM102">
        <v>0.55558631999999997</v>
      </c>
      <c r="AN102">
        <v>0.55505652999999999</v>
      </c>
      <c r="AO102">
        <v>0.55439760999999999</v>
      </c>
      <c r="AP102">
        <v>0.55413115000000002</v>
      </c>
      <c r="AQ102">
        <v>0.55535699000000005</v>
      </c>
      <c r="AR102">
        <v>0.55344373000000002</v>
      </c>
      <c r="AS102">
        <v>0.55267334999999995</v>
      </c>
      <c r="AT102">
        <v>0.55225608999999998</v>
      </c>
      <c r="AU102">
        <v>0.55138153000000001</v>
      </c>
      <c r="AV102">
        <v>0.55065021999999997</v>
      </c>
      <c r="AW102">
        <v>0.55022117999999998</v>
      </c>
      <c r="AX102">
        <v>0.54962427000000003</v>
      </c>
      <c r="AY102">
        <v>0.54891831000000002</v>
      </c>
      <c r="AZ102">
        <v>0.54799204999999995</v>
      </c>
      <c r="BA102">
        <v>0.54718851000000002</v>
      </c>
      <c r="BB102">
        <v>0.54510502000000005</v>
      </c>
      <c r="BC102">
        <v>0.54562089000000003</v>
      </c>
      <c r="BD102">
        <v>0.56119063000000002</v>
      </c>
      <c r="BE102">
        <v>0.54270578999999997</v>
      </c>
      <c r="BF102">
        <v>0.54395119999999997</v>
      </c>
      <c r="BG102">
        <v>0.54106270999999995</v>
      </c>
      <c r="BH102">
        <v>0.54120561</v>
      </c>
      <c r="BI102">
        <v>0.53949475999999996</v>
      </c>
      <c r="BJ102">
        <v>0.53849745000000004</v>
      </c>
      <c r="BK102">
        <v>0.53755492999999999</v>
      </c>
      <c r="BL102">
        <v>0.53665929000000001</v>
      </c>
      <c r="BM102">
        <v>0.53580791999999999</v>
      </c>
      <c r="BN102">
        <v>0.53400736999999998</v>
      </c>
      <c r="BO102">
        <v>0.53403347999999995</v>
      </c>
      <c r="BP102">
        <v>0.53323567999999999</v>
      </c>
      <c r="BQ102">
        <v>0.53147222999999999</v>
      </c>
      <c r="BR102">
        <v>0.53114675</v>
      </c>
      <c r="BS102">
        <v>0.52991743000000002</v>
      </c>
      <c r="BT102">
        <v>0.72078123000000005</v>
      </c>
      <c r="BU102">
        <v>0.54893896744236692</v>
      </c>
      <c r="BV102">
        <v>0.54858076860917937</v>
      </c>
      <c r="BW102">
        <v>0.54822280351127328</v>
      </c>
      <c r="BX102">
        <v>0.54786507199612955</v>
      </c>
      <c r="BY102">
        <v>0.54750757391132854</v>
      </c>
      <c r="BZ102">
        <v>0.5471503091045502</v>
      </c>
      <c r="CA102">
        <v>0.54679327742357364</v>
      </c>
      <c r="CB102">
        <v>0.54643647871627743</v>
      </c>
      <c r="CC102">
        <v>0.54607991283063939</v>
      </c>
      <c r="CD102">
        <v>0.5457235796147365</v>
      </c>
      <c r="CE102">
        <v>0.54536747891674509</v>
      </c>
      <c r="CF102">
        <v>0.54501161058494008</v>
      </c>
      <c r="CG102">
        <v>0.54465597446769587</v>
      </c>
      <c r="CH102">
        <v>0.54430057041348567</v>
      </c>
      <c r="CI102">
        <v>0.54394539827088151</v>
      </c>
      <c r="CJ102">
        <v>0.54359045788855409</v>
      </c>
      <c r="CK102">
        <v>0.54323574911527317</v>
      </c>
      <c r="CL102">
        <v>0.54288127179990686</v>
      </c>
      <c r="CM102">
        <v>0.54252702579142231</v>
      </c>
      <c r="CN102">
        <v>0.5421730109388847</v>
      </c>
      <c r="CO102">
        <v>0.54181922709145813</v>
      </c>
      <c r="CP102">
        <v>0.54146567409840496</v>
      </c>
      <c r="CQ102">
        <v>0.5411123518090859</v>
      </c>
      <c r="CR102">
        <v>0.54075926007295994</v>
      </c>
      <c r="CS102">
        <v>0.5404063987395844</v>
      </c>
      <c r="CT102">
        <v>0.54005376765861457</v>
      </c>
      <c r="CU102">
        <v>0.53970136667980406</v>
      </c>
      <c r="CV102">
        <v>0.53934919565300454</v>
      </c>
      <c r="CW102">
        <v>0.53899725442816548</v>
      </c>
      <c r="CX102">
        <v>0.53864554285533428</v>
      </c>
      <c r="CY102">
        <v>0.53829406078465625</v>
      </c>
      <c r="CZ102">
        <v>0.53794280806637451</v>
      </c>
      <c r="DA102">
        <v>0.53759178455083001</v>
      </c>
      <c r="DB102">
        <v>0.53724099008846093</v>
      </c>
      <c r="DC102">
        <v>0.53689042452980351</v>
      </c>
      <c r="DD102">
        <v>0.53654008772549133</v>
      </c>
      <c r="DE102">
        <v>0.53618997952625558</v>
      </c>
      <c r="DF102">
        <v>0.53584009978292435</v>
      </c>
      <c r="DG102">
        <v>0.53549044834642379</v>
      </c>
      <c r="DH102">
        <v>0.53514102506777683</v>
      </c>
      <c r="DI102">
        <v>0.53479182979810369</v>
      </c>
      <c r="DJ102">
        <v>0.53444286238862204</v>
      </c>
      <c r="DK102">
        <v>0.53409412269064616</v>
      </c>
      <c r="DL102">
        <v>0.53374561055558756</v>
      </c>
      <c r="DM102">
        <v>0.53339732583495503</v>
      </c>
      <c r="DN102">
        <v>0.53304926838035371</v>
      </c>
      <c r="DO102">
        <v>0.5327014380434858</v>
      </c>
      <c r="DP102">
        <v>0.53235383467615049</v>
      </c>
      <c r="DQ102">
        <v>0.53200645813024339</v>
      </c>
      <c r="DR102">
        <v>0.53165930825775687</v>
      </c>
      <c r="DS102">
        <v>0.53131238491077981</v>
      </c>
      <c r="DT102">
        <v>0.53096568794149757</v>
      </c>
      <c r="DU102">
        <v>0.53061921720219218</v>
      </c>
      <c r="DV102">
        <v>0.53027297254524186</v>
      </c>
      <c r="DW102">
        <v>0.52992695382312116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3FEB1-E014-4095-85F7-6C50FEE41F80}">
  <dimension ref="A1:DW102"/>
  <sheetViews>
    <sheetView workbookViewId="0">
      <selection activeCell="K9" sqref="K9"/>
    </sheetView>
  </sheetViews>
  <sheetFormatPr defaultRowHeight="15" x14ac:dyDescent="0.25"/>
  <sheetData>
    <row r="1" spans="1:127" x14ac:dyDescent="0.25">
      <c r="A1" t="s">
        <v>26</v>
      </c>
      <c r="B1" s="15" t="s">
        <v>29</v>
      </c>
      <c r="C1" s="15" t="s">
        <v>30</v>
      </c>
      <c r="D1" s="15" t="s">
        <v>31</v>
      </c>
      <c r="E1" s="15" t="s">
        <v>32</v>
      </c>
      <c r="F1" s="15" t="s">
        <v>33</v>
      </c>
      <c r="G1" s="15" t="s">
        <v>34</v>
      </c>
      <c r="H1" s="15" t="s">
        <v>35</v>
      </c>
      <c r="I1" s="15" t="s">
        <v>36</v>
      </c>
      <c r="J1" s="15" t="s">
        <v>37</v>
      </c>
      <c r="K1" s="15" t="s">
        <v>38</v>
      </c>
      <c r="L1" s="15" t="s">
        <v>39</v>
      </c>
      <c r="M1" s="15" t="s">
        <v>40</v>
      </c>
      <c r="N1" s="15" t="s">
        <v>41</v>
      </c>
      <c r="O1" s="15" t="s">
        <v>42</v>
      </c>
      <c r="P1" s="15" t="s">
        <v>43</v>
      </c>
      <c r="Q1" s="15" t="s">
        <v>44</v>
      </c>
      <c r="R1" s="15" t="s">
        <v>45</v>
      </c>
      <c r="S1" s="15" t="s">
        <v>46</v>
      </c>
      <c r="T1" s="15" t="s">
        <v>47</v>
      </c>
      <c r="U1" s="15" t="s">
        <v>48</v>
      </c>
      <c r="V1" s="15" t="s">
        <v>49</v>
      </c>
      <c r="W1" s="15" t="s">
        <v>50</v>
      </c>
      <c r="X1" s="15" t="s">
        <v>51</v>
      </c>
      <c r="Y1" s="15" t="s">
        <v>52</v>
      </c>
      <c r="Z1" s="15" t="s">
        <v>53</v>
      </c>
      <c r="AA1" s="15" t="s">
        <v>54</v>
      </c>
      <c r="AB1" s="15" t="s">
        <v>55</v>
      </c>
      <c r="AC1" s="15" t="s">
        <v>56</v>
      </c>
      <c r="AD1" s="15" t="s">
        <v>57</v>
      </c>
      <c r="AE1" s="15" t="s">
        <v>58</v>
      </c>
      <c r="AF1" s="15" t="s">
        <v>59</v>
      </c>
      <c r="AG1" s="15" t="s">
        <v>60</v>
      </c>
      <c r="AH1" s="15" t="s">
        <v>61</v>
      </c>
      <c r="AI1" s="15" t="s">
        <v>62</v>
      </c>
      <c r="AJ1" s="15" t="s">
        <v>63</v>
      </c>
      <c r="AK1" s="15" t="s">
        <v>64</v>
      </c>
      <c r="AL1" s="15" t="s">
        <v>65</v>
      </c>
      <c r="AM1" s="15" t="s">
        <v>66</v>
      </c>
      <c r="AN1" s="15" t="s">
        <v>67</v>
      </c>
      <c r="AO1" s="15" t="s">
        <v>68</v>
      </c>
      <c r="AP1" s="15" t="s">
        <v>69</v>
      </c>
      <c r="AQ1" s="15" t="s">
        <v>70</v>
      </c>
      <c r="AR1" s="15" t="s">
        <v>71</v>
      </c>
      <c r="AS1" s="15" t="s">
        <v>72</v>
      </c>
      <c r="AT1" s="15" t="s">
        <v>73</v>
      </c>
      <c r="AU1" s="15" t="s">
        <v>74</v>
      </c>
      <c r="AV1" s="15" t="s">
        <v>75</v>
      </c>
      <c r="AW1" s="15" t="s">
        <v>76</v>
      </c>
      <c r="AX1" s="15" t="s">
        <v>77</v>
      </c>
      <c r="AY1" s="15" t="s">
        <v>78</v>
      </c>
      <c r="AZ1" s="15" t="s">
        <v>79</v>
      </c>
      <c r="BA1" s="15" t="s">
        <v>80</v>
      </c>
      <c r="BB1" s="15" t="s">
        <v>81</v>
      </c>
      <c r="BC1" s="15" t="s">
        <v>82</v>
      </c>
      <c r="BD1" s="15" t="s">
        <v>83</v>
      </c>
      <c r="BE1" s="15" t="s">
        <v>84</v>
      </c>
      <c r="BF1" s="15" t="s">
        <v>85</v>
      </c>
      <c r="BG1" s="15" t="s">
        <v>86</v>
      </c>
      <c r="BH1" s="15" t="s">
        <v>87</v>
      </c>
      <c r="BI1" s="15" t="s">
        <v>88</v>
      </c>
      <c r="BJ1" s="15" t="s">
        <v>89</v>
      </c>
      <c r="BK1" s="15" t="s">
        <v>90</v>
      </c>
      <c r="BL1" s="15" t="s">
        <v>91</v>
      </c>
      <c r="BM1" s="15" t="s">
        <v>92</v>
      </c>
      <c r="BN1" s="15" t="s">
        <v>93</v>
      </c>
      <c r="BO1" s="15" t="s">
        <v>94</v>
      </c>
      <c r="BP1" s="15" t="s">
        <v>95</v>
      </c>
      <c r="BQ1" s="15" t="s">
        <v>96</v>
      </c>
      <c r="BR1" s="15" t="s">
        <v>97</v>
      </c>
      <c r="BS1" s="15" t="s">
        <v>98</v>
      </c>
      <c r="BT1" s="15" t="s">
        <v>99</v>
      </c>
      <c r="BU1" s="15" t="s">
        <v>100</v>
      </c>
      <c r="BV1" s="15" t="s">
        <v>101</v>
      </c>
      <c r="BW1" s="15" t="s">
        <v>102</v>
      </c>
      <c r="BX1" s="15" t="s">
        <v>103</v>
      </c>
      <c r="BY1" s="15" t="s">
        <v>104</v>
      </c>
      <c r="BZ1" s="15" t="s">
        <v>105</v>
      </c>
      <c r="CA1" s="15" t="s">
        <v>106</v>
      </c>
      <c r="CB1" s="15" t="s">
        <v>107</v>
      </c>
      <c r="CC1" s="15" t="s">
        <v>108</v>
      </c>
      <c r="CD1" s="15" t="s">
        <v>109</v>
      </c>
      <c r="CE1" s="15" t="s">
        <v>110</v>
      </c>
      <c r="CF1" s="15" t="s">
        <v>111</v>
      </c>
      <c r="CG1" s="15" t="s">
        <v>112</v>
      </c>
      <c r="CH1" s="15" t="s">
        <v>113</v>
      </c>
      <c r="CI1" s="15" t="s">
        <v>114</v>
      </c>
      <c r="CJ1" s="15" t="s">
        <v>115</v>
      </c>
      <c r="CK1" s="15" t="s">
        <v>116</v>
      </c>
      <c r="CL1" s="15" t="s">
        <v>117</v>
      </c>
      <c r="CM1" s="15" t="s">
        <v>118</v>
      </c>
      <c r="CN1" s="15" t="s">
        <v>119</v>
      </c>
      <c r="CO1" s="15" t="s">
        <v>120</v>
      </c>
      <c r="CP1" s="15" t="s">
        <v>121</v>
      </c>
      <c r="CQ1" s="15" t="s">
        <v>122</v>
      </c>
      <c r="CR1" s="15" t="s">
        <v>123</v>
      </c>
      <c r="CS1" s="15" t="s">
        <v>124</v>
      </c>
      <c r="CT1" s="15" t="s">
        <v>125</v>
      </c>
      <c r="CU1" s="15" t="s">
        <v>126</v>
      </c>
      <c r="CV1" s="15" t="s">
        <v>127</v>
      </c>
      <c r="CW1" s="15" t="s">
        <v>128</v>
      </c>
      <c r="CX1" s="15" t="s">
        <v>129</v>
      </c>
      <c r="CY1" s="15" t="s">
        <v>130</v>
      </c>
      <c r="CZ1" s="15" t="s">
        <v>131</v>
      </c>
      <c r="DA1" s="15" t="s">
        <v>132</v>
      </c>
      <c r="DB1" s="15" t="s">
        <v>133</v>
      </c>
      <c r="DC1" s="15" t="s">
        <v>134</v>
      </c>
      <c r="DD1" s="15" t="s">
        <v>135</v>
      </c>
      <c r="DE1" s="15" t="s">
        <v>136</v>
      </c>
      <c r="DF1" s="15" t="s">
        <v>137</v>
      </c>
      <c r="DG1" s="15" t="s">
        <v>138</v>
      </c>
      <c r="DH1" s="15" t="s">
        <v>139</v>
      </c>
      <c r="DI1" s="15" t="s">
        <v>140</v>
      </c>
      <c r="DJ1" s="15" t="s">
        <v>141</v>
      </c>
      <c r="DK1" s="15" t="s">
        <v>142</v>
      </c>
      <c r="DL1" s="15" t="s">
        <v>143</v>
      </c>
      <c r="DM1" s="15" t="s">
        <v>144</v>
      </c>
      <c r="DN1" s="15" t="s">
        <v>145</v>
      </c>
      <c r="DO1" s="15" t="s">
        <v>146</v>
      </c>
      <c r="DP1" s="15" t="s">
        <v>147</v>
      </c>
      <c r="DQ1" s="15" t="s">
        <v>148</v>
      </c>
      <c r="DR1" s="15" t="s">
        <v>149</v>
      </c>
      <c r="DS1" s="15" t="s">
        <v>150</v>
      </c>
      <c r="DT1" s="15" t="s">
        <v>151</v>
      </c>
      <c r="DU1" s="15" t="s">
        <v>152</v>
      </c>
      <c r="DV1" s="15" t="s">
        <v>153</v>
      </c>
      <c r="DW1" s="15" t="s">
        <v>154</v>
      </c>
    </row>
    <row r="2" spans="1:127" x14ac:dyDescent="0.25">
      <c r="A2">
        <v>0</v>
      </c>
      <c r="B2">
        <v>0.22851481000000001</v>
      </c>
      <c r="C2">
        <v>0.22307323000000001</v>
      </c>
      <c r="D2">
        <v>0.21769368</v>
      </c>
      <c r="E2">
        <v>0.21240249999999999</v>
      </c>
      <c r="F2">
        <v>0.20713703</v>
      </c>
      <c r="G2">
        <v>0.20190681999999999</v>
      </c>
      <c r="H2">
        <v>0.19667517000000001</v>
      </c>
      <c r="I2">
        <v>0.19141551000000001</v>
      </c>
      <c r="J2">
        <v>0.18652161</v>
      </c>
      <c r="K2">
        <v>0.18181030000000001</v>
      </c>
      <c r="L2">
        <v>0.17728003000000001</v>
      </c>
      <c r="M2">
        <v>0.17293512</v>
      </c>
      <c r="N2">
        <v>0.16870756000000001</v>
      </c>
      <c r="O2">
        <v>0.16464292999999999</v>
      </c>
      <c r="P2">
        <v>0.16055034000000001</v>
      </c>
      <c r="Q2">
        <v>0.17106793000000001</v>
      </c>
      <c r="R2">
        <v>0.15427310999999999</v>
      </c>
      <c r="S2">
        <v>0.14854171999999999</v>
      </c>
      <c r="T2">
        <v>0.14461989</v>
      </c>
      <c r="U2">
        <v>0.14053641</v>
      </c>
      <c r="V2">
        <v>0.13659284999999999</v>
      </c>
      <c r="W2">
        <v>0.13275107</v>
      </c>
      <c r="X2">
        <v>0.12901310999999999</v>
      </c>
      <c r="Y2">
        <v>0.12525879000000001</v>
      </c>
      <c r="Z2">
        <v>0.12163022</v>
      </c>
      <c r="AA2">
        <v>0.11812458000000001</v>
      </c>
      <c r="AB2">
        <v>0.11473946</v>
      </c>
      <c r="AC2">
        <v>0.1114106</v>
      </c>
      <c r="AD2">
        <v>0.10824056</v>
      </c>
      <c r="AE2">
        <v>0.10516666</v>
      </c>
      <c r="AF2">
        <v>0.10209797</v>
      </c>
      <c r="AG2">
        <v>9.9136779999999994E-2</v>
      </c>
      <c r="AH2">
        <v>9.6174529999999994E-2</v>
      </c>
      <c r="AI2">
        <v>9.3199760000000006E-2</v>
      </c>
      <c r="AJ2">
        <v>9.0290969999999998E-2</v>
      </c>
      <c r="AK2">
        <v>8.7368310000000005E-2</v>
      </c>
      <c r="AL2">
        <v>8.4466570000000005E-2</v>
      </c>
      <c r="AM2">
        <v>8.1520570000000001E-2</v>
      </c>
      <c r="AN2">
        <v>7.8551679999999999E-2</v>
      </c>
      <c r="AO2">
        <v>7.5561210000000004E-2</v>
      </c>
      <c r="AP2">
        <v>7.2588029999999998E-2</v>
      </c>
      <c r="AQ2">
        <v>6.9630269999999994E-2</v>
      </c>
      <c r="AR2">
        <v>6.6748740000000001E-2</v>
      </c>
      <c r="AS2">
        <v>6.3864470000000007E-2</v>
      </c>
      <c r="AT2">
        <v>6.109494E-2</v>
      </c>
      <c r="AU2">
        <v>5.8414319999999999E-2</v>
      </c>
      <c r="AV2">
        <v>5.5837110000000002E-2</v>
      </c>
      <c r="AW2">
        <v>5.3398580000000001E-2</v>
      </c>
      <c r="AX2">
        <v>5.1017590000000002E-2</v>
      </c>
      <c r="AY2">
        <v>4.8781669999999999E-2</v>
      </c>
      <c r="AZ2">
        <v>4.6676530000000001E-2</v>
      </c>
      <c r="BA2">
        <v>4.4704969999999997E-2</v>
      </c>
      <c r="BB2">
        <v>4.2829760000000001E-2</v>
      </c>
      <c r="BC2">
        <v>4.1072299999999999E-2</v>
      </c>
      <c r="BD2">
        <v>4.1433400000000002E-2</v>
      </c>
      <c r="BE2">
        <v>3.781868E-2</v>
      </c>
      <c r="BF2">
        <v>3.6407170000000003E-2</v>
      </c>
      <c r="BG2">
        <v>3.4916280000000001E-2</v>
      </c>
      <c r="BH2">
        <v>3.3537499999999998E-2</v>
      </c>
      <c r="BI2">
        <v>3.227261E-2</v>
      </c>
      <c r="BJ2">
        <v>3.1068479999999999E-2</v>
      </c>
      <c r="BK2">
        <v>2.9887029999999998E-2</v>
      </c>
      <c r="BL2">
        <v>2.877567E-2</v>
      </c>
      <c r="BM2">
        <v>2.7711630000000001E-2</v>
      </c>
      <c r="BN2">
        <v>2.6680019999999999E-2</v>
      </c>
      <c r="BO2">
        <v>2.5673930000000001E-2</v>
      </c>
      <c r="BP2">
        <v>2.471802E-2</v>
      </c>
      <c r="BQ2">
        <v>2.380256E-2</v>
      </c>
      <c r="BR2">
        <v>2.2991049999999999E-2</v>
      </c>
      <c r="BS2">
        <v>2.2128370000000001E-2</v>
      </c>
      <c r="BT2">
        <v>2.134432E-2</v>
      </c>
      <c r="BU2">
        <v>4.5712315654601238E-2</v>
      </c>
      <c r="BV2">
        <v>4.4425988990153847E-2</v>
      </c>
      <c r="BW2">
        <v>4.3175859054399253E-2</v>
      </c>
      <c r="BX2">
        <v>4.1960907285564383E-2</v>
      </c>
      <c r="BY2">
        <v>4.0780143783805678E-2</v>
      </c>
      <c r="BZ2">
        <v>3.9632606504673588E-2</v>
      </c>
      <c r="CA2">
        <v>3.8517360475272738E-2</v>
      </c>
      <c r="CB2">
        <v>3.7433497032478898E-2</v>
      </c>
      <c r="CC2">
        <v>3.6380133082592393E-2</v>
      </c>
      <c r="CD2">
        <v>3.5356410381824473E-2</v>
      </c>
      <c r="CE2">
        <v>3.4361494837030652E-2</v>
      </c>
      <c r="CF2">
        <v>3.3394575826120862E-2</v>
      </c>
      <c r="CG2">
        <v>3.2454865537593268E-2</v>
      </c>
      <c r="CH2">
        <v>3.1541598328653282E-2</v>
      </c>
      <c r="CI2">
        <v>3.065403010139478E-2</v>
      </c>
      <c r="CJ2">
        <v>2.9791437696535319E-2</v>
      </c>
      <c r="CK2">
        <v>2.8953118304211569E-2</v>
      </c>
      <c r="CL2">
        <v>2.8138388891354581E-2</v>
      </c>
      <c r="CM2">
        <v>2.734658564517849E-2</v>
      </c>
      <c r="CN2">
        <v>2.6577063432329351E-2</v>
      </c>
      <c r="CO2">
        <v>2.582919527325318E-2</v>
      </c>
      <c r="CP2">
        <v>2.5102371831355209E-2</v>
      </c>
      <c r="CQ2">
        <v>2.4396000916533819E-2</v>
      </c>
      <c r="CR2">
        <v>2.3709507002684971E-2</v>
      </c>
      <c r="CS2">
        <v>2.3042330758783931E-2</v>
      </c>
      <c r="CT2">
        <v>2.239392859316193E-2</v>
      </c>
      <c r="CU2">
        <v>2.176377221060696E-2</v>
      </c>
      <c r="CV2">
        <v>2.115134818192739E-2</v>
      </c>
      <c r="CW2">
        <v>2.0556157525628071E-2</v>
      </c>
      <c r="CX2">
        <v>1.997771530135771E-2</v>
      </c>
      <c r="CY2">
        <v>1.9415550214796649E-2</v>
      </c>
      <c r="CZ2">
        <v>1.8869204233662881E-2</v>
      </c>
      <c r="DA2">
        <v>1.8338232214523419E-2</v>
      </c>
      <c r="DB2">
        <v>1.782220154010724E-2</v>
      </c>
      <c r="DC2">
        <v>1.7320691766823899E-2</v>
      </c>
      <c r="DD2">
        <v>1.6833294282201011E-2</v>
      </c>
      <c r="DE2">
        <v>1.635961197196116E-2</v>
      </c>
      <c r="DF2">
        <v>1.5899258896467199E-2</v>
      </c>
      <c r="DG2">
        <v>1.545185997627228E-2</v>
      </c>
      <c r="DH2">
        <v>1.501705068651831E-2</v>
      </c>
      <c r="DI2">
        <v>1.4594476759933989E-2</v>
      </c>
      <c r="DJ2">
        <v>1.418379389819034E-2</v>
      </c>
      <c r="DK2">
        <v>1.3784667491378541E-2</v>
      </c>
      <c r="DL2">
        <v>1.339677234538156E-2</v>
      </c>
      <c r="DM2">
        <v>1.301979241691755E-2</v>
      </c>
      <c r="DN2">
        <v>1.2653420556038851E-2</v>
      </c>
      <c r="DO2">
        <v>1.229735825587705E-2</v>
      </c>
      <c r="DP2">
        <v>1.195131540943016E-2</v>
      </c>
      <c r="DQ2">
        <v>1.161501007319363E-2</v>
      </c>
      <c r="DR2">
        <v>1.1288168237442751E-2</v>
      </c>
      <c r="DS2">
        <v>1.097052360297914E-2</v>
      </c>
      <c r="DT2">
        <v>1.066181736415964E-2</v>
      </c>
      <c r="DU2">
        <v>1.036179799803055E-2</v>
      </c>
      <c r="DV2">
        <v>1.0070221059395571E-2</v>
      </c>
      <c r="DW2">
        <v>9.7868489816505568E-3</v>
      </c>
    </row>
    <row r="3" spans="1:127" x14ac:dyDescent="0.25">
      <c r="A3">
        <v>1</v>
      </c>
      <c r="B3">
        <v>6.9348779999999999E-2</v>
      </c>
      <c r="C3">
        <v>6.5848569999999995E-2</v>
      </c>
      <c r="D3">
        <v>6.2645149999999997E-2</v>
      </c>
      <c r="E3">
        <v>5.941805E-2</v>
      </c>
      <c r="F3">
        <v>5.641227E-2</v>
      </c>
      <c r="G3">
        <v>5.3566660000000002E-2</v>
      </c>
      <c r="H3">
        <v>5.0808699999999998E-2</v>
      </c>
      <c r="I3">
        <v>4.8060070000000003E-2</v>
      </c>
      <c r="J3">
        <v>4.5682010000000002E-2</v>
      </c>
      <c r="K3">
        <v>4.3386769999999998E-2</v>
      </c>
      <c r="L3">
        <v>4.1306839999999997E-2</v>
      </c>
      <c r="M3">
        <v>3.9347470000000002E-2</v>
      </c>
      <c r="N3">
        <v>3.7473590000000001E-2</v>
      </c>
      <c r="O3">
        <v>3.5788540000000001E-2</v>
      </c>
      <c r="P3">
        <v>3.41114E-2</v>
      </c>
      <c r="Q3">
        <v>4.2620350000000001E-2</v>
      </c>
      <c r="R3">
        <v>3.2683810000000001E-2</v>
      </c>
      <c r="S3">
        <v>2.9766629999999999E-2</v>
      </c>
      <c r="T3">
        <v>2.8366309999999999E-2</v>
      </c>
      <c r="U3">
        <v>2.6905599999999998E-2</v>
      </c>
      <c r="V3">
        <v>2.5519770000000001E-2</v>
      </c>
      <c r="W3">
        <v>2.4283929999999999E-2</v>
      </c>
      <c r="X3">
        <v>2.3095069999999999E-2</v>
      </c>
      <c r="Y3">
        <v>2.183852E-2</v>
      </c>
      <c r="Z3">
        <v>2.0692019999999998E-2</v>
      </c>
      <c r="AA3">
        <v>1.962245E-2</v>
      </c>
      <c r="AB3">
        <v>1.863714E-2</v>
      </c>
      <c r="AC3">
        <v>1.77147E-2</v>
      </c>
      <c r="AD3">
        <v>1.6885250000000001E-2</v>
      </c>
      <c r="AE3">
        <v>1.6097429999999999E-2</v>
      </c>
      <c r="AF3">
        <v>1.532147E-2</v>
      </c>
      <c r="AG3">
        <v>1.457631E-2</v>
      </c>
      <c r="AH3">
        <v>1.389139E-2</v>
      </c>
      <c r="AI3">
        <v>1.3183200000000001E-2</v>
      </c>
      <c r="AJ3">
        <v>1.2528890000000001E-2</v>
      </c>
      <c r="AK3">
        <v>1.1867880000000001E-2</v>
      </c>
      <c r="AL3">
        <v>1.117464E-2</v>
      </c>
      <c r="AM3">
        <v>1.0514590000000001E-2</v>
      </c>
      <c r="AN3">
        <v>9.8748599999999992E-3</v>
      </c>
      <c r="AO3">
        <v>9.2896999999999997E-3</v>
      </c>
      <c r="AP3">
        <v>8.6554200000000005E-3</v>
      </c>
      <c r="AQ3">
        <v>8.1143499999999993E-3</v>
      </c>
      <c r="AR3">
        <v>7.6138200000000003E-3</v>
      </c>
      <c r="AS3">
        <v>7.1502700000000002E-3</v>
      </c>
      <c r="AT3">
        <v>6.6523199999999998E-3</v>
      </c>
      <c r="AU3">
        <v>6.1454200000000004E-3</v>
      </c>
      <c r="AV3">
        <v>5.7224099999999998E-3</v>
      </c>
      <c r="AW3">
        <v>5.34251E-3</v>
      </c>
      <c r="AX3">
        <v>4.9373400000000001E-3</v>
      </c>
      <c r="AY3">
        <v>4.5710999999999998E-3</v>
      </c>
      <c r="AZ3">
        <v>4.2652000000000002E-3</v>
      </c>
      <c r="BA3">
        <v>3.9945099999999997E-3</v>
      </c>
      <c r="BB3">
        <v>3.7192000000000002E-3</v>
      </c>
      <c r="BC3">
        <v>3.4883399999999999E-3</v>
      </c>
      <c r="BD3">
        <v>4.6735400000000003E-3</v>
      </c>
      <c r="BE3">
        <v>3.0666000000000001E-3</v>
      </c>
      <c r="BF3">
        <v>2.9500300000000002E-3</v>
      </c>
      <c r="BG3">
        <v>2.7367799999999999E-3</v>
      </c>
      <c r="BH3">
        <v>2.5620700000000001E-3</v>
      </c>
      <c r="BI3">
        <v>2.4191999999999998E-3</v>
      </c>
      <c r="BJ3">
        <v>2.2859199999999999E-3</v>
      </c>
      <c r="BK3">
        <v>2.15322E-3</v>
      </c>
      <c r="BL3">
        <v>2.0412099999999999E-3</v>
      </c>
      <c r="BM3">
        <v>1.9451500000000001E-3</v>
      </c>
      <c r="BN3">
        <v>1.8471799999999999E-3</v>
      </c>
      <c r="BO3">
        <v>1.74625E-3</v>
      </c>
      <c r="BP3">
        <v>1.6611099999999999E-3</v>
      </c>
      <c r="BQ3">
        <v>1.5792899999999999E-3</v>
      </c>
      <c r="BR3">
        <v>1.5442699999999999E-3</v>
      </c>
      <c r="BS3">
        <v>1.44079E-3</v>
      </c>
      <c r="BT3">
        <v>1.3736899999999999E-3</v>
      </c>
      <c r="BU3">
        <v>4.014244190177387E-3</v>
      </c>
      <c r="BV3">
        <v>3.8215599968987731E-3</v>
      </c>
      <c r="BW3">
        <v>3.6381246675607922E-3</v>
      </c>
      <c r="BX3">
        <v>3.463494255606455E-3</v>
      </c>
      <c r="BY3">
        <v>3.297246123965725E-3</v>
      </c>
      <c r="BZ3">
        <v>3.1389779221976388E-3</v>
      </c>
      <c r="CA3">
        <v>2.9883066127297151E-3</v>
      </c>
      <c r="CB3">
        <v>2.844867543838012E-3</v>
      </c>
      <c r="CC3">
        <v>2.7083135671242238E-3</v>
      </c>
      <c r="CD3">
        <v>2.5783141973539959E-3</v>
      </c>
      <c r="CE3">
        <v>2.4545548126230958E-3</v>
      </c>
      <c r="CF3">
        <v>2.3367358929156918E-3</v>
      </c>
      <c r="CG3">
        <v>2.2245722952119488E-3</v>
      </c>
      <c r="CH3">
        <v>2.1177925633905199E-3</v>
      </c>
      <c r="CI3">
        <v>2.016138271255811E-3</v>
      </c>
      <c r="CJ3">
        <v>1.9193633971000129E-3</v>
      </c>
      <c r="CK3">
        <v>1.8272337282862229E-3</v>
      </c>
      <c r="CL3">
        <v>1.7395262944116679E-3</v>
      </c>
      <c r="CM3">
        <v>1.6560288276791231E-3</v>
      </c>
      <c r="CN3">
        <v>1.5765392491706011E-3</v>
      </c>
      <c r="CO3">
        <v>1.500865179779948E-3</v>
      </c>
      <c r="CP3">
        <v>1.4288234746207299E-3</v>
      </c>
      <c r="CQ3">
        <v>1.360239779782607E-3</v>
      </c>
      <c r="CR3">
        <v>1.2949481103634349E-3</v>
      </c>
      <c r="CS3">
        <v>1.2327904487559041E-3</v>
      </c>
      <c r="CT3">
        <v>1.173616362216436E-3</v>
      </c>
      <c r="CU3">
        <v>1.1172826387908399E-3</v>
      </c>
      <c r="CV3">
        <v>1.0636529407155729E-3</v>
      </c>
      <c r="CW3">
        <v>1.012597474455771E-3</v>
      </c>
      <c r="CX3">
        <v>9.639926765815165E-4</v>
      </c>
      <c r="CY3">
        <v>9.1772091472205831E-4</v>
      </c>
      <c r="CZ3">
        <v>8.736702028742776E-4</v>
      </c>
      <c r="DA3">
        <v>8.3173393037637758E-4</v>
      </c>
      <c r="DB3">
        <v>7.9181060389086504E-4</v>
      </c>
      <c r="DC3">
        <v>7.5380360177238609E-4</v>
      </c>
      <c r="DD3">
        <v>7.1762094022592747E-4</v>
      </c>
      <c r="DE3">
        <v>6.8317505068945573E-4</v>
      </c>
      <c r="DF3">
        <v>6.5038256790221529E-4</v>
      </c>
      <c r="DG3">
        <v>6.1916412814576967E-4</v>
      </c>
      <c r="DH3">
        <v>5.8944417716950634E-4</v>
      </c>
      <c r="DI3">
        <v>5.6115078733572435E-4</v>
      </c>
      <c r="DJ3">
        <v>5.3421548354179514E-4</v>
      </c>
      <c r="DK3">
        <v>5.0857307749806982E-4</v>
      </c>
      <c r="DL3">
        <v>4.8416150996046832E-4</v>
      </c>
      <c r="DM3">
        <v>4.6092170053592889E-4</v>
      </c>
      <c r="DN3">
        <v>4.3879740469720261E-4</v>
      </c>
      <c r="DO3">
        <v>4.1773507766096568E-4</v>
      </c>
      <c r="DP3">
        <v>3.9768374479979087E-4</v>
      </c>
      <c r="DQ3">
        <v>3.7859487827436442E-4</v>
      </c>
      <c r="DR3">
        <v>3.6042227958736568E-4</v>
      </c>
      <c r="DS3">
        <v>3.4312196777477991E-4</v>
      </c>
      <c r="DT3">
        <v>3.2665207296403751E-4</v>
      </c>
      <c r="DU3">
        <v>3.1097273504137858E-4</v>
      </c>
      <c r="DV3">
        <v>2.9604600718318981E-4</v>
      </c>
      <c r="DW3">
        <v>2.8183576401785601E-4</v>
      </c>
    </row>
    <row r="4" spans="1:127" x14ac:dyDescent="0.25">
      <c r="A4">
        <v>2</v>
      </c>
      <c r="B4">
        <v>4.4724430000000003E-2</v>
      </c>
      <c r="C4">
        <v>4.2625179999999999E-2</v>
      </c>
      <c r="D4">
        <v>4.0696280000000001E-2</v>
      </c>
      <c r="E4">
        <v>3.8772330000000001E-2</v>
      </c>
      <c r="F4">
        <v>3.6943190000000001E-2</v>
      </c>
      <c r="G4">
        <v>3.5203539999999998E-2</v>
      </c>
      <c r="H4">
        <v>3.3509539999999997E-2</v>
      </c>
      <c r="I4">
        <v>3.181175E-2</v>
      </c>
      <c r="J4">
        <v>3.0334739999999999E-2</v>
      </c>
      <c r="K4">
        <v>2.8897289999999999E-2</v>
      </c>
      <c r="L4">
        <v>2.7589200000000001E-2</v>
      </c>
      <c r="M4">
        <v>2.6376380000000001E-2</v>
      </c>
      <c r="N4">
        <v>2.5181039999999998E-2</v>
      </c>
      <c r="O4">
        <v>2.410371E-2</v>
      </c>
      <c r="P4">
        <v>2.3027909999999999E-2</v>
      </c>
      <c r="Q4">
        <v>2.8317410000000001E-2</v>
      </c>
      <c r="R4">
        <v>2.2417650000000001E-2</v>
      </c>
      <c r="S4">
        <v>2.0255260000000001E-2</v>
      </c>
      <c r="T4">
        <v>1.934804E-2</v>
      </c>
      <c r="U4">
        <v>1.8383989999999999E-2</v>
      </c>
      <c r="V4">
        <v>1.7483439999999999E-2</v>
      </c>
      <c r="W4">
        <v>1.6684299999999999E-2</v>
      </c>
      <c r="X4">
        <v>1.5912840000000001E-2</v>
      </c>
      <c r="Y4">
        <v>1.509404E-2</v>
      </c>
      <c r="Z4">
        <v>1.435236E-2</v>
      </c>
      <c r="AA4">
        <v>1.3644369999999999E-2</v>
      </c>
      <c r="AB4">
        <v>1.298874E-2</v>
      </c>
      <c r="AC4">
        <v>1.233774E-2</v>
      </c>
      <c r="AD4">
        <v>1.1758360000000001E-2</v>
      </c>
      <c r="AE4">
        <v>1.120871E-2</v>
      </c>
      <c r="AF4">
        <v>1.066719E-2</v>
      </c>
      <c r="AG4">
        <v>1.016095E-2</v>
      </c>
      <c r="AH4">
        <v>9.6798300000000004E-3</v>
      </c>
      <c r="AI4">
        <v>9.1833999999999995E-3</v>
      </c>
      <c r="AJ4">
        <v>8.7197200000000002E-3</v>
      </c>
      <c r="AK4">
        <v>8.2724300000000008E-3</v>
      </c>
      <c r="AL4">
        <v>7.8325900000000004E-3</v>
      </c>
      <c r="AM4">
        <v>7.4103399999999996E-3</v>
      </c>
      <c r="AN4">
        <v>6.99565E-3</v>
      </c>
      <c r="AO4">
        <v>6.60102E-3</v>
      </c>
      <c r="AP4">
        <v>6.1748300000000001E-3</v>
      </c>
      <c r="AQ4">
        <v>5.7991800000000001E-3</v>
      </c>
      <c r="AR4">
        <v>5.4547700000000003E-3</v>
      </c>
      <c r="AS4">
        <v>5.1187699999999999E-3</v>
      </c>
      <c r="AT4">
        <v>4.7960099999999999E-3</v>
      </c>
      <c r="AU4">
        <v>4.4674199999999997E-3</v>
      </c>
      <c r="AV4">
        <v>4.1965700000000002E-3</v>
      </c>
      <c r="AW4">
        <v>3.9369499999999998E-3</v>
      </c>
      <c r="AX4">
        <v>3.6843800000000001E-3</v>
      </c>
      <c r="AY4">
        <v>3.4480299999999999E-3</v>
      </c>
      <c r="AZ4">
        <v>3.2350899999999999E-3</v>
      </c>
      <c r="BA4">
        <v>3.0435900000000001E-3</v>
      </c>
      <c r="BB4">
        <v>2.8503299999999999E-3</v>
      </c>
      <c r="BC4">
        <v>2.68834E-3</v>
      </c>
      <c r="BD4">
        <v>3.48204E-3</v>
      </c>
      <c r="BE4">
        <v>2.3965700000000002E-3</v>
      </c>
      <c r="BF4">
        <v>2.3055300000000001E-3</v>
      </c>
      <c r="BG4">
        <v>2.1583399999999999E-3</v>
      </c>
      <c r="BH4">
        <v>2.03813E-3</v>
      </c>
      <c r="BI4">
        <v>1.93297E-3</v>
      </c>
      <c r="BJ4">
        <v>1.83746E-3</v>
      </c>
      <c r="BK4">
        <v>1.74157E-3</v>
      </c>
      <c r="BL4">
        <v>1.6572100000000001E-3</v>
      </c>
      <c r="BM4">
        <v>1.58439E-3</v>
      </c>
      <c r="BN4">
        <v>1.5100000000000001E-3</v>
      </c>
      <c r="BO4">
        <v>1.4332800000000001E-3</v>
      </c>
      <c r="BP4">
        <v>1.36706E-3</v>
      </c>
      <c r="BQ4">
        <v>1.3043799999999999E-3</v>
      </c>
      <c r="BR4">
        <v>1.27366E-3</v>
      </c>
      <c r="BS4">
        <v>1.19461E-3</v>
      </c>
      <c r="BT4">
        <v>1.1425999999999999E-3</v>
      </c>
      <c r="BU4">
        <v>3.006654595334972E-3</v>
      </c>
      <c r="BV4">
        <v>2.8694296647517742E-3</v>
      </c>
      <c r="BW4">
        <v>2.7384677354467331E-3</v>
      </c>
      <c r="BX4">
        <v>2.6134829615109211E-3</v>
      </c>
      <c r="BY4">
        <v>2.494202543158193E-3</v>
      </c>
      <c r="BZ4">
        <v>2.3803661312948639E-3</v>
      </c>
      <c r="CA4">
        <v>2.2717252592650851E-3</v>
      </c>
      <c r="CB4">
        <v>2.1680428005315688E-3</v>
      </c>
      <c r="CC4">
        <v>2.0690924511080101E-3</v>
      </c>
      <c r="CD4">
        <v>1.9746582356134669E-3</v>
      </c>
      <c r="CE4">
        <v>1.88453403587066E-3</v>
      </c>
      <c r="CF4">
        <v>1.798523141019195E-3</v>
      </c>
      <c r="CG4">
        <v>1.716437818161834E-3</v>
      </c>
      <c r="CH4">
        <v>1.6380989026066231E-3</v>
      </c>
      <c r="CI4">
        <v>1.563335406810537E-3</v>
      </c>
      <c r="CJ4">
        <v>1.4919841471711069E-3</v>
      </c>
      <c r="CK4">
        <v>1.423889387851412E-3</v>
      </c>
      <c r="CL4">
        <v>1.358902500861057E-3</v>
      </c>
      <c r="CM4">
        <v>1.296881641651182E-3</v>
      </c>
      <c r="CN4">
        <v>1.2376914395154481E-3</v>
      </c>
      <c r="CO4">
        <v>1.1812027021212541E-3</v>
      </c>
      <c r="CP4">
        <v>1.1272921335262541E-3</v>
      </c>
      <c r="CQ4">
        <v>1.075842065064734E-3</v>
      </c>
      <c r="CR4">
        <v>1.026740198516427E-3</v>
      </c>
      <c r="CS4">
        <v>9.7987936099721033E-4</v>
      </c>
      <c r="CT4">
        <v>9.3515727103670072E-4</v>
      </c>
      <c r="CU4">
        <v>8.9247631533214647E-4</v>
      </c>
      <c r="CV4">
        <v>8.5174333569137744E-4</v>
      </c>
      <c r="CW4">
        <v>8.1286942569975477E-4</v>
      </c>
      <c r="CX4">
        <v>7.7576973666732528E-4</v>
      </c>
      <c r="CY4">
        <v>7.4036329243262885E-4</v>
      </c>
      <c r="CZ4">
        <v>7.0657281261893475E-4</v>
      </c>
      <c r="DA4">
        <v>6.7432454395713066E-4</v>
      </c>
      <c r="DB4">
        <v>6.4354809930710786E-4</v>
      </c>
      <c r="DC4">
        <v>6.1417630402627076E-4</v>
      </c>
      <c r="DD4">
        <v>5.8614504934985465E-4</v>
      </c>
      <c r="DE4">
        <v>5.5939315246302283E-4</v>
      </c>
      <c r="DF4">
        <v>5.3386222295932848E-4</v>
      </c>
      <c r="DG4">
        <v>5.094965353940684E-4</v>
      </c>
      <c r="DH4">
        <v>4.8624290765435072E-4</v>
      </c>
      <c r="DI4">
        <v>4.6405058488040472E-4</v>
      </c>
      <c r="DJ4">
        <v>4.4287112868476798E-4</v>
      </c>
      <c r="DK4">
        <v>4.2265831142755358E-4</v>
      </c>
      <c r="DL4">
        <v>4.0336801531703652E-4</v>
      </c>
      <c r="DM4">
        <v>3.8495813611533327E-4</v>
      </c>
      <c r="DN4">
        <v>3.6738849123898868E-4</v>
      </c>
      <c r="DO4">
        <v>3.5062073205389352E-4</v>
      </c>
      <c r="DP4">
        <v>3.3461826017309342E-4</v>
      </c>
      <c r="DQ4">
        <v>3.1934614757480261E-4</v>
      </c>
      <c r="DR4">
        <v>3.0477106036626322E-4</v>
      </c>
      <c r="DS4">
        <v>2.9086118602704951E-4</v>
      </c>
      <c r="DT4">
        <v>2.7758616397302387E-4</v>
      </c>
      <c r="DU4">
        <v>2.6491701928937547E-4</v>
      </c>
      <c r="DV4">
        <v>2.5282609948811333E-4</v>
      </c>
      <c r="DW4">
        <v>2.4128701415197001E-4</v>
      </c>
    </row>
    <row r="5" spans="1:127" x14ac:dyDescent="0.25">
      <c r="A5">
        <v>3</v>
      </c>
      <c r="B5">
        <v>2.9177680000000001E-2</v>
      </c>
      <c r="C5">
        <v>2.7911439999999999E-2</v>
      </c>
      <c r="D5">
        <v>2.673476E-2</v>
      </c>
      <c r="E5">
        <v>2.5581240000000002E-2</v>
      </c>
      <c r="F5">
        <v>2.4457880000000001E-2</v>
      </c>
      <c r="G5">
        <v>2.3385860000000001E-2</v>
      </c>
      <c r="H5">
        <v>2.2334619999999999E-2</v>
      </c>
      <c r="I5">
        <v>2.1275100000000002E-2</v>
      </c>
      <c r="J5">
        <v>2.0349409999999998E-2</v>
      </c>
      <c r="K5">
        <v>1.944092E-2</v>
      </c>
      <c r="L5">
        <v>1.861078E-2</v>
      </c>
      <c r="M5">
        <v>1.7855079999999999E-2</v>
      </c>
      <c r="N5">
        <v>1.7085119999999999E-2</v>
      </c>
      <c r="O5">
        <v>1.6394209999999999E-2</v>
      </c>
      <c r="P5">
        <v>1.569369E-2</v>
      </c>
      <c r="Q5">
        <v>1.9731220000000001E-2</v>
      </c>
      <c r="R5">
        <v>1.5691210000000001E-2</v>
      </c>
      <c r="S5">
        <v>1.391269E-2</v>
      </c>
      <c r="T5">
        <v>1.3324219999999999E-2</v>
      </c>
      <c r="U5">
        <v>1.267647E-2</v>
      </c>
      <c r="V5">
        <v>1.2086339999999999E-2</v>
      </c>
      <c r="W5">
        <v>1.156678E-2</v>
      </c>
      <c r="X5">
        <v>1.106453E-2</v>
      </c>
      <c r="Y5">
        <v>1.052852E-2</v>
      </c>
      <c r="Z5">
        <v>1.004156E-2</v>
      </c>
      <c r="AA5">
        <v>9.5689999999999994E-3</v>
      </c>
      <c r="AB5">
        <v>9.1314800000000008E-3</v>
      </c>
      <c r="AC5">
        <v>8.6651999999999996E-3</v>
      </c>
      <c r="AD5">
        <v>8.2576200000000002E-3</v>
      </c>
      <c r="AE5">
        <v>7.8731600000000006E-3</v>
      </c>
      <c r="AF5">
        <v>7.4906499999999997E-3</v>
      </c>
      <c r="AG5">
        <v>7.1469000000000003E-3</v>
      </c>
      <c r="AH5">
        <v>6.8052900000000003E-3</v>
      </c>
      <c r="AI5">
        <v>6.4520200000000002E-3</v>
      </c>
      <c r="AJ5">
        <v>6.1221499999999998E-3</v>
      </c>
      <c r="AK5">
        <v>5.8158799999999998E-3</v>
      </c>
      <c r="AL5">
        <v>5.5373000000000002E-3</v>
      </c>
      <c r="AM5">
        <v>5.2663400000000004E-3</v>
      </c>
      <c r="AN5">
        <v>4.9959999999999996E-3</v>
      </c>
      <c r="AO5">
        <v>4.7270599999999999E-3</v>
      </c>
      <c r="AP5">
        <v>4.4397899999999999E-3</v>
      </c>
      <c r="AQ5">
        <v>4.1765600000000002E-3</v>
      </c>
      <c r="AR5">
        <v>3.9408500000000001E-3</v>
      </c>
      <c r="AS5">
        <v>3.6928799999999999E-3</v>
      </c>
      <c r="AT5">
        <v>3.4837499999999999E-3</v>
      </c>
      <c r="AU5">
        <v>3.27086E-3</v>
      </c>
      <c r="AV5">
        <v>3.0984099999999998E-3</v>
      </c>
      <c r="AW5">
        <v>2.9230699999999998E-3</v>
      </c>
      <c r="AX5">
        <v>2.7658299999999999E-3</v>
      </c>
      <c r="AY5">
        <v>2.6162099999999999E-3</v>
      </c>
      <c r="AZ5">
        <v>2.4686899999999999E-3</v>
      </c>
      <c r="BA5">
        <v>2.3335700000000001E-3</v>
      </c>
      <c r="BB5">
        <v>2.1966199999999998E-3</v>
      </c>
      <c r="BC5">
        <v>2.0837199999999998E-3</v>
      </c>
      <c r="BD5">
        <v>2.8061700000000002E-3</v>
      </c>
      <c r="BE5">
        <v>1.8821899999999999E-3</v>
      </c>
      <c r="BF5">
        <v>1.82033E-3</v>
      </c>
      <c r="BG5">
        <v>1.71193E-3</v>
      </c>
      <c r="BH5">
        <v>1.62717E-3</v>
      </c>
      <c r="BI5">
        <v>1.5515399999999999E-3</v>
      </c>
      <c r="BJ5">
        <v>1.48474E-3</v>
      </c>
      <c r="BK5">
        <v>1.41267E-3</v>
      </c>
      <c r="BL5">
        <v>1.3490500000000001E-3</v>
      </c>
      <c r="BM5">
        <v>1.29419E-3</v>
      </c>
      <c r="BN5">
        <v>1.23774E-3</v>
      </c>
      <c r="BO5">
        <v>1.1789700000000001E-3</v>
      </c>
      <c r="BP5">
        <v>1.1280400000000001E-3</v>
      </c>
      <c r="BQ5">
        <v>1.0796499999999999E-3</v>
      </c>
      <c r="BR5">
        <v>1.0586599999999999E-3</v>
      </c>
      <c r="BS5">
        <v>9.9431999999999993E-4</v>
      </c>
      <c r="BT5">
        <v>9.5346000000000005E-4</v>
      </c>
      <c r="BU5">
        <v>2.2703809569614452E-3</v>
      </c>
      <c r="BV5">
        <v>2.1719295393315061E-3</v>
      </c>
      <c r="BW5">
        <v>2.0777473090393258E-3</v>
      </c>
      <c r="BX5">
        <v>1.98764913964423E-3</v>
      </c>
      <c r="BY5">
        <v>1.9014579324158191E-3</v>
      </c>
      <c r="BZ5">
        <v>1.81900426822522E-3</v>
      </c>
      <c r="CA5">
        <v>1.740126074531526E-3</v>
      </c>
      <c r="CB5">
        <v>1.664668306808821E-3</v>
      </c>
      <c r="CC5">
        <v>1.592482643787626E-3</v>
      </c>
      <c r="CD5">
        <v>1.523427195911692E-3</v>
      </c>
      <c r="CE5">
        <v>1.457366226437107E-3</v>
      </c>
      <c r="CF5">
        <v>1.394169884625489E-3</v>
      </c>
      <c r="CG5">
        <v>1.333713950506817E-3</v>
      </c>
      <c r="CH5">
        <v>1.275879590710232E-3</v>
      </c>
      <c r="CI5">
        <v>1.220553124882824E-3</v>
      </c>
      <c r="CJ5">
        <v>1.167625802237294E-3</v>
      </c>
      <c r="CK5">
        <v>1.1169935877892809E-3</v>
      </c>
      <c r="CL5">
        <v>1.06855695786415E-3</v>
      </c>
      <c r="CM5">
        <v>1.0222207044713041E-3</v>
      </c>
      <c r="CN5">
        <v>9.7789374816148467E-4</v>
      </c>
      <c r="CO5">
        <v>9.3548895899922806E-4</v>
      </c>
      <c r="CP5">
        <v>8.949229852985457E-4</v>
      </c>
      <c r="CQ5">
        <v>8.5611608978521483E-4</v>
      </c>
      <c r="CR5">
        <v>8.1899199286363119E-4</v>
      </c>
      <c r="CS5">
        <v>7.8347772268013501E-4</v>
      </c>
      <c r="CT5">
        <v>7.495034716881048E-4</v>
      </c>
      <c r="CU5">
        <v>7.1700245943287109E-4</v>
      </c>
      <c r="CV5">
        <v>6.8591080128674537E-4</v>
      </c>
      <c r="CW5">
        <v>6.5616738287614326E-4</v>
      </c>
      <c r="CX5">
        <v>6.2771373995396985E-4</v>
      </c>
      <c r="CY5">
        <v>6.0049394348114891E-4</v>
      </c>
      <c r="CZ5">
        <v>5.7445448969140522E-4</v>
      </c>
      <c r="DA5">
        <v>5.4954419492321256E-4</v>
      </c>
      <c r="DB5">
        <v>5.2571409501218187E-4</v>
      </c>
      <c r="DC5">
        <v>5.0291734904613973E-4</v>
      </c>
      <c r="DD5">
        <v>4.8110914729371278E-4</v>
      </c>
      <c r="DE5">
        <v>4.6024662312543882E-4</v>
      </c>
      <c r="DF5">
        <v>4.4028876875427909E-4</v>
      </c>
      <c r="DG5">
        <v>4.2119635462990572E-4</v>
      </c>
      <c r="DH5">
        <v>4.0293185232833002E-4</v>
      </c>
      <c r="DI5">
        <v>3.8545936078529291E-4</v>
      </c>
      <c r="DJ5">
        <v>3.6874453572843059E-4</v>
      </c>
      <c r="DK5">
        <v>3.5275452216949719E-4</v>
      </c>
      <c r="DL5">
        <v>3.3745788982395529E-4</v>
      </c>
      <c r="DM5">
        <v>3.2282457133099178E-4</v>
      </c>
      <c r="DN5">
        <v>3.0882580315252348E-4</v>
      </c>
      <c r="DO5">
        <v>2.9543406903502018E-4</v>
      </c>
      <c r="DP5">
        <v>2.8262304592301959E-4</v>
      </c>
      <c r="DQ5">
        <v>2.7036755221801088E-4</v>
      </c>
      <c r="DR5">
        <v>2.5864349828099071E-4</v>
      </c>
      <c r="DS5">
        <v>2.4742783908139599E-4</v>
      </c>
      <c r="DT5">
        <v>2.366985288993385E-4</v>
      </c>
      <c r="DU5">
        <v>2.264344779921071E-4</v>
      </c>
      <c r="DV5">
        <v>2.16615511139754E-4</v>
      </c>
      <c r="DW5">
        <v>2.0722232798828661E-4</v>
      </c>
    </row>
    <row r="6" spans="1:127" x14ac:dyDescent="0.25">
      <c r="A6">
        <v>4</v>
      </c>
      <c r="B6">
        <v>1.9491430000000001E-2</v>
      </c>
      <c r="C6">
        <v>1.8710549999999999E-2</v>
      </c>
      <c r="D6">
        <v>1.797197E-2</v>
      </c>
      <c r="E6">
        <v>1.7264270000000002E-2</v>
      </c>
      <c r="F6">
        <v>1.6557390000000002E-2</v>
      </c>
      <c r="G6">
        <v>1.5881320000000001E-2</v>
      </c>
      <c r="H6">
        <v>1.521288E-2</v>
      </c>
      <c r="I6">
        <v>1.45351E-2</v>
      </c>
      <c r="J6">
        <v>1.394133E-2</v>
      </c>
      <c r="K6">
        <v>1.3353820000000001E-2</v>
      </c>
      <c r="L6">
        <v>1.281497E-2</v>
      </c>
      <c r="M6">
        <v>1.2333780000000001E-2</v>
      </c>
      <c r="N6">
        <v>1.1826730000000001E-2</v>
      </c>
      <c r="O6">
        <v>1.1376000000000001E-2</v>
      </c>
      <c r="P6">
        <v>1.090787E-2</v>
      </c>
      <c r="Q6">
        <v>1.421064E-2</v>
      </c>
      <c r="R6">
        <v>1.129669E-2</v>
      </c>
      <c r="S6">
        <v>9.7403100000000003E-3</v>
      </c>
      <c r="T6">
        <v>9.3520800000000005E-3</v>
      </c>
      <c r="U6">
        <v>8.9064599999999997E-3</v>
      </c>
      <c r="V6">
        <v>8.5117600000000002E-3</v>
      </c>
      <c r="W6">
        <v>8.1674599999999997E-3</v>
      </c>
      <c r="X6">
        <v>7.8345600000000008E-3</v>
      </c>
      <c r="Y6">
        <v>7.4787899999999999E-3</v>
      </c>
      <c r="Z6">
        <v>7.1501100000000003E-3</v>
      </c>
      <c r="AA6">
        <v>6.82856E-3</v>
      </c>
      <c r="AB6">
        <v>6.5321700000000003E-3</v>
      </c>
      <c r="AC6">
        <v>6.1922599999999998E-3</v>
      </c>
      <c r="AD6">
        <v>5.9010099999999999E-3</v>
      </c>
      <c r="AE6">
        <v>5.62862E-3</v>
      </c>
      <c r="AF6">
        <v>5.3534100000000003E-3</v>
      </c>
      <c r="AG6">
        <v>5.1165500000000001E-3</v>
      </c>
      <c r="AH6">
        <v>4.8700599999999998E-3</v>
      </c>
      <c r="AI6">
        <v>4.6141200000000002E-3</v>
      </c>
      <c r="AJ6">
        <v>4.3761700000000004E-3</v>
      </c>
      <c r="AK6">
        <v>4.1623099999999998E-3</v>
      </c>
      <c r="AL6">
        <v>3.9832599999999998E-3</v>
      </c>
      <c r="AM6">
        <v>3.8065099999999999E-3</v>
      </c>
      <c r="AN6">
        <v>3.6270500000000002E-3</v>
      </c>
      <c r="AO6">
        <v>3.4402899999999999E-3</v>
      </c>
      <c r="AP6">
        <v>3.2434199999999999E-3</v>
      </c>
      <c r="AQ6">
        <v>3.0558E-3</v>
      </c>
      <c r="AR6">
        <v>2.8930499999999999E-3</v>
      </c>
      <c r="AS6">
        <v>2.7066299999999998E-3</v>
      </c>
      <c r="AT6">
        <v>2.5694300000000002E-3</v>
      </c>
      <c r="AU6">
        <v>2.42969E-3</v>
      </c>
      <c r="AV6">
        <v>2.3191499999999999E-3</v>
      </c>
      <c r="AW6">
        <v>2.1997599999999998E-3</v>
      </c>
      <c r="AX6">
        <v>2.10158E-3</v>
      </c>
      <c r="AY6">
        <v>2.0075200000000001E-3</v>
      </c>
      <c r="AZ6">
        <v>1.90449E-3</v>
      </c>
      <c r="BA6">
        <v>1.80825E-3</v>
      </c>
      <c r="BB6">
        <v>1.7099000000000001E-3</v>
      </c>
      <c r="BC6">
        <v>1.6307400000000001E-3</v>
      </c>
      <c r="BD6">
        <v>2.3492299999999999E-3</v>
      </c>
      <c r="BE6">
        <v>1.4908600000000001E-3</v>
      </c>
      <c r="BF6">
        <v>1.4517600000000001E-3</v>
      </c>
      <c r="BG6">
        <v>1.3686499999999999E-3</v>
      </c>
      <c r="BH6">
        <v>1.30802E-3</v>
      </c>
      <c r="BI6">
        <v>1.25394E-3</v>
      </c>
      <c r="BJ6">
        <v>1.2075300000000001E-3</v>
      </c>
      <c r="BK6">
        <v>1.1522500000000001E-3</v>
      </c>
      <c r="BL6">
        <v>1.1039800000000001E-3</v>
      </c>
      <c r="BM6">
        <v>1.06251E-3</v>
      </c>
      <c r="BN6">
        <v>1.01947E-3</v>
      </c>
      <c r="BO6">
        <v>9.7409999999999999E-4</v>
      </c>
      <c r="BP6">
        <v>9.3488999999999996E-4</v>
      </c>
      <c r="BQ6">
        <v>8.9727000000000003E-4</v>
      </c>
      <c r="BR6">
        <v>8.8506000000000001E-4</v>
      </c>
      <c r="BS6">
        <v>8.3104000000000001E-4</v>
      </c>
      <c r="BT6">
        <v>7.9865999999999997E-4</v>
      </c>
      <c r="BU6">
        <v>1.73633207867965E-3</v>
      </c>
      <c r="BV6">
        <v>1.6646792065509409E-3</v>
      </c>
      <c r="BW6">
        <v>1.595983219310403E-3</v>
      </c>
      <c r="BX6">
        <v>1.530122095774763E-3</v>
      </c>
      <c r="BY6">
        <v>1.466978850184766E-3</v>
      </c>
      <c r="BZ6">
        <v>1.4064413244093161E-3</v>
      </c>
      <c r="CA6">
        <v>1.348401988724714E-3</v>
      </c>
      <c r="CB6">
        <v>1.2927577508150751E-3</v>
      </c>
      <c r="CC6">
        <v>1.239409772654706E-3</v>
      </c>
      <c r="CD6">
        <v>1.1882632949471519E-3</v>
      </c>
      <c r="CE6">
        <v>1.139227468809083E-3</v>
      </c>
      <c r="CF6">
        <v>1.092215194400053E-3</v>
      </c>
      <c r="CG6">
        <v>1.0471429662114861E-3</v>
      </c>
      <c r="CH6">
        <v>1.003930724740094E-3</v>
      </c>
      <c r="CI6">
        <v>9.62501714282265E-4</v>
      </c>
      <c r="CJ6">
        <v>9.2278234659680868E-4</v>
      </c>
      <c r="CK6">
        <v>8.8470207019391504E-4</v>
      </c>
      <c r="CL6">
        <v>8.4819324501813839E-4</v>
      </c>
      <c r="CM6">
        <v>8.1319102230280804E-4</v>
      </c>
      <c r="CN6">
        <v>7.7963322938246643E-4</v>
      </c>
      <c r="CO6">
        <v>7.4746025925873615E-4</v>
      </c>
      <c r="CP6">
        <v>7.1661496472344021E-4</v>
      </c>
      <c r="CQ6">
        <v>6.87042556850924E-4</v>
      </c>
      <c r="CR6">
        <v>6.586905076792853E-4</v>
      </c>
      <c r="CS6">
        <v>6.3150845690762146E-4</v>
      </c>
      <c r="CT6">
        <v>6.0544812244360091E-4</v>
      </c>
      <c r="CU6">
        <v>5.8046321464243493E-4</v>
      </c>
      <c r="CV6">
        <v>5.5650935408494198E-4</v>
      </c>
      <c r="CW6">
        <v>5.3354399274864743E-4</v>
      </c>
      <c r="CX6">
        <v>5.115263384318934E-4</v>
      </c>
      <c r="CY6">
        <v>4.9041728229673399E-4</v>
      </c>
      <c r="CZ6">
        <v>4.7017932940189458E-4</v>
      </c>
      <c r="DA6">
        <v>4.5077653210242051E-4</v>
      </c>
      <c r="DB6">
        <v>4.3217442619770279E-4</v>
      </c>
      <c r="DC6">
        <v>4.1433996971447631E-4</v>
      </c>
      <c r="DD6">
        <v>3.9724148421604579E-4</v>
      </c>
      <c r="DE6">
        <v>3.8084859853348919E-4</v>
      </c>
      <c r="DF6">
        <v>3.6513219481890228E-4</v>
      </c>
      <c r="DG6">
        <v>3.5006435682484249E-4</v>
      </c>
      <c r="DH6">
        <v>3.3561832031812617E-4</v>
      </c>
      <c r="DI6">
        <v>3.2176842553988003E-4</v>
      </c>
      <c r="DJ6">
        <v>3.0849007162742081E-4</v>
      </c>
      <c r="DK6">
        <v>2.9575967291699398E-4</v>
      </c>
      <c r="DL6">
        <v>2.83554617049763E-4</v>
      </c>
      <c r="DM6">
        <v>2.7185322480662651E-4</v>
      </c>
      <c r="DN6">
        <v>2.6063471160052431E-4</v>
      </c>
      <c r="DO6">
        <v>2.498791505578367E-4</v>
      </c>
      <c r="DP6">
        <v>2.395674371232928E-4</v>
      </c>
      <c r="DQ6">
        <v>2.2968125512551999E-4</v>
      </c>
      <c r="DR6">
        <v>2.2020304424296561E-4</v>
      </c>
      <c r="DS6">
        <v>2.1111596881238831E-4</v>
      </c>
      <c r="DT6">
        <v>2.0240388792452851E-4</v>
      </c>
      <c r="DU6">
        <v>1.9405132675383451E-4</v>
      </c>
      <c r="DV6">
        <v>1.860434490713165E-4</v>
      </c>
      <c r="DW6">
        <v>1.7836603089170909E-4</v>
      </c>
    </row>
    <row r="7" spans="1:127" x14ac:dyDescent="0.25">
      <c r="A7">
        <v>5</v>
      </c>
      <c r="B7">
        <v>1.350639E-2</v>
      </c>
      <c r="C7">
        <v>1.3005009999999999E-2</v>
      </c>
      <c r="D7">
        <v>1.2519600000000001E-2</v>
      </c>
      <c r="E7">
        <v>1.2066439999999999E-2</v>
      </c>
      <c r="F7">
        <v>1.1602879999999999E-2</v>
      </c>
      <c r="G7">
        <v>1.115912E-2</v>
      </c>
      <c r="H7">
        <v>1.071659E-2</v>
      </c>
      <c r="I7">
        <v>1.026491E-2</v>
      </c>
      <c r="J7">
        <v>9.8689299999999997E-3</v>
      </c>
      <c r="K7">
        <v>9.4742200000000002E-3</v>
      </c>
      <c r="L7">
        <v>9.1110700000000006E-3</v>
      </c>
      <c r="M7">
        <v>8.7926099999999993E-3</v>
      </c>
      <c r="N7">
        <v>8.4465100000000008E-3</v>
      </c>
      <c r="O7">
        <v>8.1430099999999991E-3</v>
      </c>
      <c r="P7">
        <v>7.8178699999999993E-3</v>
      </c>
      <c r="Q7">
        <v>1.055801E-2</v>
      </c>
      <c r="R7">
        <v>8.4424900000000004E-3</v>
      </c>
      <c r="S7">
        <v>7.0243800000000002E-3</v>
      </c>
      <c r="T7">
        <v>6.7598099999999998E-3</v>
      </c>
      <c r="U7">
        <v>6.4432300000000003E-3</v>
      </c>
      <c r="V7">
        <v>6.1702099999999998E-3</v>
      </c>
      <c r="W7">
        <v>5.9342700000000002E-3</v>
      </c>
      <c r="X7">
        <v>5.7062099999999998E-3</v>
      </c>
      <c r="Y7">
        <v>5.4639500000000004E-3</v>
      </c>
      <c r="Z7">
        <v>5.2327299999999997E-3</v>
      </c>
      <c r="AA7">
        <v>5.0069800000000003E-3</v>
      </c>
      <c r="AB7">
        <v>4.8005699999999997E-3</v>
      </c>
      <c r="AC7">
        <v>4.54683E-3</v>
      </c>
      <c r="AD7">
        <v>4.3334799999999998E-3</v>
      </c>
      <c r="AE7">
        <v>4.1360299999999997E-3</v>
      </c>
      <c r="AF7">
        <v>3.9327499999999996E-3</v>
      </c>
      <c r="AG7">
        <v>3.7648600000000001E-3</v>
      </c>
      <c r="AH7">
        <v>3.5827799999999998E-3</v>
      </c>
      <c r="AI7">
        <v>3.3927900000000001E-3</v>
      </c>
      <c r="AJ7">
        <v>3.2170800000000002E-3</v>
      </c>
      <c r="AK7">
        <v>3.0633100000000001E-3</v>
      </c>
      <c r="AL7">
        <v>2.9443099999999999E-3</v>
      </c>
      <c r="AM7">
        <v>2.8251399999999999E-3</v>
      </c>
      <c r="AN7">
        <v>2.7019800000000001E-3</v>
      </c>
      <c r="AO7">
        <v>2.56844E-3</v>
      </c>
      <c r="AP7">
        <v>2.4293499999999998E-3</v>
      </c>
      <c r="AQ7">
        <v>2.2920699999999998E-3</v>
      </c>
      <c r="AR7">
        <v>2.1771999999999998E-3</v>
      </c>
      <c r="AS7">
        <v>2.0337599999999999E-3</v>
      </c>
      <c r="AT7">
        <v>1.9411400000000001E-3</v>
      </c>
      <c r="AU7">
        <v>1.84654E-3</v>
      </c>
      <c r="AV7">
        <v>1.77393E-3</v>
      </c>
      <c r="AW7">
        <v>1.69046E-3</v>
      </c>
      <c r="AX7">
        <v>1.6280000000000001E-3</v>
      </c>
      <c r="AY7">
        <v>1.5681600000000001E-3</v>
      </c>
      <c r="AZ7">
        <v>1.4945900000000001E-3</v>
      </c>
      <c r="BA7">
        <v>1.4245099999999999E-3</v>
      </c>
      <c r="BB7">
        <v>1.35228E-3</v>
      </c>
      <c r="BC7">
        <v>1.2956599999999999E-3</v>
      </c>
      <c r="BD7">
        <v>2.0133099999999999E-3</v>
      </c>
      <c r="BE7">
        <v>1.19691E-3</v>
      </c>
      <c r="BF7">
        <v>1.17354E-3</v>
      </c>
      <c r="BG7">
        <v>1.10754E-3</v>
      </c>
      <c r="BH7">
        <v>1.0633699999999999E-3</v>
      </c>
      <c r="BI7">
        <v>1.0243299999999999E-3</v>
      </c>
      <c r="BJ7">
        <v>9.9174000000000007E-4</v>
      </c>
      <c r="BK7">
        <v>9.4855999999999998E-4</v>
      </c>
      <c r="BL7">
        <v>9.1142999999999997E-4</v>
      </c>
      <c r="BM7">
        <v>8.7969000000000003E-4</v>
      </c>
      <c r="BN7">
        <v>8.4648000000000004E-4</v>
      </c>
      <c r="BO7">
        <v>8.1101000000000003E-4</v>
      </c>
      <c r="BP7">
        <v>7.8049E-4</v>
      </c>
      <c r="BQ7">
        <v>7.5089999999999998E-4</v>
      </c>
      <c r="BR7">
        <v>7.4529000000000001E-4</v>
      </c>
      <c r="BS7">
        <v>6.9899000000000003E-4</v>
      </c>
      <c r="BT7">
        <v>6.7307000000000001E-4</v>
      </c>
      <c r="BU7">
        <v>1.3536551573554341E-3</v>
      </c>
      <c r="BV7">
        <v>1.300268415641909E-3</v>
      </c>
      <c r="BW7">
        <v>1.248987191109256E-3</v>
      </c>
      <c r="BX7">
        <v>1.199728444364984E-3</v>
      </c>
      <c r="BY7">
        <v>1.152412411003274E-3</v>
      </c>
      <c r="BZ7">
        <v>1.1069624724429339E-3</v>
      </c>
      <c r="CA7">
        <v>1.0633050318593731E-3</v>
      </c>
      <c r="CB7">
        <v>1.0213693950096841E-3</v>
      </c>
      <c r="CC7">
        <v>9.8108765575785932E-4</v>
      </c>
      <c r="CD7">
        <v>9.4239458611477644E-4</v>
      </c>
      <c r="CE7">
        <v>9.0522753061489261E-4</v>
      </c>
      <c r="CF7">
        <v>8.6952630485860616E-4</v>
      </c>
      <c r="CG7">
        <v>8.3523309805600191E-4</v>
      </c>
      <c r="CH7">
        <v>8.0229237941417621E-4</v>
      </c>
      <c r="CI7">
        <v>7.7065080821653688E-4</v>
      </c>
      <c r="CJ7">
        <v>7.4025714744849289E-4</v>
      </c>
      <c r="CK7">
        <v>7.1106218082964503E-4</v>
      </c>
      <c r="CL7">
        <v>6.8301863311815119E-4</v>
      </c>
      <c r="CM7">
        <v>6.5608109355819308E-4</v>
      </c>
      <c r="CN7">
        <v>6.3020594234660494E-4</v>
      </c>
      <c r="CO7">
        <v>6.0535127999957448E-4</v>
      </c>
      <c r="CP7">
        <v>5.8147685950504801E-4</v>
      </c>
      <c r="CQ7">
        <v>5.5854402115097649E-4</v>
      </c>
      <c r="CR7">
        <v>5.3651562992386654E-4</v>
      </c>
      <c r="CS7">
        <v>5.1535601537626473E-4</v>
      </c>
      <c r="CT7">
        <v>4.9503091386580783E-4</v>
      </c>
      <c r="CU7">
        <v>4.7550741307230072E-4</v>
      </c>
      <c r="CV7">
        <v>4.5675389870298969E-4</v>
      </c>
      <c r="CW7">
        <v>4.3874000329971713E-4</v>
      </c>
      <c r="CX7">
        <v>4.2143655706507009E-4</v>
      </c>
      <c r="CY7">
        <v>4.0481554062789618E-4</v>
      </c>
      <c r="CZ7">
        <v>3.8885003967169691E-4</v>
      </c>
      <c r="DA7">
        <v>3.7351420135242857E-4</v>
      </c>
      <c r="DB7">
        <v>3.5878319243514139E-4</v>
      </c>
      <c r="DC7">
        <v>3.4463315908166207E-4</v>
      </c>
      <c r="DD7">
        <v>3.3104118822421461E-4</v>
      </c>
      <c r="DE7">
        <v>3.1798527046241788E-4</v>
      </c>
      <c r="DF7">
        <v>3.0544426442359211E-4</v>
      </c>
      <c r="DG7">
        <v>2.9339786252865411E-4</v>
      </c>
      <c r="DH7">
        <v>2.818265581081704E-4</v>
      </c>
      <c r="DI7">
        <v>2.7071161381532211E-4</v>
      </c>
      <c r="DJ7">
        <v>2.6003503128462478E-4</v>
      </c>
      <c r="DK7">
        <v>2.4977952198727772E-4</v>
      </c>
      <c r="DL7">
        <v>2.3992847923595079E-4</v>
      </c>
      <c r="DM7">
        <v>2.3046595129366991E-4</v>
      </c>
      <c r="DN7">
        <v>2.213766155432605E-4</v>
      </c>
      <c r="DO7">
        <v>2.1264575367552189E-4</v>
      </c>
      <c r="DP7">
        <v>2.0425922785595379E-4</v>
      </c>
      <c r="DQ7">
        <v>1.9620345783144229E-4</v>
      </c>
      <c r="DR7">
        <v>1.884653989398326E-4</v>
      </c>
      <c r="DS7">
        <v>1.8103252098678469E-4</v>
      </c>
      <c r="DT7">
        <v>1.7389278795569931E-4</v>
      </c>
      <c r="DU7">
        <v>1.6703463851786731E-4</v>
      </c>
      <c r="DV7">
        <v>1.604469673112752E-4</v>
      </c>
      <c r="DW7">
        <v>1.541191069577566E-4</v>
      </c>
    </row>
    <row r="8" spans="1:127" x14ac:dyDescent="0.25">
      <c r="A8">
        <v>6</v>
      </c>
      <c r="B8">
        <v>9.8237499999999991E-3</v>
      </c>
      <c r="C8">
        <v>9.4830000000000001E-3</v>
      </c>
      <c r="D8">
        <v>9.1436999999999994E-3</v>
      </c>
      <c r="E8">
        <v>8.8352499999999994E-3</v>
      </c>
      <c r="F8">
        <v>8.5134700000000004E-3</v>
      </c>
      <c r="G8">
        <v>8.2055700000000006E-3</v>
      </c>
      <c r="H8">
        <v>7.8959000000000008E-3</v>
      </c>
      <c r="I8">
        <v>7.5776899999999998E-3</v>
      </c>
      <c r="J8">
        <v>7.2991100000000001E-3</v>
      </c>
      <c r="K8">
        <v>7.0197499999999999E-3</v>
      </c>
      <c r="L8">
        <v>6.7621399999999998E-3</v>
      </c>
      <c r="M8">
        <v>6.5396400000000002E-3</v>
      </c>
      <c r="N8">
        <v>6.2915200000000001E-3</v>
      </c>
      <c r="O8">
        <v>6.0777499999999998E-3</v>
      </c>
      <c r="P8">
        <v>5.8402200000000001E-3</v>
      </c>
      <c r="Q8">
        <v>8.1672900000000007E-3</v>
      </c>
      <c r="R8">
        <v>6.6080899999999996E-3</v>
      </c>
      <c r="S8">
        <v>5.2746499999999997E-3</v>
      </c>
      <c r="T8">
        <v>5.0858700000000001E-3</v>
      </c>
      <c r="U8">
        <v>4.8510999999999997E-3</v>
      </c>
      <c r="V8">
        <v>4.6533099999999999E-3</v>
      </c>
      <c r="W8">
        <v>4.4838899999999999E-3</v>
      </c>
      <c r="X8">
        <v>4.3202900000000001E-3</v>
      </c>
      <c r="Y8">
        <v>4.14825E-3</v>
      </c>
      <c r="Z8">
        <v>3.9768900000000003E-3</v>
      </c>
      <c r="AA8">
        <v>3.8113399999999999E-3</v>
      </c>
      <c r="AB8">
        <v>3.6616700000000001E-3</v>
      </c>
      <c r="AC8">
        <v>3.4660400000000001E-3</v>
      </c>
      <c r="AD8">
        <v>3.3043600000000001E-3</v>
      </c>
      <c r="AE8">
        <v>3.15643E-3</v>
      </c>
      <c r="AF8">
        <v>3.0009199999999998E-3</v>
      </c>
      <c r="AG8">
        <v>2.87711E-3</v>
      </c>
      <c r="AH8">
        <v>2.7381699999999998E-3</v>
      </c>
      <c r="AI8">
        <v>2.5923700000000001E-3</v>
      </c>
      <c r="AJ8">
        <v>2.4583199999999999E-3</v>
      </c>
      <c r="AK8">
        <v>2.34323E-3</v>
      </c>
      <c r="AL8">
        <v>2.2598399999999999E-3</v>
      </c>
      <c r="AM8">
        <v>2.1752799999999999E-3</v>
      </c>
      <c r="AN8">
        <v>2.0864299999999998E-3</v>
      </c>
      <c r="AO8">
        <v>1.98693E-3</v>
      </c>
      <c r="AP8">
        <v>1.8842399999999999E-3</v>
      </c>
      <c r="AQ8">
        <v>1.7800699999999999E-3</v>
      </c>
      <c r="AR8">
        <v>1.69618E-3</v>
      </c>
      <c r="AS8">
        <v>1.5823899999999999E-3</v>
      </c>
      <c r="AT8">
        <v>1.5168E-3</v>
      </c>
      <c r="AU8">
        <v>1.4494E-3</v>
      </c>
      <c r="AV8">
        <v>1.3993199999999999E-3</v>
      </c>
      <c r="AW8">
        <v>1.33843E-3</v>
      </c>
      <c r="AX8">
        <v>1.29674E-3</v>
      </c>
      <c r="AY8">
        <v>1.25705E-3</v>
      </c>
      <c r="AZ8">
        <v>1.20251E-3</v>
      </c>
      <c r="BA8">
        <v>1.14964E-3</v>
      </c>
      <c r="BB8">
        <v>1.09468E-3</v>
      </c>
      <c r="BC8">
        <v>1.05269E-3</v>
      </c>
      <c r="BD8">
        <v>1.7644099999999999E-3</v>
      </c>
      <c r="BE8">
        <v>9.8051999999999992E-4</v>
      </c>
      <c r="BF8">
        <v>9.6756000000000001E-4</v>
      </c>
      <c r="BG8">
        <v>9.1292999999999995E-4</v>
      </c>
      <c r="BH8">
        <v>8.7960999999999996E-4</v>
      </c>
      <c r="BI8">
        <v>8.5075000000000005E-4</v>
      </c>
      <c r="BJ8">
        <v>8.2709000000000005E-4</v>
      </c>
      <c r="BK8">
        <v>7.9244999999999999E-4</v>
      </c>
      <c r="BL8">
        <v>7.6323000000000005E-4</v>
      </c>
      <c r="BM8">
        <v>7.3835000000000003E-4</v>
      </c>
      <c r="BN8">
        <v>7.1215000000000004E-4</v>
      </c>
      <c r="BO8">
        <v>6.8380999999999997E-4</v>
      </c>
      <c r="BP8">
        <v>6.5956999999999995E-4</v>
      </c>
      <c r="BQ8">
        <v>6.3582999999999999E-4</v>
      </c>
      <c r="BR8">
        <v>6.3486E-4</v>
      </c>
      <c r="BS8">
        <v>5.9436999999999999E-4</v>
      </c>
      <c r="BT8">
        <v>5.7324999999999997E-4</v>
      </c>
      <c r="BU8">
        <v>1.0846793483988281E-3</v>
      </c>
      <c r="BV8">
        <v>1.04352878725367E-3</v>
      </c>
      <c r="BW8">
        <v>1.003939395946455E-3</v>
      </c>
      <c r="BX8">
        <v>9.6585194682159389E-4</v>
      </c>
      <c r="BY8">
        <v>9.2920945920207509E-4</v>
      </c>
      <c r="BZ8">
        <v>8.9395711414360301E-4</v>
      </c>
      <c r="CA8">
        <v>8.6004217242278969E-4</v>
      </c>
      <c r="CB8">
        <v>8.2741389563671208E-4</v>
      </c>
      <c r="CC8">
        <v>7.9602347029579155E-4</v>
      </c>
      <c r="CD8">
        <v>7.6582393479643579E-4</v>
      </c>
      <c r="CE8">
        <v>7.3677010916420045E-4</v>
      </c>
      <c r="CF8">
        <v>7.0881852746234361E-4</v>
      </c>
      <c r="CG8">
        <v>6.819273727646743E-4</v>
      </c>
      <c r="CH8">
        <v>6.5605641459539287E-4</v>
      </c>
      <c r="CI8">
        <v>6.3116694874234267E-4</v>
      </c>
      <c r="CJ8">
        <v>6.0722173935362739E-4</v>
      </c>
      <c r="CK8">
        <v>5.841849632309637E-4</v>
      </c>
      <c r="CL8">
        <v>5.6202215623643202E-4</v>
      </c>
      <c r="CM8">
        <v>5.4070016173245119E-4</v>
      </c>
      <c r="CN8">
        <v>5.2018708097783606E-4</v>
      </c>
      <c r="CO8">
        <v>5.0045222540572758E-4</v>
      </c>
      <c r="CP8">
        <v>4.8146607071200239E-4</v>
      </c>
      <c r="CQ8">
        <v>4.6320021268548059E-4</v>
      </c>
      <c r="CR8">
        <v>4.4562732471384032E-4</v>
      </c>
      <c r="CS8">
        <v>4.2872111690167922E-4</v>
      </c>
      <c r="CT8">
        <v>4.1245629673954917E-4</v>
      </c>
      <c r="CU8">
        <v>3.9680853126513379E-4</v>
      </c>
      <c r="CV8">
        <v>3.8175441065995178E-4</v>
      </c>
      <c r="CW8">
        <v>3.6727141322712902E-4</v>
      </c>
      <c r="CX8">
        <v>3.5333787169784532E-4</v>
      </c>
      <c r="CY8">
        <v>3.3993294081604468E-4</v>
      </c>
      <c r="CZ8">
        <v>3.2703656615292121E-4</v>
      </c>
      <c r="DA8">
        <v>3.146294541045133E-4</v>
      </c>
      <c r="DB8">
        <v>3.0269304302753632E-4</v>
      </c>
      <c r="DC8">
        <v>2.912094754702617E-4</v>
      </c>
      <c r="DD8">
        <v>2.8016157145689782E-4</v>
      </c>
      <c r="DE8">
        <v>2.6953280278551201E-4</v>
      </c>
      <c r="DF8">
        <v>2.5930726830103619E-4</v>
      </c>
      <c r="DG8">
        <v>2.4946967010636433E-4</v>
      </c>
      <c r="DH8">
        <v>2.4000529067595621E-4</v>
      </c>
      <c r="DI8">
        <v>2.3089997083770031E-4</v>
      </c>
      <c r="DJ8">
        <v>2.221400885901048E-4</v>
      </c>
      <c r="DK8">
        <v>2.1371253872312171E-4</v>
      </c>
      <c r="DL8">
        <v>2.056047132121126E-4</v>
      </c>
      <c r="DM8">
        <v>1.978044823556321E-4</v>
      </c>
      <c r="DN8">
        <v>1.903001766288038E-4</v>
      </c>
      <c r="DO8">
        <v>1.8308056922514281E-4</v>
      </c>
      <c r="DP8">
        <v>1.761348592607088E-4</v>
      </c>
      <c r="DQ8">
        <v>1.6945265561545551E-4</v>
      </c>
      <c r="DR8">
        <v>1.6302396138761119E-4</v>
      </c>
      <c r="DS8">
        <v>1.5683915893782759E-4</v>
      </c>
      <c r="DT8">
        <v>1.5088899550072201E-4</v>
      </c>
      <c r="DU8">
        <v>1.4516456934229101E-4</v>
      </c>
      <c r="DV8">
        <v>1.3965731644248369E-4</v>
      </c>
      <c r="DW8">
        <v>1.3435899768301021E-4</v>
      </c>
    </row>
    <row r="9" spans="1:127" x14ac:dyDescent="0.25">
      <c r="A9">
        <v>7</v>
      </c>
      <c r="B9">
        <v>7.5709499999999999E-3</v>
      </c>
      <c r="C9">
        <v>7.3222399999999998E-3</v>
      </c>
      <c r="D9">
        <v>7.0673400000000001E-3</v>
      </c>
      <c r="E9">
        <v>6.8408200000000001E-3</v>
      </c>
      <c r="F9">
        <v>6.6014699999999999E-3</v>
      </c>
      <c r="G9">
        <v>6.3727799999999998E-3</v>
      </c>
      <c r="H9">
        <v>6.1409500000000001E-3</v>
      </c>
      <c r="I9">
        <v>5.90143E-3</v>
      </c>
      <c r="J9">
        <v>5.6923E-3</v>
      </c>
      <c r="K9">
        <v>5.48169E-3</v>
      </c>
      <c r="L9">
        <v>5.2872300000000004E-3</v>
      </c>
      <c r="M9">
        <v>5.1211800000000003E-3</v>
      </c>
      <c r="N9">
        <v>4.9322400000000001E-3</v>
      </c>
      <c r="O9">
        <v>4.7727400000000001E-3</v>
      </c>
      <c r="P9">
        <v>4.5887999999999997E-3</v>
      </c>
      <c r="Q9">
        <v>6.6163200000000002E-3</v>
      </c>
      <c r="R9">
        <v>5.44371E-3</v>
      </c>
      <c r="S9">
        <v>4.1606500000000001E-3</v>
      </c>
      <c r="T9">
        <v>4.0179999999999999E-3</v>
      </c>
      <c r="U9">
        <v>3.8349199999999999E-3</v>
      </c>
      <c r="V9">
        <v>3.6834300000000001E-3</v>
      </c>
      <c r="W9">
        <v>3.5548799999999998E-3</v>
      </c>
      <c r="X9">
        <v>3.4309900000000001E-3</v>
      </c>
      <c r="Y9">
        <v>3.3005399999999998E-3</v>
      </c>
      <c r="Z9">
        <v>3.1666900000000002E-3</v>
      </c>
      <c r="AA9">
        <v>3.0386300000000001E-3</v>
      </c>
      <c r="AB9">
        <v>2.9240899999999998E-3</v>
      </c>
      <c r="AC9">
        <v>2.7672500000000002E-3</v>
      </c>
      <c r="AD9">
        <v>2.63949E-3</v>
      </c>
      <c r="AE9">
        <v>2.5238000000000001E-3</v>
      </c>
      <c r="AF9">
        <v>2.39982E-3</v>
      </c>
      <c r="AG9">
        <v>2.3038300000000002E-3</v>
      </c>
      <c r="AH9">
        <v>2.1935399999999999E-3</v>
      </c>
      <c r="AI9">
        <v>2.0770599999999999E-3</v>
      </c>
      <c r="AJ9">
        <v>1.9705299999999999E-3</v>
      </c>
      <c r="AK9">
        <v>1.8800799999999999E-3</v>
      </c>
      <c r="AL9">
        <v>1.81738E-3</v>
      </c>
      <c r="AM9">
        <v>1.7531999999999999E-3</v>
      </c>
      <c r="AN9">
        <v>1.6849199999999999E-3</v>
      </c>
      <c r="AO9">
        <v>1.60692E-3</v>
      </c>
      <c r="AP9">
        <v>1.5267799999999999E-3</v>
      </c>
      <c r="AQ9">
        <v>1.4441199999999999E-3</v>
      </c>
      <c r="AR9">
        <v>1.37984E-3</v>
      </c>
      <c r="AS9">
        <v>1.2863200000000001E-3</v>
      </c>
      <c r="AT9">
        <v>1.2366899999999999E-3</v>
      </c>
      <c r="AU9">
        <v>1.1852E-3</v>
      </c>
      <c r="AV9">
        <v>1.1480399999999999E-3</v>
      </c>
      <c r="AW9">
        <v>1.1009800000000001E-3</v>
      </c>
      <c r="AX9">
        <v>1.0708600000000001E-3</v>
      </c>
      <c r="AY9">
        <v>1.0422999999999999E-3</v>
      </c>
      <c r="AZ9">
        <v>9.9964999999999993E-4</v>
      </c>
      <c r="BA9">
        <v>9.5779999999999997E-4</v>
      </c>
      <c r="BB9">
        <v>9.1399000000000005E-4</v>
      </c>
      <c r="BC9">
        <v>8.8117999999999996E-4</v>
      </c>
      <c r="BD9">
        <v>1.57289E-3</v>
      </c>
      <c r="BE9">
        <v>8.2552999999999999E-4</v>
      </c>
      <c r="BF9">
        <v>8.1893999999999999E-4</v>
      </c>
      <c r="BG9">
        <v>7.7189000000000001E-4</v>
      </c>
      <c r="BH9">
        <v>7.4547999999999997E-4</v>
      </c>
      <c r="BI9">
        <v>7.2320000000000001E-4</v>
      </c>
      <c r="BJ9">
        <v>7.0496999999999997E-4</v>
      </c>
      <c r="BK9">
        <v>6.7628000000000002E-4</v>
      </c>
      <c r="BL9">
        <v>6.5247999999999999E-4</v>
      </c>
      <c r="BM9">
        <v>6.3230999999999997E-4</v>
      </c>
      <c r="BN9">
        <v>6.1094999999999997E-4</v>
      </c>
      <c r="BO9">
        <v>5.8759000000000003E-4</v>
      </c>
      <c r="BP9">
        <v>5.6775E-4</v>
      </c>
      <c r="BQ9">
        <v>5.4812000000000003E-4</v>
      </c>
      <c r="BR9">
        <v>5.5000999999999997E-4</v>
      </c>
      <c r="BS9">
        <v>5.1402000000000002E-4</v>
      </c>
      <c r="BT9">
        <v>4.9638000000000004E-4</v>
      </c>
      <c r="BU9">
        <v>9.0029235246343975E-4</v>
      </c>
      <c r="BV9">
        <v>8.6717297088661658E-4</v>
      </c>
      <c r="BW9">
        <v>8.3527196402221845E-4</v>
      </c>
      <c r="BX9">
        <v>8.0454451107742878E-4</v>
      </c>
      <c r="BY9">
        <v>7.7494744009820582E-4</v>
      </c>
      <c r="BZ9">
        <v>7.4643916731285292E-4</v>
      </c>
      <c r="CA9">
        <v>7.1897963870697762E-4</v>
      </c>
      <c r="CB9">
        <v>6.9253027374775462E-4</v>
      </c>
      <c r="CC9">
        <v>6.6705391117842451E-4</v>
      </c>
      <c r="CD9">
        <v>6.4251475680686919E-4</v>
      </c>
      <c r="CE9">
        <v>6.188783332149114E-4</v>
      </c>
      <c r="CF9">
        <v>5.9611143131766818E-4</v>
      </c>
      <c r="CG9">
        <v>5.7418206370492058E-4</v>
      </c>
      <c r="CH9">
        <v>5.530594196989188E-4</v>
      </c>
      <c r="CI9">
        <v>5.327138220655004E-4</v>
      </c>
      <c r="CJ9">
        <v>5.1311668531768854E-4</v>
      </c>
      <c r="CK9">
        <v>4.9424047555319281E-4</v>
      </c>
      <c r="CL9">
        <v>4.7605867176938081E-4</v>
      </c>
      <c r="CM9">
        <v>4.5854572860137127E-4</v>
      </c>
      <c r="CN9">
        <v>4.41677040430894E-4</v>
      </c>
      <c r="CO9">
        <v>4.2542890681548917E-4</v>
      </c>
      <c r="CP9">
        <v>4.0977849918947851E-4</v>
      </c>
      <c r="CQ9">
        <v>3.9470382878991467E-4</v>
      </c>
      <c r="CR9">
        <v>3.8018371576245552E-4</v>
      </c>
      <c r="CS9">
        <v>3.6619775940374851E-4</v>
      </c>
      <c r="CT9">
        <v>3.527263094985213E-4</v>
      </c>
      <c r="CU9">
        <v>3.3975043871110319E-4</v>
      </c>
      <c r="CV9">
        <v>3.2725191599259181E-4</v>
      </c>
      <c r="CW9">
        <v>3.1521318096629941E-4</v>
      </c>
      <c r="CX9">
        <v>3.0361731925548772E-4</v>
      </c>
      <c r="CY9">
        <v>2.9244803871873813E-4</v>
      </c>
      <c r="CZ9">
        <v>2.8168964655954999E-4</v>
      </c>
      <c r="DA9">
        <v>2.7132702727802633E-4</v>
      </c>
      <c r="DB9">
        <v>2.6134562143364951E-4</v>
      </c>
      <c r="DC9">
        <v>2.5173140518932712E-4</v>
      </c>
      <c r="DD9">
        <v>2.4247087060795221E-4</v>
      </c>
      <c r="DE9">
        <v>2.335510066738029E-4</v>
      </c>
      <c r="DF9">
        <v>2.2495928101211551E-4</v>
      </c>
      <c r="DG9">
        <v>2.1668362228114701E-4</v>
      </c>
      <c r="DH9">
        <v>2.0871240321198491E-4</v>
      </c>
      <c r="DI9">
        <v>2.0103442427227779E-4</v>
      </c>
      <c r="DJ9">
        <v>1.9363889793093771E-4</v>
      </c>
      <c r="DK9">
        <v>1.865154335016974E-4</v>
      </c>
      <c r="DL9">
        <v>1.7965402254423841E-4</v>
      </c>
      <c r="DM9">
        <v>1.7304502480236809E-4</v>
      </c>
      <c r="DN9">
        <v>1.6667915465949911E-4</v>
      </c>
      <c r="DO9">
        <v>1.6054746809239081E-4</v>
      </c>
      <c r="DP9">
        <v>1.5464135010483321E-4</v>
      </c>
      <c r="DQ9">
        <v>1.4895250262360909E-4</v>
      </c>
      <c r="DR9">
        <v>1.4347293283973209E-4</v>
      </c>
      <c r="DS9">
        <v>1.381949419785825E-4</v>
      </c>
      <c r="DT9">
        <v>1.331111144831561E-4</v>
      </c>
      <c r="DU9">
        <v>1.2821430759523721E-4</v>
      </c>
      <c r="DV9">
        <v>1.2349764131984811E-4</v>
      </c>
      <c r="DW9">
        <v>1.189544887588852E-4</v>
      </c>
    </row>
    <row r="10" spans="1:127" x14ac:dyDescent="0.25">
      <c r="A10">
        <v>8</v>
      </c>
      <c r="B10">
        <v>6.18988E-3</v>
      </c>
      <c r="C10">
        <v>5.99462E-3</v>
      </c>
      <c r="D10">
        <v>5.7895000000000004E-3</v>
      </c>
      <c r="E10">
        <v>5.6099799999999997E-3</v>
      </c>
      <c r="F10">
        <v>5.4192800000000003E-3</v>
      </c>
      <c r="G10">
        <v>5.2373899999999998E-3</v>
      </c>
      <c r="H10">
        <v>5.0517100000000001E-3</v>
      </c>
      <c r="I10">
        <v>4.8594099999999998E-3</v>
      </c>
      <c r="J10">
        <v>4.6919800000000001E-3</v>
      </c>
      <c r="K10">
        <v>4.5227599999999998E-3</v>
      </c>
      <c r="L10">
        <v>4.3665099999999997E-3</v>
      </c>
      <c r="M10">
        <v>4.2340199999999998E-3</v>
      </c>
      <c r="N10">
        <v>4.08108E-3</v>
      </c>
      <c r="O10">
        <v>3.9545600000000002E-3</v>
      </c>
      <c r="P10">
        <v>3.8037800000000001E-3</v>
      </c>
      <c r="Q10">
        <v>5.57852E-3</v>
      </c>
      <c r="R10">
        <v>4.7127000000000002E-3</v>
      </c>
      <c r="S10">
        <v>3.4591600000000002E-3</v>
      </c>
      <c r="T10">
        <v>3.3444299999999998E-3</v>
      </c>
      <c r="U10">
        <v>3.1944199999999999E-3</v>
      </c>
      <c r="V10">
        <v>3.0715500000000001E-3</v>
      </c>
      <c r="W10">
        <v>2.9681600000000001E-3</v>
      </c>
      <c r="X10">
        <v>2.86871E-3</v>
      </c>
      <c r="Y10">
        <v>2.7622200000000001E-3</v>
      </c>
      <c r="Z10">
        <v>2.6526200000000001E-3</v>
      </c>
      <c r="AA10">
        <v>2.5479000000000001E-3</v>
      </c>
      <c r="AB10">
        <v>2.4549699999999999E-3</v>
      </c>
      <c r="AC10">
        <v>2.3239900000000002E-3</v>
      </c>
      <c r="AD10">
        <v>2.2183699999999999E-3</v>
      </c>
      <c r="AE10">
        <v>2.1233799999999998E-3</v>
      </c>
      <c r="AF10">
        <v>2.0201799999999999E-3</v>
      </c>
      <c r="AG10">
        <v>1.94159E-3</v>
      </c>
      <c r="AH10">
        <v>1.85013E-3</v>
      </c>
      <c r="AI10">
        <v>1.753E-3</v>
      </c>
      <c r="AJ10">
        <v>1.66446E-3</v>
      </c>
      <c r="AK10">
        <v>1.5896E-3</v>
      </c>
      <c r="AL10">
        <v>1.53874E-3</v>
      </c>
      <c r="AM10">
        <v>1.48646E-3</v>
      </c>
      <c r="AN10">
        <v>1.43037E-3</v>
      </c>
      <c r="AO10">
        <v>1.36583E-3</v>
      </c>
      <c r="AP10">
        <v>1.29948E-3</v>
      </c>
      <c r="AQ10">
        <v>1.2305899999999999E-3</v>
      </c>
      <c r="AR10">
        <v>1.17848E-3</v>
      </c>
      <c r="AS10">
        <v>1.0986399999999999E-3</v>
      </c>
      <c r="AT10">
        <v>1.05824E-3</v>
      </c>
      <c r="AU10">
        <v>1.01582E-3</v>
      </c>
      <c r="AV10">
        <v>9.8583000000000004E-4</v>
      </c>
      <c r="AW10">
        <v>9.4696999999999999E-4</v>
      </c>
      <c r="AX10">
        <v>9.2303000000000003E-4</v>
      </c>
      <c r="AY10">
        <v>9.0019999999999998E-4</v>
      </c>
      <c r="AZ10">
        <v>8.6479999999999999E-4</v>
      </c>
      <c r="BA10">
        <v>8.2981000000000005E-4</v>
      </c>
      <c r="BB10">
        <v>7.9299999999999998E-4</v>
      </c>
      <c r="BC10">
        <v>7.6575999999999999E-4</v>
      </c>
      <c r="BD10">
        <v>1.4177700000000001E-3</v>
      </c>
      <c r="BE10">
        <v>7.1997999999999995E-4</v>
      </c>
      <c r="BF10">
        <v>7.1690999999999996E-4</v>
      </c>
      <c r="BG10">
        <v>6.7491999999999997E-4</v>
      </c>
      <c r="BH10">
        <v>6.5280999999999998E-4</v>
      </c>
      <c r="BI10">
        <v>6.3456999999999999E-4</v>
      </c>
      <c r="BJ10">
        <v>6.1939000000000004E-4</v>
      </c>
      <c r="BK10">
        <v>5.9477E-4</v>
      </c>
      <c r="BL10">
        <v>5.7452999999999996E-4</v>
      </c>
      <c r="BM10">
        <v>5.5745999999999997E-4</v>
      </c>
      <c r="BN10">
        <v>5.3930000000000004E-4</v>
      </c>
      <c r="BO10">
        <v>5.1929000000000005E-4</v>
      </c>
      <c r="BP10">
        <v>5.0237000000000003E-4</v>
      </c>
      <c r="BQ10">
        <v>4.8554000000000002E-4</v>
      </c>
      <c r="BR10">
        <v>4.8872E-4</v>
      </c>
      <c r="BS10">
        <v>4.5637E-4</v>
      </c>
      <c r="BT10">
        <v>4.4114000000000002E-4</v>
      </c>
      <c r="BU10">
        <v>7.7933355812860258E-4</v>
      </c>
      <c r="BV10">
        <v>7.5136536803169685E-4</v>
      </c>
      <c r="BW10">
        <v>7.2440088122606861E-4</v>
      </c>
      <c r="BX10">
        <v>6.9840407749398304E-4</v>
      </c>
      <c r="BY10">
        <v>6.7334022928666325E-4</v>
      </c>
      <c r="BZ10">
        <v>6.4917585533386557E-4</v>
      </c>
      <c r="CA10">
        <v>6.2587867591829265E-4</v>
      </c>
      <c r="CB10">
        <v>6.0341756975507729E-4</v>
      </c>
      <c r="CC10">
        <v>5.8176253241875621E-4</v>
      </c>
      <c r="CD10">
        <v>5.6088463626217824E-4</v>
      </c>
      <c r="CE10">
        <v>5.4075599177382449E-4</v>
      </c>
      <c r="CF10">
        <v>5.2134971032190291E-4</v>
      </c>
      <c r="CG10">
        <v>5.026398682354623E-4</v>
      </c>
      <c r="CH10">
        <v>4.8460147217453811E-4</v>
      </c>
      <c r="CI10">
        <v>4.6721042574306702E-4</v>
      </c>
      <c r="CJ10">
        <v>4.5044349729998041E-4</v>
      </c>
      <c r="CK10">
        <v>4.3427828892546522E-4</v>
      </c>
      <c r="CL10">
        <v>4.1869320650094832E-4</v>
      </c>
      <c r="CM10">
        <v>4.0366743086282358E-4</v>
      </c>
      <c r="CN10">
        <v>3.8918088999140131E-4</v>
      </c>
      <c r="CO10">
        <v>3.752142321979144E-4</v>
      </c>
      <c r="CP10">
        <v>3.6174880027377792E-4</v>
      </c>
      <c r="CQ10">
        <v>3.4876660656755598E-4</v>
      </c>
      <c r="CR10">
        <v>3.3625030895635428E-4</v>
      </c>
      <c r="CS10">
        <v>3.2418318767953302E-4</v>
      </c>
      <c r="CT10">
        <v>3.1254912300379358E-4</v>
      </c>
      <c r="CU10">
        <v>3.013325736898109E-4</v>
      </c>
      <c r="CV10">
        <v>2.9051855623163239E-4</v>
      </c>
      <c r="CW10">
        <v>2.8009262484113029E-4</v>
      </c>
      <c r="CX10">
        <v>2.7004085215074459E-4</v>
      </c>
      <c r="CY10">
        <v>2.603498106087656E-4</v>
      </c>
      <c r="CZ10">
        <v>2.5100655454228223E-4</v>
      </c>
      <c r="DA10">
        <v>2.4199860286384361E-4</v>
      </c>
      <c r="DB10">
        <v>2.333139223987367E-4</v>
      </c>
      <c r="DC10">
        <v>2.2494091181059819E-4</v>
      </c>
      <c r="DD10">
        <v>2.1686838610389419E-4</v>
      </c>
      <c r="DE10">
        <v>2.0908556168256721E-4</v>
      </c>
      <c r="DF10">
        <v>2.015820419448848E-4</v>
      </c>
      <c r="DG10">
        <v>1.9434780339525081E-4</v>
      </c>
      <c r="DH10">
        <v>1.8737318225443069E-4</v>
      </c>
      <c r="DI10">
        <v>1.8064886155029199E-4</v>
      </c>
      <c r="DJ10">
        <v>1.741658586718319E-4</v>
      </c>
      <c r="DK10">
        <v>1.679155133698519E-4</v>
      </c>
      <c r="DL10">
        <v>1.6188947618825701E-4</v>
      </c>
      <c r="DM10">
        <v>1.5607969731052689E-4</v>
      </c>
      <c r="DN10">
        <v>1.5047841580645511E-4</v>
      </c>
      <c r="DO10">
        <v>1.4507814926479319E-4</v>
      </c>
      <c r="DP10">
        <v>1.398716837979545E-4</v>
      </c>
      <c r="DQ10">
        <v>1.348520644054198E-4</v>
      </c>
      <c r="DR10">
        <v>1.3001258568297419E-4</v>
      </c>
      <c r="DS10">
        <v>1.2534678286536791E-4</v>
      </c>
      <c r="DT10">
        <v>1.208484231904265E-4</v>
      </c>
      <c r="DU10">
        <v>1.165114975730858E-4</v>
      </c>
      <c r="DV10">
        <v>1.123302125782192E-4</v>
      </c>
      <c r="DW10">
        <v>1.082989826815398E-4</v>
      </c>
    </row>
    <row r="11" spans="1:127" x14ac:dyDescent="0.25">
      <c r="A11">
        <v>9</v>
      </c>
      <c r="B11">
        <v>5.3580499999999996E-3</v>
      </c>
      <c r="C11">
        <v>5.1940800000000002E-3</v>
      </c>
      <c r="D11">
        <v>5.0186600000000003E-3</v>
      </c>
      <c r="E11">
        <v>4.8662599999999999E-3</v>
      </c>
      <c r="F11">
        <v>4.70442E-3</v>
      </c>
      <c r="G11">
        <v>4.5503699999999998E-3</v>
      </c>
      <c r="H11">
        <v>4.39216E-3</v>
      </c>
      <c r="I11">
        <v>4.2284699999999998E-3</v>
      </c>
      <c r="J11">
        <v>4.0863100000000001E-3</v>
      </c>
      <c r="K11">
        <v>3.9419700000000004E-3</v>
      </c>
      <c r="L11">
        <v>3.8088599999999998E-3</v>
      </c>
      <c r="M11">
        <v>3.6961699999999999E-3</v>
      </c>
      <c r="N11">
        <v>3.5651900000000002E-3</v>
      </c>
      <c r="O11">
        <v>3.4586500000000002E-3</v>
      </c>
      <c r="P11">
        <v>3.32833E-3</v>
      </c>
      <c r="Q11">
        <v>4.8715E-3</v>
      </c>
      <c r="R11">
        <v>4.2709200000000001E-3</v>
      </c>
      <c r="S11">
        <v>3.0343100000000001E-3</v>
      </c>
      <c r="T11">
        <v>2.9360900000000001E-3</v>
      </c>
      <c r="U11">
        <v>2.8072800000000001E-3</v>
      </c>
      <c r="V11">
        <v>2.70185E-3</v>
      </c>
      <c r="W11">
        <v>2.6135300000000002E-3</v>
      </c>
      <c r="X11">
        <v>2.5285899999999998E-3</v>
      </c>
      <c r="Y11">
        <v>2.43597E-3</v>
      </c>
      <c r="Z11">
        <v>2.3417999999999998E-3</v>
      </c>
      <c r="AA11">
        <v>2.2513899999999998E-3</v>
      </c>
      <c r="AB11">
        <v>2.1716600000000002E-3</v>
      </c>
      <c r="AC11">
        <v>2.0577199999999999E-3</v>
      </c>
      <c r="AD11">
        <v>1.9662500000000001E-3</v>
      </c>
      <c r="AE11">
        <v>1.88423E-3</v>
      </c>
      <c r="AF11">
        <v>1.7944599999999999E-3</v>
      </c>
      <c r="AG11">
        <v>1.7264400000000001E-3</v>
      </c>
      <c r="AH11">
        <v>1.6469799999999999E-3</v>
      </c>
      <c r="AI11">
        <v>1.5623200000000001E-3</v>
      </c>
      <c r="AJ11">
        <v>1.48521E-3</v>
      </c>
      <c r="AK11">
        <v>1.41994E-3</v>
      </c>
      <c r="AL11">
        <v>1.37553E-3</v>
      </c>
      <c r="AM11">
        <v>1.3299500000000001E-3</v>
      </c>
      <c r="AN11">
        <v>1.2808299999999999E-3</v>
      </c>
      <c r="AO11">
        <v>1.22444E-3</v>
      </c>
      <c r="AP11">
        <v>1.16614E-3</v>
      </c>
      <c r="AQ11">
        <v>1.10575E-3</v>
      </c>
      <c r="AR11">
        <v>1.06087E-3</v>
      </c>
      <c r="AS11">
        <v>9.8988000000000006E-4</v>
      </c>
      <c r="AT11">
        <v>9.5452999999999998E-4</v>
      </c>
      <c r="AU11">
        <v>9.1692E-4</v>
      </c>
      <c r="AV11">
        <v>8.9061999999999995E-4</v>
      </c>
      <c r="AW11">
        <v>8.5630999999999999E-4</v>
      </c>
      <c r="AX11">
        <v>8.3526E-4</v>
      </c>
      <c r="AY11">
        <v>8.1503999999999995E-4</v>
      </c>
      <c r="AZ11">
        <v>7.8381000000000002E-4</v>
      </c>
      <c r="BA11">
        <v>7.5281999999999996E-4</v>
      </c>
      <c r="BB11">
        <v>7.2013000000000003E-4</v>
      </c>
      <c r="BC11">
        <v>6.9601999999999999E-4</v>
      </c>
      <c r="BD11">
        <v>1.2957000000000001E-3</v>
      </c>
      <c r="BE11">
        <v>6.5569000000000001E-4</v>
      </c>
      <c r="BF11">
        <v>6.5430000000000002E-4</v>
      </c>
      <c r="BG11">
        <v>6.1550000000000005E-4</v>
      </c>
      <c r="BH11">
        <v>5.9586999999999997E-4</v>
      </c>
      <c r="BI11">
        <v>5.7989999999999995E-4</v>
      </c>
      <c r="BJ11">
        <v>5.6621999999999998E-4</v>
      </c>
      <c r="BK11">
        <v>5.4418999999999995E-4</v>
      </c>
      <c r="BL11">
        <v>5.2614000000000003E-4</v>
      </c>
      <c r="BM11">
        <v>5.1093999999999998E-4</v>
      </c>
      <c r="BN11">
        <v>4.9474000000000002E-4</v>
      </c>
      <c r="BO11">
        <v>4.7679999999999999E-4</v>
      </c>
      <c r="BP11">
        <v>4.6167000000000002E-4</v>
      </c>
      <c r="BQ11">
        <v>4.4658000000000002E-4</v>
      </c>
      <c r="BR11">
        <v>4.4991999999999997E-4</v>
      </c>
      <c r="BS11">
        <v>4.2041000000000002E-4</v>
      </c>
      <c r="BT11">
        <v>4.0672000000000001E-4</v>
      </c>
      <c r="BU11">
        <v>7.0807263387481952E-4</v>
      </c>
      <c r="BV11">
        <v>6.8322183007509961E-4</v>
      </c>
      <c r="BW11">
        <v>6.5924320014561211E-4</v>
      </c>
      <c r="BX11">
        <v>6.3610613391913457E-4</v>
      </c>
      <c r="BY11">
        <v>6.1378109553526588E-4</v>
      </c>
      <c r="BZ11">
        <v>5.9223958573611634E-4</v>
      </c>
      <c r="CA11">
        <v>5.7145410548529009E-4</v>
      </c>
      <c r="CB11">
        <v>5.5139812086370395E-4</v>
      </c>
      <c r="CC11">
        <v>5.3204602919744101E-4</v>
      </c>
      <c r="CD11">
        <v>5.133731263743909E-4</v>
      </c>
      <c r="CE11">
        <v>4.9535557530796419E-4</v>
      </c>
      <c r="CF11">
        <v>4.7797037550761218E-4</v>
      </c>
      <c r="CG11">
        <v>4.6119533371731178E-4</v>
      </c>
      <c r="CH11">
        <v>4.4500903558453939E-4</v>
      </c>
      <c r="CI11">
        <v>4.2939081832355571E-4</v>
      </c>
      <c r="CJ11">
        <v>4.1432074433811429E-4</v>
      </c>
      <c r="CK11">
        <v>3.9977957576991862E-4</v>
      </c>
      <c r="CL11">
        <v>3.8574874994033303E-4</v>
      </c>
      <c r="CM11">
        <v>3.7221035565400732E-4</v>
      </c>
      <c r="CN11">
        <v>3.5914711033415401E-4</v>
      </c>
      <c r="CO11">
        <v>3.4654233796029541E-4</v>
      </c>
      <c r="CP11">
        <v>3.3437994778032161E-4</v>
      </c>
      <c r="CQ11">
        <v>3.2264441376967062E-4</v>
      </c>
      <c r="CR11">
        <v>3.1132075481142389E-4</v>
      </c>
      <c r="CS11">
        <v>3.0039451557200859E-4</v>
      </c>
      <c r="CT11">
        <v>2.8985174804808901E-4</v>
      </c>
      <c r="CU11">
        <v>2.7967899376110081E-4</v>
      </c>
      <c r="CV11">
        <v>2.6986326657669341E-4</v>
      </c>
      <c r="CW11">
        <v>2.603920361271428E-4</v>
      </c>
      <c r="CX11">
        <v>2.5125321181558298E-4</v>
      </c>
      <c r="CY11">
        <v>2.4243512738163179E-4</v>
      </c>
      <c r="CZ11">
        <v>2.3392652600870219E-4</v>
      </c>
      <c r="DA11">
        <v>2.257165459540007E-4</v>
      </c>
      <c r="DB11">
        <v>2.1779470668285489E-4</v>
      </c>
      <c r="DC11">
        <v>2.101508954896799E-4</v>
      </c>
      <c r="DD11">
        <v>2.027753545885008E-4</v>
      </c>
      <c r="DE11">
        <v>1.956586686565481E-4</v>
      </c>
      <c r="DF11">
        <v>1.887917528150333E-4</v>
      </c>
      <c r="DG11">
        <v>1.821658410317501E-4</v>
      </c>
      <c r="DH11">
        <v>1.757724749307077E-4</v>
      </c>
      <c r="DI11">
        <v>1.696034929945038E-4</v>
      </c>
      <c r="DJ11">
        <v>1.636510201456539E-4</v>
      </c>
      <c r="DK11">
        <v>1.5790745769358111E-4</v>
      </c>
      <c r="DL11">
        <v>1.5236547363442959E-4</v>
      </c>
      <c r="DM11">
        <v>1.4701799329131849E-4</v>
      </c>
      <c r="DN11">
        <v>1.418581902830905E-4</v>
      </c>
      <c r="DO11">
        <v>1.3687947781002591E-4</v>
      </c>
      <c r="DP11">
        <v>1.3207550024539301E-4</v>
      </c>
      <c r="DQ11">
        <v>1.2744012502211E-4</v>
      </c>
      <c r="DR11">
        <v>1.229674348041511E-4</v>
      </c>
      <c r="DS11">
        <v>1.186517199327121E-4</v>
      </c>
      <c r="DT11">
        <v>1.14487471137484E-4</v>
      </c>
      <c r="DU11">
        <v>1.104693725037402E-4</v>
      </c>
      <c r="DV11">
        <v>1.065922946862491E-4</v>
      </c>
      <c r="DW11">
        <v>1.0285128836135541E-4</v>
      </c>
    </row>
    <row r="12" spans="1:127" x14ac:dyDescent="0.25">
      <c r="A12">
        <v>10</v>
      </c>
      <c r="B12">
        <v>4.8745200000000002E-3</v>
      </c>
      <c r="C12">
        <v>4.7294599999999996E-3</v>
      </c>
      <c r="D12">
        <v>4.5724499999999996E-3</v>
      </c>
      <c r="E12">
        <v>4.43627E-3</v>
      </c>
      <c r="F12">
        <v>4.2920700000000003E-3</v>
      </c>
      <c r="G12">
        <v>4.1550199999999997E-3</v>
      </c>
      <c r="H12">
        <v>4.0134999999999997E-3</v>
      </c>
      <c r="I12">
        <v>3.8675599999999999E-3</v>
      </c>
      <c r="J12">
        <v>3.7411599999999999E-3</v>
      </c>
      <c r="K12">
        <v>3.6119199999999998E-3</v>
      </c>
      <c r="L12">
        <v>3.4929900000000001E-3</v>
      </c>
      <c r="M12">
        <v>3.3921300000000001E-3</v>
      </c>
      <c r="N12">
        <v>3.27458E-3</v>
      </c>
      <c r="O12">
        <v>3.1801500000000001E-3</v>
      </c>
      <c r="P12">
        <v>3.0625399999999999E-3</v>
      </c>
      <c r="Q12">
        <v>4.4167800000000004E-3</v>
      </c>
      <c r="R12">
        <v>4.0267599999999999E-3</v>
      </c>
      <c r="S12">
        <v>2.7992199999999998E-3</v>
      </c>
      <c r="T12">
        <v>2.7106999999999999E-3</v>
      </c>
      <c r="U12">
        <v>2.5952700000000002E-3</v>
      </c>
      <c r="V12">
        <v>2.5003600000000001E-3</v>
      </c>
      <c r="W12">
        <v>2.4209499999999998E-3</v>
      </c>
      <c r="X12">
        <v>2.3444500000000001E-3</v>
      </c>
      <c r="Y12">
        <v>2.2595900000000001E-3</v>
      </c>
      <c r="Z12">
        <v>2.1752E-3</v>
      </c>
      <c r="AA12">
        <v>2.09333E-3</v>
      </c>
      <c r="AB12">
        <v>2.0214299999999998E-3</v>
      </c>
      <c r="AC12">
        <v>1.91822E-3</v>
      </c>
      <c r="AD12">
        <v>1.83541E-3</v>
      </c>
      <c r="AE12">
        <v>1.7610900000000001E-3</v>
      </c>
      <c r="AF12">
        <v>1.67958E-3</v>
      </c>
      <c r="AG12">
        <v>1.6176599999999999E-3</v>
      </c>
      <c r="AH12">
        <v>1.5454100000000001E-3</v>
      </c>
      <c r="AI12">
        <v>1.4683299999999999E-3</v>
      </c>
      <c r="AJ12">
        <v>1.39799E-3</v>
      </c>
      <c r="AK12">
        <v>1.3382699999999999E-3</v>
      </c>
      <c r="AL12">
        <v>1.2971599999999999E-3</v>
      </c>
      <c r="AM12">
        <v>1.25515E-3</v>
      </c>
      <c r="AN12">
        <v>1.2097799999999999E-3</v>
      </c>
      <c r="AO12">
        <v>1.158E-3</v>
      </c>
      <c r="AP12">
        <v>1.10402E-3</v>
      </c>
      <c r="AQ12">
        <v>1.04845E-3</v>
      </c>
      <c r="AR12">
        <v>1.0074299999999999E-3</v>
      </c>
      <c r="AS12">
        <v>9.4171999999999995E-4</v>
      </c>
      <c r="AT12">
        <v>9.0883999999999995E-4</v>
      </c>
      <c r="AU12">
        <v>8.7348000000000005E-4</v>
      </c>
      <c r="AV12">
        <v>8.4887000000000005E-4</v>
      </c>
      <c r="AW12">
        <v>8.1674999999999998E-4</v>
      </c>
      <c r="AX12">
        <v>7.9681999999999995E-4</v>
      </c>
      <c r="AY12">
        <v>7.7751000000000003E-4</v>
      </c>
      <c r="AZ12">
        <v>7.4839000000000004E-4</v>
      </c>
      <c r="BA12">
        <v>7.1944000000000001E-4</v>
      </c>
      <c r="BB12">
        <v>6.8882000000000004E-4</v>
      </c>
      <c r="BC12">
        <v>6.6620999999999998E-4</v>
      </c>
      <c r="BD12">
        <v>1.2103000000000001E-3</v>
      </c>
      <c r="BE12">
        <v>6.2841000000000004E-4</v>
      </c>
      <c r="BF12">
        <v>6.2741999999999995E-4</v>
      </c>
      <c r="BG12">
        <v>5.9055000000000002E-4</v>
      </c>
      <c r="BH12">
        <v>5.7213999999999995E-4</v>
      </c>
      <c r="BI12">
        <v>5.5714999999999996E-4</v>
      </c>
      <c r="BJ12">
        <v>5.4401000000000004E-4</v>
      </c>
      <c r="BK12">
        <v>5.2342000000000003E-4</v>
      </c>
      <c r="BL12">
        <v>5.0646000000000003E-4</v>
      </c>
      <c r="BM12">
        <v>4.9220999999999998E-4</v>
      </c>
      <c r="BN12">
        <v>4.7699E-4</v>
      </c>
      <c r="BO12">
        <v>4.6006999999999998E-4</v>
      </c>
      <c r="BP12">
        <v>4.4580999999999999E-4</v>
      </c>
      <c r="BQ12">
        <v>4.3159999999999997E-4</v>
      </c>
      <c r="BR12">
        <v>4.3437E-4</v>
      </c>
      <c r="BS12">
        <v>4.0686999999999999E-4</v>
      </c>
      <c r="BT12">
        <v>3.9397E-4</v>
      </c>
      <c r="BU12">
        <v>6.7820844906463739E-4</v>
      </c>
      <c r="BV12">
        <v>6.5499252901519403E-4</v>
      </c>
      <c r="BW12">
        <v>6.3257131882889955E-4</v>
      </c>
      <c r="BX12">
        <v>6.1091761459717447E-4</v>
      </c>
      <c r="BY12">
        <v>5.9000514363511986E-4</v>
      </c>
      <c r="BZ12">
        <v>5.6980853260456667E-4</v>
      </c>
      <c r="CA12">
        <v>5.5030327672831987E-4</v>
      </c>
      <c r="CB12">
        <v>5.3146571005823298E-4</v>
      </c>
      <c r="CC12">
        <v>5.1327297676104482E-4</v>
      </c>
      <c r="CD12">
        <v>4.9570300338713856E-4</v>
      </c>
      <c r="CE12">
        <v>4.7873447208857329E-4</v>
      </c>
      <c r="CF12">
        <v>4.6234679475389999E-4</v>
      </c>
      <c r="CG12">
        <v>4.4652008802836943E-4</v>
      </c>
      <c r="CH12">
        <v>4.3123514918923532E-4</v>
      </c>
      <c r="CI12">
        <v>4.1647343284687092E-4</v>
      </c>
      <c r="CJ12">
        <v>4.0221702844343892E-4</v>
      </c>
      <c r="CK12">
        <v>3.884486385218064E-4</v>
      </c>
      <c r="CL12">
        <v>3.7515155773834699E-4</v>
      </c>
      <c r="CM12">
        <v>3.623096525941552E-4</v>
      </c>
      <c r="CN12">
        <v>3.499073418600908E-4</v>
      </c>
      <c r="CO12">
        <v>3.3792957767189659E-4</v>
      </c>
      <c r="CP12">
        <v>3.2636182727245388E-4</v>
      </c>
      <c r="CQ12">
        <v>3.1519005537902382E-4</v>
      </c>
      <c r="CR12">
        <v>3.0440070715407773E-4</v>
      </c>
      <c r="CS12">
        <v>2.939806917590622E-4</v>
      </c>
      <c r="CT12">
        <v>2.8391736647113438E-4</v>
      </c>
      <c r="CU12">
        <v>2.7419852134360318E-4</v>
      </c>
      <c r="CV12">
        <v>2.6481236439146238E-4</v>
      </c>
      <c r="CW12">
        <v>2.5574750728404188E-4</v>
      </c>
      <c r="CX12">
        <v>2.46992951527417E-4</v>
      </c>
      <c r="CY12">
        <v>2.385380751198097E-4</v>
      </c>
      <c r="CZ12">
        <v>2.3037261966379579E-4</v>
      </c>
      <c r="DA12">
        <v>2.224866779196731E-4</v>
      </c>
      <c r="DB12">
        <v>2.148706817848961E-4</v>
      </c>
      <c r="DC12">
        <v>2.0751539068498821E-4</v>
      </c>
      <c r="DD12">
        <v>2.004118803618478E-4</v>
      </c>
      <c r="DE12">
        <v>1.9355153204584559E-4</v>
      </c>
      <c r="DF12">
        <v>1.8692602199857201E-4</v>
      </c>
      <c r="DG12">
        <v>1.8052731141355281E-4</v>
      </c>
      <c r="DH12">
        <v>1.7434763666267309E-4</v>
      </c>
      <c r="DI12">
        <v>1.6837949987647951E-4</v>
      </c>
      <c r="DJ12">
        <v>1.6261565984692969E-4</v>
      </c>
      <c r="DK12">
        <v>1.5704912324155339E-4</v>
      </c>
      <c r="DL12">
        <v>1.5167313611836231E-4</v>
      </c>
      <c r="DM12">
        <v>1.4648117573121499E-4</v>
      </c>
      <c r="DN12">
        <v>1.4146694261569649E-4</v>
      </c>
      <c r="DO12">
        <v>1.366243529459058E-4</v>
      </c>
      <c r="DP12">
        <v>1.3194753115288089E-4</v>
      </c>
      <c r="DQ12">
        <v>1.2743080279570501E-4</v>
      </c>
      <c r="DR12">
        <v>1.2306868767664129E-4</v>
      </c>
      <c r="DS12">
        <v>1.188558931919498E-4</v>
      </c>
      <c r="DT12">
        <v>1.1478730791030801E-4</v>
      </c>
      <c r="DU12">
        <v>1.1085799537105571E-4</v>
      </c>
      <c r="DV12">
        <v>1.070631880947301E-4</v>
      </c>
      <c r="DW12">
        <v>1.033982817986293E-4</v>
      </c>
    </row>
    <row r="13" spans="1:127" x14ac:dyDescent="0.25">
      <c r="A13">
        <v>11</v>
      </c>
      <c r="B13">
        <v>4.6209099999999998E-3</v>
      </c>
      <c r="C13">
        <v>4.4881499999999998E-3</v>
      </c>
      <c r="D13">
        <v>4.3433999999999999E-3</v>
      </c>
      <c r="E13">
        <v>4.2178600000000004E-3</v>
      </c>
      <c r="F13">
        <v>4.0850900000000004E-3</v>
      </c>
      <c r="G13">
        <v>3.9590700000000003E-3</v>
      </c>
      <c r="H13">
        <v>3.8282099999999999E-3</v>
      </c>
      <c r="I13">
        <v>3.69368E-3</v>
      </c>
      <c r="J13">
        <v>3.57763E-3</v>
      </c>
      <c r="K13">
        <v>3.4577100000000001E-3</v>
      </c>
      <c r="L13">
        <v>3.3476700000000001E-3</v>
      </c>
      <c r="M13">
        <v>3.2541200000000001E-3</v>
      </c>
      <c r="N13">
        <v>3.1448299999999999E-3</v>
      </c>
      <c r="O13">
        <v>3.0577E-3</v>
      </c>
      <c r="P13">
        <v>2.9479900000000002E-3</v>
      </c>
      <c r="Q13">
        <v>4.1764300000000001E-3</v>
      </c>
      <c r="R13">
        <v>3.9271999999999996E-3</v>
      </c>
      <c r="S13">
        <v>2.70375E-3</v>
      </c>
      <c r="T13">
        <v>2.62087E-3</v>
      </c>
      <c r="U13">
        <v>2.5134200000000002E-3</v>
      </c>
      <c r="V13">
        <v>2.4245999999999998E-3</v>
      </c>
      <c r="W13">
        <v>2.3503399999999998E-3</v>
      </c>
      <c r="X13">
        <v>2.27859E-3</v>
      </c>
      <c r="Y13">
        <v>2.1977699999999999E-3</v>
      </c>
      <c r="Z13">
        <v>2.11933E-3</v>
      </c>
      <c r="AA13">
        <v>2.0421900000000002E-3</v>
      </c>
      <c r="AB13">
        <v>1.97459E-3</v>
      </c>
      <c r="AC13">
        <v>1.8772800000000001E-3</v>
      </c>
      <c r="AD13">
        <v>1.79912E-3</v>
      </c>
      <c r="AE13">
        <v>1.72875E-3</v>
      </c>
      <c r="AF13">
        <v>1.6516499999999999E-3</v>
      </c>
      <c r="AG13">
        <v>1.5927999999999999E-3</v>
      </c>
      <c r="AH13">
        <v>1.5241899999999999E-3</v>
      </c>
      <c r="AI13">
        <v>1.45093E-3</v>
      </c>
      <c r="AJ13">
        <v>1.3839099999999999E-3</v>
      </c>
      <c r="AK13">
        <v>1.32687E-3</v>
      </c>
      <c r="AL13">
        <v>1.2872199999999999E-3</v>
      </c>
      <c r="AM13">
        <v>1.2468799999999999E-3</v>
      </c>
      <c r="AN13">
        <v>1.2032600000000001E-3</v>
      </c>
      <c r="AO13">
        <v>1.15364E-3</v>
      </c>
      <c r="AP13">
        <v>1.1014E-3</v>
      </c>
      <c r="AQ13">
        <v>1.0479300000000001E-3</v>
      </c>
      <c r="AR13">
        <v>1.0083500000000001E-3</v>
      </c>
      <c r="AS13">
        <v>9.4507E-4</v>
      </c>
      <c r="AT13">
        <v>9.1308000000000003E-4</v>
      </c>
      <c r="AU13">
        <v>8.7841999999999998E-4</v>
      </c>
      <c r="AV13">
        <v>8.5441E-4</v>
      </c>
      <c r="AW13">
        <v>8.2293000000000004E-4</v>
      </c>
      <c r="AX13">
        <v>8.0323999999999999E-4</v>
      </c>
      <c r="AY13">
        <v>7.8405E-4</v>
      </c>
      <c r="AZ13">
        <v>7.5558999999999999E-4</v>
      </c>
      <c r="BA13">
        <v>7.2723000000000004E-4</v>
      </c>
      <c r="BB13">
        <v>6.9711999999999997E-4</v>
      </c>
      <c r="BC13">
        <v>6.7486E-4</v>
      </c>
      <c r="BD13">
        <v>1.16916E-3</v>
      </c>
      <c r="BE13">
        <v>6.3758E-4</v>
      </c>
      <c r="BF13">
        <v>6.3608000000000002E-4</v>
      </c>
      <c r="BG13">
        <v>6.0021E-4</v>
      </c>
      <c r="BH13">
        <v>5.8211000000000005E-4</v>
      </c>
      <c r="BI13">
        <v>5.6711000000000001E-4</v>
      </c>
      <c r="BJ13">
        <v>5.5391999999999995E-4</v>
      </c>
      <c r="BK13">
        <v>5.3377999999999997E-4</v>
      </c>
      <c r="BL13">
        <v>5.1699000000000005E-4</v>
      </c>
      <c r="BM13">
        <v>5.0294999999999995E-4</v>
      </c>
      <c r="BN13">
        <v>4.8787E-4</v>
      </c>
      <c r="BO13">
        <v>4.7106999999999997E-4</v>
      </c>
      <c r="BP13">
        <v>4.5689E-4</v>
      </c>
      <c r="BQ13">
        <v>4.4278999999999998E-4</v>
      </c>
      <c r="BR13">
        <v>4.4454999999999999E-4</v>
      </c>
      <c r="BS13">
        <v>4.1813000000000001E-4</v>
      </c>
      <c r="BT13">
        <v>4.0531999999999998E-4</v>
      </c>
      <c r="BU13">
        <v>6.8665405878941136E-4</v>
      </c>
      <c r="BV13">
        <v>6.6391071033110912E-4</v>
      </c>
      <c r="BW13">
        <v>6.4192066681941677E-4</v>
      </c>
      <c r="BX13">
        <v>6.2065897729587525E-4</v>
      </c>
      <c r="BY13">
        <v>6.0010151722740903E-4</v>
      </c>
      <c r="BZ13">
        <v>5.8022496113346975E-4</v>
      </c>
      <c r="CA13">
        <v>5.610067561198286E-4</v>
      </c>
      <c r="CB13">
        <v>5.4242509628898191E-4</v>
      </c>
      <c r="CC13">
        <v>5.2445889799813006E-4</v>
      </c>
      <c r="CD13">
        <v>5.070877759366689E-4</v>
      </c>
      <c r="CE13">
        <v>4.9029201999603383E-4</v>
      </c>
      <c r="CF13">
        <v>4.7405257290566928E-4</v>
      </c>
      <c r="CG13">
        <v>4.5835100860973192E-4</v>
      </c>
      <c r="CH13">
        <v>4.4316951136000429E-4</v>
      </c>
      <c r="CI13">
        <v>4.2849085550129438E-4</v>
      </c>
      <c r="CJ13">
        <v>4.1429838592637751E-4</v>
      </c>
      <c r="CK13">
        <v>4.0057599917831367E-4</v>
      </c>
      <c r="CL13">
        <v>3.8730812517869418E-4</v>
      </c>
      <c r="CM13">
        <v>3.7447970956108219E-4</v>
      </c>
      <c r="CN13">
        <v>3.6207619658960562E-4</v>
      </c>
      <c r="CO13">
        <v>3.5008351264332189E-4</v>
      </c>
      <c r="CP13">
        <v>3.38488050247613E-4</v>
      </c>
      <c r="CQ13">
        <v>3.2727665263449011E-4</v>
      </c>
      <c r="CR13">
        <v>3.1643659881429417E-4</v>
      </c>
      <c r="CS13">
        <v>3.0595558914185179E-4</v>
      </c>
      <c r="CT13">
        <v>2.9582173136070652E-4</v>
      </c>
      <c r="CU13">
        <v>2.8602352710959262E-4</v>
      </c>
      <c r="CV13">
        <v>2.7654985887584621E-4</v>
      </c>
      <c r="CW13">
        <v>2.673899773809393E-4</v>
      </c>
      <c r="CX13">
        <v>2.5853348938383399E-4</v>
      </c>
      <c r="CY13">
        <v>2.4997034588831031E-4</v>
      </c>
      <c r="CZ13">
        <v>2.4169083074089621E-4</v>
      </c>
      <c r="DA13">
        <v>2.3368554960645171E-4</v>
      </c>
      <c r="DB13">
        <v>2.259454193089047E-4</v>
      </c>
      <c r="DC13">
        <v>2.1846165752504589E-4</v>
      </c>
      <c r="DD13">
        <v>2.112257728196817E-4</v>
      </c>
      <c r="DE13">
        <v>2.042295550108456E-4</v>
      </c>
      <c r="DF13">
        <v>1.974650658541299E-4</v>
      </c>
      <c r="DG13">
        <v>1.9092463003557561E-4</v>
      </c>
      <c r="DH13">
        <v>1.8460082646288989E-4</v>
      </c>
      <c r="DI13">
        <v>1.7848647984512121E-4</v>
      </c>
      <c r="DJ13">
        <v>1.7257465255122851E-4</v>
      </c>
      <c r="DK13">
        <v>1.6685863673831291E-4</v>
      </c>
      <c r="DL13">
        <v>1.6133194674057609E-4</v>
      </c>
      <c r="DM13">
        <v>1.5598831171037439E-4</v>
      </c>
      <c r="DN13">
        <v>1.508216685030134E-4</v>
      </c>
      <c r="DO13">
        <v>1.4582615479721199E-4</v>
      </c>
      <c r="DP13">
        <v>1.4099610244343341E-4</v>
      </c>
      <c r="DQ13">
        <v>1.363260310325295E-4</v>
      </c>
      <c r="DR13">
        <v>1.3181064167740601E-4</v>
      </c>
      <c r="DS13">
        <v>1.2744481100065009E-4</v>
      </c>
      <c r="DT13">
        <v>1.2322358532130241E-4</v>
      </c>
      <c r="DU13">
        <v>1.191421750341708E-4</v>
      </c>
      <c r="DV13">
        <v>1.151959491753162E-4</v>
      </c>
      <c r="DW13">
        <v>1.113804301675378E-4</v>
      </c>
    </row>
    <row r="14" spans="1:127" x14ac:dyDescent="0.25">
      <c r="A14">
        <v>12</v>
      </c>
      <c r="B14">
        <v>4.5294999999999997E-3</v>
      </c>
      <c r="C14">
        <v>4.4055300000000004E-3</v>
      </c>
      <c r="D14">
        <v>4.2696499999999998E-3</v>
      </c>
      <c r="E14">
        <v>4.15205E-3</v>
      </c>
      <c r="F14">
        <v>4.0273000000000002E-3</v>
      </c>
      <c r="G14">
        <v>3.9089600000000004E-3</v>
      </c>
      <c r="H14">
        <v>3.78539E-3</v>
      </c>
      <c r="I14">
        <v>3.6584199999999999E-3</v>
      </c>
      <c r="J14">
        <v>3.5496199999999999E-3</v>
      </c>
      <c r="K14">
        <v>3.4354899999999998E-3</v>
      </c>
      <c r="L14">
        <v>3.3311299999999999E-3</v>
      </c>
      <c r="M14">
        <v>3.2423199999999999E-3</v>
      </c>
      <c r="N14">
        <v>3.1380100000000001E-3</v>
      </c>
      <c r="O14">
        <v>3.0551599999999999E-3</v>
      </c>
      <c r="P14">
        <v>2.95028E-3</v>
      </c>
      <c r="Q14">
        <v>4.1350500000000004E-3</v>
      </c>
      <c r="R14">
        <v>3.9405400000000002E-3</v>
      </c>
      <c r="S14">
        <v>2.7179700000000001E-3</v>
      </c>
      <c r="T14">
        <v>2.6384400000000001E-3</v>
      </c>
      <c r="U14">
        <v>2.53492E-3</v>
      </c>
      <c r="V14">
        <v>2.4493200000000001E-3</v>
      </c>
      <c r="W14">
        <v>2.3779399999999998E-3</v>
      </c>
      <c r="X14">
        <v>2.3087200000000002E-3</v>
      </c>
      <c r="Y14">
        <v>2.22982E-3</v>
      </c>
      <c r="Z14">
        <v>2.1544799999999999E-3</v>
      </c>
      <c r="AA14">
        <v>2.07946E-3</v>
      </c>
      <c r="AB14">
        <v>2.0137900000000001E-3</v>
      </c>
      <c r="AC14">
        <v>1.9184499999999999E-3</v>
      </c>
      <c r="AD14">
        <v>1.8418499999999999E-3</v>
      </c>
      <c r="AE14">
        <v>1.7726300000000001E-3</v>
      </c>
      <c r="AF14">
        <v>1.69688E-3</v>
      </c>
      <c r="AG14">
        <v>1.6389600000000001E-3</v>
      </c>
      <c r="AH14">
        <v>1.5712E-3</v>
      </c>
      <c r="AI14">
        <v>1.49872E-3</v>
      </c>
      <c r="AJ14">
        <v>1.4322499999999999E-3</v>
      </c>
      <c r="AK14">
        <v>1.37575E-3</v>
      </c>
      <c r="AL14">
        <v>1.33662E-3</v>
      </c>
      <c r="AM14">
        <v>1.29688E-3</v>
      </c>
      <c r="AN14">
        <v>1.2538200000000001E-3</v>
      </c>
      <c r="AO14">
        <v>1.20458E-3</v>
      </c>
      <c r="AP14">
        <v>1.1523200000000001E-3</v>
      </c>
      <c r="AQ14">
        <v>1.09884E-3</v>
      </c>
      <c r="AR14">
        <v>1.0589E-3</v>
      </c>
      <c r="AS14">
        <v>9.9568000000000009E-4</v>
      </c>
      <c r="AT14">
        <v>9.6365999999999997E-4</v>
      </c>
      <c r="AU14">
        <v>9.2885999999999999E-4</v>
      </c>
      <c r="AV14">
        <v>9.0501000000000004E-4</v>
      </c>
      <c r="AW14">
        <v>8.7317999999999998E-4</v>
      </c>
      <c r="AX14">
        <v>8.5351000000000003E-4</v>
      </c>
      <c r="AY14">
        <v>8.3431E-4</v>
      </c>
      <c r="AZ14">
        <v>8.0548000000000002E-4</v>
      </c>
      <c r="BA14">
        <v>7.7662E-4</v>
      </c>
      <c r="BB14">
        <v>7.4580999999999996E-4</v>
      </c>
      <c r="BC14">
        <v>7.2309999999999996E-4</v>
      </c>
      <c r="BD14">
        <v>1.18234E-3</v>
      </c>
      <c r="BE14">
        <v>6.8499999999999995E-4</v>
      </c>
      <c r="BF14">
        <v>6.8232000000000004E-4</v>
      </c>
      <c r="BG14">
        <v>6.468E-4</v>
      </c>
      <c r="BH14">
        <v>6.2830999999999998E-4</v>
      </c>
      <c r="BI14">
        <v>6.1251000000000003E-4</v>
      </c>
      <c r="BJ14">
        <v>5.9896000000000005E-4</v>
      </c>
      <c r="BK14">
        <v>5.7839999999999996E-4</v>
      </c>
      <c r="BL14">
        <v>5.6099999999999998E-4</v>
      </c>
      <c r="BM14">
        <v>5.4651999999999999E-4</v>
      </c>
      <c r="BN14">
        <v>5.3085000000000003E-4</v>
      </c>
      <c r="BO14">
        <v>5.1334000000000004E-4</v>
      </c>
      <c r="BP14">
        <v>4.9852999999999996E-4</v>
      </c>
      <c r="BQ14">
        <v>4.8386000000000002E-4</v>
      </c>
      <c r="BR14">
        <v>4.8443999999999999E-4</v>
      </c>
      <c r="BS14">
        <v>4.5803E-4</v>
      </c>
      <c r="BT14">
        <v>4.4464E-4</v>
      </c>
      <c r="BU14">
        <v>7.3312573372073255E-4</v>
      </c>
      <c r="BV14">
        <v>7.0989308533413219E-4</v>
      </c>
      <c r="BW14">
        <v>6.8739667621213441E-4</v>
      </c>
      <c r="BX14">
        <v>6.6561317503900912E-4</v>
      </c>
      <c r="BY14">
        <v>6.4451998986504461E-4</v>
      </c>
      <c r="BZ14">
        <v>6.2409524467614671E-4</v>
      </c>
      <c r="CA14">
        <v>6.0431775670594123E-4</v>
      </c>
      <c r="CB14">
        <v>5.8516701446685289E-4</v>
      </c>
      <c r="CC14">
        <v>5.6662315647738079E-4</v>
      </c>
      <c r="CD14">
        <v>5.4866695066349623E-4</v>
      </c>
      <c r="CE14">
        <v>5.3127977441281432E-4</v>
      </c>
      <c r="CF14">
        <v>5.1444359526083938E-4</v>
      </c>
      <c r="CG14">
        <v>4.9814095218926754E-4</v>
      </c>
      <c r="CH14">
        <v>4.8235493751693561E-4</v>
      </c>
      <c r="CI14">
        <v>4.6706917936465071E-4</v>
      </c>
      <c r="CJ14">
        <v>4.5226782467570149E-4</v>
      </c>
      <c r="CK14">
        <v>4.3793552277444849E-4</v>
      </c>
      <c r="CL14">
        <v>4.2405740944594241E-4</v>
      </c>
      <c r="CM14">
        <v>4.1061909152005291E-4</v>
      </c>
      <c r="CN14">
        <v>3.9760663194412919E-4</v>
      </c>
      <c r="CO14">
        <v>3.8500653532870028E-4</v>
      </c>
      <c r="CP14">
        <v>3.728057339512357E-4</v>
      </c>
      <c r="CQ14">
        <v>3.6099157420343883E-4</v>
      </c>
      <c r="CR14">
        <v>3.4955180346802988E-4</v>
      </c>
      <c r="CS14">
        <v>3.3847455741139602E-4</v>
      </c>
      <c r="CT14">
        <v>3.2774834767894043E-4</v>
      </c>
      <c r="CU14">
        <v>3.1736204998035949E-4</v>
      </c>
      <c r="CV14">
        <v>3.0730489255250011E-4</v>
      </c>
      <c r="CW14">
        <v>2.9756644498782369E-4</v>
      </c>
      <c r="CX14">
        <v>2.8813660741689768E-4</v>
      </c>
      <c r="CY14">
        <v>2.7900560003368851E-4</v>
      </c>
      <c r="CZ14">
        <v>2.7016395295280138E-4</v>
      </c>
      <c r="DA14">
        <v>2.6160249638813881E-4</v>
      </c>
      <c r="DB14">
        <v>2.5331235114279762E-4</v>
      </c>
      <c r="DC14">
        <v>2.4528491940033811E-4</v>
      </c>
      <c r="DD14">
        <v>2.375118758078806E-4</v>
      </c>
      <c r="DE14">
        <v>2.299851588417723E-4</v>
      </c>
      <c r="DF14">
        <v>2.226969624468785E-4</v>
      </c>
      <c r="DG14">
        <v>2.1563972794082191E-4</v>
      </c>
      <c r="DH14">
        <v>2.0880613617477479E-4</v>
      </c>
      <c r="DI14">
        <v>2.0218909994267729E-4</v>
      </c>
      <c r="DJ14">
        <v>1.9578175663100391E-4</v>
      </c>
      <c r="DK14">
        <v>1.895774611014573E-4</v>
      </c>
      <c r="DL14">
        <v>1.8356977879921209E-4</v>
      </c>
      <c r="DM14">
        <v>1.777524790795535E-4</v>
      </c>
      <c r="DN14">
        <v>1.72119528745996E-4</v>
      </c>
      <c r="DO14">
        <v>1.6666508579317731E-4</v>
      </c>
      <c r="DP14">
        <v>1.6138349334803991E-4</v>
      </c>
      <c r="DQ14">
        <v>1.562692738030136E-4</v>
      </c>
      <c r="DR14">
        <v>1.5131712313512039E-4</v>
      </c>
      <c r="DS14">
        <v>1.4652190540510261E-4</v>
      </c>
      <c r="DT14">
        <v>1.4187864743087341E-4</v>
      </c>
      <c r="DU14">
        <v>1.373825336297671E-4</v>
      </c>
      <c r="DV14">
        <v>1.3302890102423579E-4</v>
      </c>
      <c r="DW14">
        <v>1.2881323440581469E-4</v>
      </c>
    </row>
    <row r="15" spans="1:127" x14ac:dyDescent="0.25">
      <c r="A15">
        <v>13</v>
      </c>
      <c r="B15">
        <v>4.5611000000000002E-3</v>
      </c>
      <c r="C15">
        <v>4.4429700000000001E-3</v>
      </c>
      <c r="D15">
        <v>4.3143699999999997E-3</v>
      </c>
      <c r="E15">
        <v>4.2046100000000001E-3</v>
      </c>
      <c r="F15">
        <v>4.0857799999999998E-3</v>
      </c>
      <c r="G15">
        <v>3.9733900000000003E-3</v>
      </c>
      <c r="H15">
        <v>3.8548699999999998E-3</v>
      </c>
      <c r="I15">
        <v>3.7333900000000001E-3</v>
      </c>
      <c r="J15">
        <v>3.6439300000000001E-3</v>
      </c>
      <c r="K15">
        <v>3.5264799999999998E-3</v>
      </c>
      <c r="L15">
        <v>3.42574E-3</v>
      </c>
      <c r="M15">
        <v>3.34046E-3</v>
      </c>
      <c r="N15">
        <v>3.2325100000000001E-3</v>
      </c>
      <c r="O15">
        <v>3.1518700000000002E-3</v>
      </c>
      <c r="P15">
        <v>3.04988E-3</v>
      </c>
      <c r="Q15">
        <v>4.4425799999999998E-3</v>
      </c>
      <c r="R15">
        <v>4.0513499999999996E-3</v>
      </c>
      <c r="S15">
        <v>2.8257899999999999E-3</v>
      </c>
      <c r="T15">
        <v>2.7495699999999998E-3</v>
      </c>
      <c r="U15">
        <v>2.6456600000000002E-3</v>
      </c>
      <c r="V15">
        <v>2.5610899999999998E-3</v>
      </c>
      <c r="W15">
        <v>2.4912300000000001E-3</v>
      </c>
      <c r="X15">
        <v>2.4231999999999999E-3</v>
      </c>
      <c r="Y15">
        <v>2.3445900000000001E-3</v>
      </c>
      <c r="Z15">
        <v>2.27085E-3</v>
      </c>
      <c r="AA15">
        <v>2.1961400000000001E-3</v>
      </c>
      <c r="AB15">
        <v>2.1326499999999998E-3</v>
      </c>
      <c r="AC15">
        <v>2.0358899999999998E-3</v>
      </c>
      <c r="AD15">
        <v>1.95823E-3</v>
      </c>
      <c r="AE15">
        <v>1.88587E-3</v>
      </c>
      <c r="AF15">
        <v>1.80893E-3</v>
      </c>
      <c r="AG15">
        <v>1.7508999999999999E-3</v>
      </c>
      <c r="AH15">
        <v>1.68121E-3</v>
      </c>
      <c r="AI15">
        <v>1.6067200000000001E-3</v>
      </c>
      <c r="AJ15">
        <v>1.5386200000000001E-3</v>
      </c>
      <c r="AK15">
        <v>1.4807399999999999E-3</v>
      </c>
      <c r="AL15">
        <v>1.44188E-3</v>
      </c>
      <c r="AM15">
        <v>1.4023499999999999E-3</v>
      </c>
      <c r="AN15">
        <v>1.35933E-3</v>
      </c>
      <c r="AO15">
        <v>1.30922E-3</v>
      </c>
      <c r="AP15">
        <v>1.25624E-3</v>
      </c>
      <c r="AQ15">
        <v>1.20104E-3</v>
      </c>
      <c r="AR15">
        <v>1.15883E-3</v>
      </c>
      <c r="AS15">
        <v>1.09351E-3</v>
      </c>
      <c r="AT15">
        <v>1.0611500000000001E-3</v>
      </c>
      <c r="AU15">
        <v>1.0260200000000001E-3</v>
      </c>
      <c r="AV15">
        <v>1.00253E-3</v>
      </c>
      <c r="AW15">
        <v>9.6982000000000004E-4</v>
      </c>
      <c r="AX15">
        <v>9.5071999999999995E-4</v>
      </c>
      <c r="AY15">
        <v>9.3243999999999998E-4</v>
      </c>
      <c r="AZ15">
        <v>9.0235000000000001E-4</v>
      </c>
      <c r="BA15">
        <v>8.7221E-4</v>
      </c>
      <c r="BB15">
        <v>8.3971000000000002E-4</v>
      </c>
      <c r="BC15">
        <v>8.1616999999999996E-4</v>
      </c>
      <c r="BD15">
        <v>1.2506500000000001E-3</v>
      </c>
      <c r="BE15">
        <v>7.7634000000000004E-4</v>
      </c>
      <c r="BF15">
        <v>7.7192999999999999E-4</v>
      </c>
      <c r="BG15">
        <v>7.3643000000000005E-4</v>
      </c>
      <c r="BH15">
        <v>7.1714999999999995E-4</v>
      </c>
      <c r="BI15">
        <v>6.9992999999999997E-4</v>
      </c>
      <c r="BJ15">
        <v>6.8601000000000003E-4</v>
      </c>
      <c r="BK15">
        <v>6.6427000000000001E-4</v>
      </c>
      <c r="BL15">
        <v>6.4554E-4</v>
      </c>
      <c r="BM15">
        <v>6.3009000000000003E-4</v>
      </c>
      <c r="BN15">
        <v>6.1315999999999996E-4</v>
      </c>
      <c r="BO15">
        <v>5.9416999999999998E-4</v>
      </c>
      <c r="BP15">
        <v>5.7806000000000003E-4</v>
      </c>
      <c r="BQ15">
        <v>5.6214999999999998E-4</v>
      </c>
      <c r="BR15">
        <v>5.6132000000000003E-4</v>
      </c>
      <c r="BS15">
        <v>5.3395999999999999E-4</v>
      </c>
      <c r="BT15">
        <v>5.1931999999999998E-4</v>
      </c>
      <c r="BU15">
        <v>8.1943464557191078E-4</v>
      </c>
      <c r="BV15">
        <v>7.9484839142170214E-4</v>
      </c>
      <c r="BW15">
        <v>7.7099982135210349E-4</v>
      </c>
      <c r="BX15">
        <v>7.4786680194663488E-4</v>
      </c>
      <c r="BY15">
        <v>7.2542786387814497E-4</v>
      </c>
      <c r="BZ15">
        <v>7.036621819835223E-4</v>
      </c>
      <c r="CA15">
        <v>6.8254955593625207E-4</v>
      </c>
      <c r="CB15">
        <v>6.6207039149886301E-4</v>
      </c>
      <c r="CC15">
        <v>6.4220568233788007E-4</v>
      </c>
      <c r="CD15">
        <v>6.2293699238439725E-4</v>
      </c>
      <c r="CE15">
        <v>6.0424643872390368E-4</v>
      </c>
      <c r="CF15">
        <v>5.8611667499948201E-4</v>
      </c>
      <c r="CG15">
        <v>5.6853087531297383E-4</v>
      </c>
      <c r="CH15">
        <v>5.514727186091776E-4</v>
      </c>
      <c r="CI15">
        <v>5.3492637352857788E-4</v>
      </c>
      <c r="CJ15">
        <v>5.188764837145538E-4</v>
      </c>
      <c r="CK15">
        <v>5.0330815356142871E-4</v>
      </c>
      <c r="CL15">
        <v>4.8820693439013458E-4</v>
      </c>
      <c r="CM15">
        <v>4.7355881103865888E-4</v>
      </c>
      <c r="CN15">
        <v>4.5935018885483479E-4</v>
      </c>
      <c r="CO15">
        <v>4.4556788107939408E-4</v>
      </c>
      <c r="CP15">
        <v>4.3219909660758042E-4</v>
      </c>
      <c r="CQ15">
        <v>4.1923142811796192E-4</v>
      </c>
      <c r="CR15">
        <v>4.0665284055742582E-4</v>
      </c>
      <c r="CS15">
        <v>3.9445165997166828E-4</v>
      </c>
      <c r="CT15">
        <v>3.8261656267081338E-4</v>
      </c>
      <c r="CU15">
        <v>3.7113656472010672E-4</v>
      </c>
      <c r="CV15">
        <v>3.600010117459274E-4</v>
      </c>
      <c r="CW15">
        <v>3.4919956904766301E-4</v>
      </c>
      <c r="CX15">
        <v>3.3872221200626401E-4</v>
      </c>
      <c r="CY15">
        <v>3.2855921678058092E-4</v>
      </c>
      <c r="CZ15">
        <v>3.1870115128284629E-4</v>
      </c>
      <c r="DA15">
        <v>3.0913886642493021E-4</v>
      </c>
      <c r="DB15">
        <v>2.9986348762723968E-4</v>
      </c>
      <c r="DC15">
        <v>2.9086640658238622E-4</v>
      </c>
      <c r="DD15">
        <v>2.8213927326597473E-4</v>
      </c>
      <c r="DE15">
        <v>2.7367398818710061E-4</v>
      </c>
      <c r="DF15">
        <v>2.65462694871362E-4</v>
      </c>
      <c r="DG15">
        <v>2.5749777256941153E-4</v>
      </c>
      <c r="DH15">
        <v>2.497718291842797E-4</v>
      </c>
      <c r="DI15">
        <v>2.4227769441090649E-4</v>
      </c>
      <c r="DJ15">
        <v>2.3500841308151421E-4</v>
      </c>
      <c r="DK15">
        <v>2.279572387106445E-4</v>
      </c>
      <c r="DL15">
        <v>2.211176272338707E-4</v>
      </c>
      <c r="DM15">
        <v>2.1448323093437279E-4</v>
      </c>
      <c r="DN15">
        <v>2.080478925517371E-4</v>
      </c>
      <c r="DO15">
        <v>2.0180563956751979E-4</v>
      </c>
      <c r="DP15">
        <v>1.9575067866226109E-4</v>
      </c>
      <c r="DQ15">
        <v>1.8987739033881319E-4</v>
      </c>
      <c r="DR15">
        <v>1.8418032370698899E-4</v>
      </c>
      <c r="DS15">
        <v>1.7865419142469181E-4</v>
      </c>
      <c r="DT15">
        <v>1.7329386479083089E-4</v>
      </c>
      <c r="DU15">
        <v>1.6809436898546911E-4</v>
      </c>
      <c r="DV15">
        <v>1.6305087845278451E-4</v>
      </c>
      <c r="DW15">
        <v>1.581587124225612E-4</v>
      </c>
    </row>
    <row r="16" spans="1:127" x14ac:dyDescent="0.25">
      <c r="A16">
        <v>14</v>
      </c>
      <c r="B16">
        <v>4.7030800000000001E-3</v>
      </c>
      <c r="C16">
        <v>4.5870599999999996E-3</v>
      </c>
      <c r="D16">
        <v>4.4644300000000001E-3</v>
      </c>
      <c r="E16">
        <v>4.3630700000000001E-3</v>
      </c>
      <c r="F16">
        <v>4.2480199999999999E-3</v>
      </c>
      <c r="G16">
        <v>4.1399799999999997E-3</v>
      </c>
      <c r="H16">
        <v>4.0242100000000003E-3</v>
      </c>
      <c r="I16">
        <v>3.9066500000000002E-3</v>
      </c>
      <c r="J16">
        <v>3.8579999999999999E-3</v>
      </c>
      <c r="K16">
        <v>3.7237400000000001E-3</v>
      </c>
      <c r="L16">
        <v>3.6247900000000001E-3</v>
      </c>
      <c r="M16">
        <v>3.54215E-3</v>
      </c>
      <c r="N16">
        <v>3.4179200000000001E-3</v>
      </c>
      <c r="O16">
        <v>3.33767E-3</v>
      </c>
      <c r="P16">
        <v>3.2369299999999998E-3</v>
      </c>
      <c r="Q16">
        <v>5.1687399999999998E-3</v>
      </c>
      <c r="R16">
        <v>4.25225E-3</v>
      </c>
      <c r="S16">
        <v>3.0183200000000001E-3</v>
      </c>
      <c r="T16">
        <v>2.94627E-3</v>
      </c>
      <c r="U16">
        <v>2.8373600000000001E-3</v>
      </c>
      <c r="V16">
        <v>2.7517900000000001E-3</v>
      </c>
      <c r="W16">
        <v>2.68235E-3</v>
      </c>
      <c r="X16">
        <v>2.6143500000000001E-3</v>
      </c>
      <c r="Y16">
        <v>2.5343900000000001E-3</v>
      </c>
      <c r="Z16">
        <v>2.4616299999999998E-3</v>
      </c>
      <c r="AA16">
        <v>2.3857700000000002E-3</v>
      </c>
      <c r="AB16">
        <v>2.3262999999999999E-3</v>
      </c>
      <c r="AC16">
        <v>2.2251100000000002E-3</v>
      </c>
      <c r="AD16">
        <v>2.1439200000000001E-3</v>
      </c>
      <c r="AE16">
        <v>2.06295E-3</v>
      </c>
      <c r="AF16">
        <v>1.98262E-3</v>
      </c>
      <c r="AG16">
        <v>1.9240399999999999E-3</v>
      </c>
      <c r="AH16">
        <v>1.84951E-3</v>
      </c>
      <c r="AI16">
        <v>1.7703700000000001E-3</v>
      </c>
      <c r="AJ16">
        <v>1.6987899999999999E-3</v>
      </c>
      <c r="AK16">
        <v>1.6377E-3</v>
      </c>
      <c r="AL16">
        <v>1.5992300000000001E-3</v>
      </c>
      <c r="AM16">
        <v>1.56E-3</v>
      </c>
      <c r="AN16">
        <v>1.51691E-3</v>
      </c>
      <c r="AO16">
        <v>1.4650100000000001E-3</v>
      </c>
      <c r="AP16">
        <v>1.4113699999999999E-3</v>
      </c>
      <c r="AQ16">
        <v>1.3529799999999999E-3</v>
      </c>
      <c r="AR16">
        <v>1.30656E-3</v>
      </c>
      <c r="AS16">
        <v>1.2370899999999999E-3</v>
      </c>
      <c r="AT16">
        <v>1.2045700000000001E-3</v>
      </c>
      <c r="AU16">
        <v>1.16946E-3</v>
      </c>
      <c r="AV16">
        <v>1.1470600000000001E-3</v>
      </c>
      <c r="AW16">
        <v>1.11331E-3</v>
      </c>
      <c r="AX16">
        <v>1.096E-3</v>
      </c>
      <c r="AY16">
        <v>1.08047E-3</v>
      </c>
      <c r="AZ16">
        <v>1.04846E-3</v>
      </c>
      <c r="BA16">
        <v>1.01654E-3</v>
      </c>
      <c r="BB16">
        <v>9.8167000000000003E-4</v>
      </c>
      <c r="BC16">
        <v>9.5735000000000004E-4</v>
      </c>
      <c r="BD16">
        <v>1.3686200000000001E-3</v>
      </c>
      <c r="BE16">
        <v>9.1549000000000003E-4</v>
      </c>
      <c r="BF16">
        <v>9.0903000000000002E-4</v>
      </c>
      <c r="BG16">
        <v>8.7352000000000003E-4</v>
      </c>
      <c r="BH16">
        <v>8.5342999999999997E-4</v>
      </c>
      <c r="BI16">
        <v>8.3442E-4</v>
      </c>
      <c r="BJ16">
        <v>8.2043999999999997E-4</v>
      </c>
      <c r="BK16">
        <v>7.9695999999999999E-4</v>
      </c>
      <c r="BL16">
        <v>7.7634000000000004E-4</v>
      </c>
      <c r="BM16">
        <v>7.5955E-4</v>
      </c>
      <c r="BN16">
        <v>7.4085000000000004E-4</v>
      </c>
      <c r="BO16">
        <v>7.1971000000000003E-4</v>
      </c>
      <c r="BP16">
        <v>7.0173000000000002E-4</v>
      </c>
      <c r="BQ16">
        <v>6.8404000000000002E-4</v>
      </c>
      <c r="BR16">
        <v>6.8152999999999996E-4</v>
      </c>
      <c r="BS16">
        <v>6.5249999999999998E-4</v>
      </c>
      <c r="BT16">
        <v>6.3601E-4</v>
      </c>
      <c r="BU16">
        <v>9.4570789304716427E-4</v>
      </c>
      <c r="BV16">
        <v>9.1899790997197826E-4</v>
      </c>
      <c r="BW16">
        <v>8.9304230697664834E-4</v>
      </c>
      <c r="BX16">
        <v>8.6781977782135684E-4</v>
      </c>
      <c r="BY16">
        <v>8.4330961802641952E-4</v>
      </c>
      <c r="BZ16">
        <v>8.1949170787654199E-4</v>
      </c>
      <c r="CA16">
        <v>7.9634649590510568E-4</v>
      </c>
      <c r="CB16">
        <v>7.7385498284490077E-4</v>
      </c>
      <c r="CC16">
        <v>7.5199870603215747E-4</v>
      </c>
      <c r="CD16">
        <v>7.3075972425104736E-4</v>
      </c>
      <c r="CE16">
        <v>7.1012060300623919E-4</v>
      </c>
      <c r="CF16">
        <v>6.900644002113969E-4</v>
      </c>
      <c r="CG16">
        <v>6.7057465228188937E-4</v>
      </c>
      <c r="CH16">
        <v>6.5163536062028875E-4</v>
      </c>
      <c r="CI16">
        <v>6.3323097848356049E-4</v>
      </c>
      <c r="CJ16">
        <v>6.1534639822116873E-4</v>
      </c>
      <c r="CK16">
        <v>5.9796693887362589E-4</v>
      </c>
      <c r="CL16">
        <v>5.8107833412129265E-4</v>
      </c>
      <c r="CM16">
        <v>5.6466672057355364E-4</v>
      </c>
      <c r="CN16">
        <v>5.4871862638873723E-4</v>
      </c>
      <c r="CO16">
        <v>5.3322096021545602E-4</v>
      </c>
      <c r="CP16">
        <v>5.1816100044627285E-4</v>
      </c>
      <c r="CQ16">
        <v>5.0352638477488732E-4</v>
      </c>
      <c r="CR16">
        <v>4.8930510004825548E-4</v>
      </c>
      <c r="CS16">
        <v>4.7548547240532638E-4</v>
      </c>
      <c r="CT16">
        <v>4.6205615769428831E-4</v>
      </c>
      <c r="CU16">
        <v>4.4900613216046942E-4</v>
      </c>
      <c r="CV16">
        <v>4.363246833972383E-4</v>
      </c>
      <c r="CW16">
        <v>4.2400140155248741E-4</v>
      </c>
      <c r="CX16">
        <v>4.1202617078346882E-4</v>
      </c>
      <c r="CY16">
        <v>4.0038916095298051E-4</v>
      </c>
      <c r="CZ16">
        <v>3.8908081956007598E-4</v>
      </c>
      <c r="DA16">
        <v>3.7809186389867872E-4</v>
      </c>
      <c r="DB16">
        <v>3.6741327343766452E-4</v>
      </c>
      <c r="DC16">
        <v>3.5703628241615749E-4</v>
      </c>
      <c r="DD16">
        <v>3.4695237264795702E-4</v>
      </c>
      <c r="DE16">
        <v>3.3715326652919252E-4</v>
      </c>
      <c r="DF16">
        <v>3.2763092024346762E-4</v>
      </c>
      <c r="DG16">
        <v>3.1837751715891249E-4</v>
      </c>
      <c r="DH16">
        <v>3.0938546141172612E-4</v>
      </c>
      <c r="DI16">
        <v>3.0064737167094058E-4</v>
      </c>
      <c r="DJ16">
        <v>2.9215607507928829E-4</v>
      </c>
      <c r="DK16">
        <v>2.8390460136520419E-4</v>
      </c>
      <c r="DL16">
        <v>2.7588617712111962E-4</v>
      </c>
      <c r="DM16">
        <v>2.6809422024335732E-4</v>
      </c>
      <c r="DN16">
        <v>2.6052233452906722E-4</v>
      </c>
      <c r="DO16">
        <v>2.5316430442575669E-4</v>
      </c>
      <c r="DP16">
        <v>2.4601408992911609E-4</v>
      </c>
      <c r="DQ16">
        <v>2.3906582162494549E-4</v>
      </c>
      <c r="DR16">
        <v>2.3231379587111239E-4</v>
      </c>
      <c r="DS16">
        <v>2.257524701155916E-4</v>
      </c>
      <c r="DT16">
        <v>2.193764583467358E-4</v>
      </c>
      <c r="DU16">
        <v>2.1318052667204551E-4</v>
      </c>
      <c r="DV16">
        <v>2.071595890218131E-4</v>
      </c>
      <c r="DW16">
        <v>2.013087029741071E-4</v>
      </c>
    </row>
    <row r="17" spans="1:127" x14ac:dyDescent="0.25">
      <c r="A17">
        <v>15</v>
      </c>
      <c r="B17">
        <v>4.95415E-3</v>
      </c>
      <c r="C17">
        <v>4.83659E-3</v>
      </c>
      <c r="D17">
        <v>4.7180099999999999E-3</v>
      </c>
      <c r="E17">
        <v>4.6247099999999998E-3</v>
      </c>
      <c r="F17">
        <v>4.5109800000000004E-3</v>
      </c>
      <c r="G17">
        <v>4.4053299999999998E-3</v>
      </c>
      <c r="H17">
        <v>4.2898700000000003E-3</v>
      </c>
      <c r="I17">
        <v>4.1742899999999998E-3</v>
      </c>
      <c r="J17">
        <v>4.1805499999999999E-3</v>
      </c>
      <c r="K17">
        <v>4.0193499999999997E-3</v>
      </c>
      <c r="L17">
        <v>3.9201599999999998E-3</v>
      </c>
      <c r="M17">
        <v>3.8390400000000002E-3</v>
      </c>
      <c r="N17">
        <v>3.6890500000000001E-3</v>
      </c>
      <c r="O17">
        <v>3.6072999999999999E-3</v>
      </c>
      <c r="P17">
        <v>3.5059499999999999E-3</v>
      </c>
      <c r="Q17">
        <v>6.1920100000000004E-3</v>
      </c>
      <c r="R17">
        <v>4.5373399999999999E-3</v>
      </c>
      <c r="S17">
        <v>3.28948E-3</v>
      </c>
      <c r="T17">
        <v>3.2215799999999999E-3</v>
      </c>
      <c r="U17">
        <v>3.1038099999999998E-3</v>
      </c>
      <c r="V17">
        <v>3.0153699999999999E-3</v>
      </c>
      <c r="W17">
        <v>2.9451E-3</v>
      </c>
      <c r="X17">
        <v>2.87587E-3</v>
      </c>
      <c r="Y17">
        <v>2.7933099999999998E-3</v>
      </c>
      <c r="Z17">
        <v>2.72083E-3</v>
      </c>
      <c r="AA17">
        <v>2.6424299999999999E-3</v>
      </c>
      <c r="AB17">
        <v>2.5879700000000002E-3</v>
      </c>
      <c r="AC17">
        <v>2.47927E-3</v>
      </c>
      <c r="AD17">
        <v>2.3920999999999999E-3</v>
      </c>
      <c r="AE17">
        <v>2.29803E-3</v>
      </c>
      <c r="AF17">
        <v>2.2120500000000001E-3</v>
      </c>
      <c r="AG17">
        <v>2.1522500000000001E-3</v>
      </c>
      <c r="AH17">
        <v>2.0701299999999999E-3</v>
      </c>
      <c r="AI17">
        <v>1.98379E-3</v>
      </c>
      <c r="AJ17">
        <v>1.90676E-3</v>
      </c>
      <c r="AK17">
        <v>1.8408299999999999E-3</v>
      </c>
      <c r="AL17">
        <v>1.80317E-3</v>
      </c>
      <c r="AM17">
        <v>1.7646000000000001E-3</v>
      </c>
      <c r="AN17">
        <v>1.7216499999999999E-3</v>
      </c>
      <c r="AO17">
        <v>1.66723E-3</v>
      </c>
      <c r="AP17">
        <v>1.61301E-3</v>
      </c>
      <c r="AQ17">
        <v>1.55014E-3</v>
      </c>
      <c r="AR17">
        <v>1.4980499999999999E-3</v>
      </c>
      <c r="AS17">
        <v>1.42242E-3</v>
      </c>
      <c r="AT17">
        <v>1.39033E-3</v>
      </c>
      <c r="AU17">
        <v>1.3560600000000001E-3</v>
      </c>
      <c r="AV17">
        <v>1.3360100000000001E-3</v>
      </c>
      <c r="AW17">
        <v>1.3014400000000001E-3</v>
      </c>
      <c r="AX17">
        <v>1.2877699999999999E-3</v>
      </c>
      <c r="AY17">
        <v>1.2773699999999999E-3</v>
      </c>
      <c r="AZ17">
        <v>1.2433500000000001E-3</v>
      </c>
      <c r="BA17">
        <v>1.20952E-3</v>
      </c>
      <c r="BB17">
        <v>1.1719600000000001E-3</v>
      </c>
      <c r="BC17">
        <v>1.14722E-3</v>
      </c>
      <c r="BD17">
        <v>1.53933E-3</v>
      </c>
      <c r="BE17">
        <v>1.1040500000000001E-3</v>
      </c>
      <c r="BF17">
        <v>1.0956799999999999E-3</v>
      </c>
      <c r="BG17">
        <v>1.0604200000000001E-3</v>
      </c>
      <c r="BH17">
        <v>1.0399300000000001E-3</v>
      </c>
      <c r="BI17">
        <v>1.01914E-3</v>
      </c>
      <c r="BJ17">
        <v>1.00592E-3</v>
      </c>
      <c r="BK17">
        <v>9.8035000000000006E-4</v>
      </c>
      <c r="BL17">
        <v>9.5752000000000001E-4</v>
      </c>
      <c r="BM17">
        <v>9.3924000000000004E-4</v>
      </c>
      <c r="BN17">
        <v>9.1847000000000001E-4</v>
      </c>
      <c r="BO17">
        <v>8.9473000000000005E-4</v>
      </c>
      <c r="BP17">
        <v>8.7449000000000001E-4</v>
      </c>
      <c r="BQ17">
        <v>8.5464999999999998E-4</v>
      </c>
      <c r="BR17">
        <v>8.5044999999999999E-4</v>
      </c>
      <c r="BS17">
        <v>8.1910999999999996E-4</v>
      </c>
      <c r="BT17">
        <v>8.0029000000000005E-4</v>
      </c>
      <c r="BU17">
        <v>1.1110231561262921E-3</v>
      </c>
      <c r="BV17">
        <v>1.0815362513505E-3</v>
      </c>
      <c r="BW17">
        <v>1.052831938322199E-3</v>
      </c>
      <c r="BX17">
        <v>1.024889446809727E-3</v>
      </c>
      <c r="BY17">
        <v>9.9768855782991273E-4</v>
      </c>
      <c r="BZ17">
        <v>9.712095890177777E-4</v>
      </c>
      <c r="CA17">
        <v>9.4543338038450869E-4</v>
      </c>
      <c r="CB17">
        <v>9.203412804534392E-4</v>
      </c>
      <c r="CC17">
        <v>8.9591513276396904E-4</v>
      </c>
      <c r="CD17">
        <v>8.7213726273368847E-4</v>
      </c>
      <c r="CE17">
        <v>8.489904648691758E-4</v>
      </c>
      <c r="CF17">
        <v>8.2645799031622676E-4</v>
      </c>
      <c r="CG17">
        <v>8.0452353474050721E-4</v>
      </c>
      <c r="CH17">
        <v>7.8317122652985785E-4</v>
      </c>
      <c r="CI17">
        <v>7.6238561530970615E-4</v>
      </c>
      <c r="CJ17">
        <v>7.4215166076329383E-4</v>
      </c>
      <c r="CK17">
        <v>7.2245472174860758E-4</v>
      </c>
      <c r="CL17">
        <v>7.0328054570416006E-4</v>
      </c>
      <c r="CM17">
        <v>6.8461525833593854E-4</v>
      </c>
      <c r="CN17">
        <v>6.6644535357806558E-4</v>
      </c>
      <c r="CO17">
        <v>6.4875768381990957E-4</v>
      </c>
      <c r="CP17">
        <v>6.3153945039257022E-4</v>
      </c>
      <c r="CQ17">
        <v>6.147781943078546E-4</v>
      </c>
      <c r="CR17">
        <v>5.9846178724304181E-4</v>
      </c>
      <c r="CS17">
        <v>5.825784227649211E-4</v>
      </c>
      <c r="CT17">
        <v>5.6711660778673869E-4</v>
      </c>
      <c r="CU17">
        <v>5.520651542518883E-4</v>
      </c>
      <c r="CV17">
        <v>5.3741317103831029E-4</v>
      </c>
      <c r="CW17">
        <v>5.2315005607775963E-4</v>
      </c>
      <c r="CX17">
        <v>5.092654886842226E-4</v>
      </c>
      <c r="CY17">
        <v>4.9574942208594744E-4</v>
      </c>
      <c r="CZ17">
        <v>4.825920761556695E-4</v>
      </c>
      <c r="DA17">
        <v>4.6978393033378672E-4</v>
      </c>
      <c r="DB17">
        <v>4.5731571673934791E-4</v>
      </c>
      <c r="DC17">
        <v>4.45178413463885E-4</v>
      </c>
      <c r="DD17">
        <v>4.3336323804322481E-4</v>
      </c>
      <c r="DE17">
        <v>4.2186164110256041E-4</v>
      </c>
      <c r="DF17">
        <v>4.1066530017018742E-4</v>
      </c>
      <c r="DG17">
        <v>3.9976611365542472E-4</v>
      </c>
      <c r="DH17">
        <v>3.8915619498636141E-4</v>
      </c>
      <c r="DI17">
        <v>3.7882786690319049E-4</v>
      </c>
      <c r="DJ17">
        <v>3.6877365590300013E-4</v>
      </c>
      <c r="DK17">
        <v>3.5898628683200232E-4</v>
      </c>
      <c r="DL17">
        <v>3.4945867762128382E-4</v>
      </c>
      <c r="DM17">
        <v>3.4018393416227188E-4</v>
      </c>
      <c r="DN17">
        <v>3.3115534531820889E-4</v>
      </c>
      <c r="DO17">
        <v>3.2236637806802229E-4</v>
      </c>
      <c r="DP17">
        <v>3.1381067277907819E-4</v>
      </c>
      <c r="DQ17">
        <v>3.0548203860539789E-4</v>
      </c>
      <c r="DR17">
        <v>2.973744490080047E-4</v>
      </c>
      <c r="DS17">
        <v>2.8948203739416782E-4</v>
      </c>
      <c r="DT17">
        <v>2.8179909287237592E-4</v>
      </c>
      <c r="DU17">
        <v>2.7432005611997942E-4</v>
      </c>
      <c r="DV17">
        <v>2.6703951536050259E-4</v>
      </c>
      <c r="DW17">
        <v>2.599522024477248E-4</v>
      </c>
    </row>
    <row r="18" spans="1:127" x14ac:dyDescent="0.25">
      <c r="A18">
        <v>16</v>
      </c>
      <c r="B18">
        <v>5.3220999999999997E-3</v>
      </c>
      <c r="C18">
        <v>5.1987600000000002E-3</v>
      </c>
      <c r="D18">
        <v>5.0810400000000002E-3</v>
      </c>
      <c r="E18">
        <v>4.9937999999999996E-3</v>
      </c>
      <c r="F18">
        <v>4.8779299999999999E-3</v>
      </c>
      <c r="G18">
        <v>4.7716099999999999E-3</v>
      </c>
      <c r="H18">
        <v>4.6532600000000002E-3</v>
      </c>
      <c r="I18">
        <v>4.5366199999999999E-3</v>
      </c>
      <c r="J18">
        <v>4.6039399999999999E-3</v>
      </c>
      <c r="K18">
        <v>4.4083799999999999E-3</v>
      </c>
      <c r="L18">
        <v>4.3061799999999997E-3</v>
      </c>
      <c r="M18">
        <v>4.2246699999999998E-3</v>
      </c>
      <c r="N18">
        <v>4.0420899999999999E-3</v>
      </c>
      <c r="O18">
        <v>3.9563799999999998E-3</v>
      </c>
      <c r="P18">
        <v>3.8518900000000002E-3</v>
      </c>
      <c r="Q18">
        <v>7.3909600000000002E-3</v>
      </c>
      <c r="R18">
        <v>4.9001599999999998E-3</v>
      </c>
      <c r="S18">
        <v>3.6321299999999999E-3</v>
      </c>
      <c r="T18">
        <v>3.5668900000000001E-3</v>
      </c>
      <c r="U18">
        <v>3.4367600000000001E-3</v>
      </c>
      <c r="V18">
        <v>3.3431699999999999E-3</v>
      </c>
      <c r="W18">
        <v>3.2702500000000002E-3</v>
      </c>
      <c r="X18">
        <v>3.1979299999999999E-3</v>
      </c>
      <c r="Y18">
        <v>3.1113600000000001E-3</v>
      </c>
      <c r="Z18">
        <v>3.0379000000000001E-3</v>
      </c>
      <c r="AA18">
        <v>2.9552300000000001E-3</v>
      </c>
      <c r="AB18">
        <v>2.90552E-3</v>
      </c>
      <c r="AC18">
        <v>2.7861100000000001E-3</v>
      </c>
      <c r="AD18">
        <v>2.6903399999999998E-3</v>
      </c>
      <c r="AE18">
        <v>2.5794500000000001E-3</v>
      </c>
      <c r="AF18">
        <v>2.4854500000000002E-3</v>
      </c>
      <c r="AG18">
        <v>2.4232699999999999E-3</v>
      </c>
      <c r="AH18">
        <v>2.33088E-3</v>
      </c>
      <c r="AI18">
        <v>2.2348300000000001E-3</v>
      </c>
      <c r="AJ18">
        <v>2.1502499999999998E-3</v>
      </c>
      <c r="AK18">
        <v>2.0778900000000002E-3</v>
      </c>
      <c r="AL18">
        <v>2.0412500000000001E-3</v>
      </c>
      <c r="AM18">
        <v>2.0035700000000001E-3</v>
      </c>
      <c r="AN18">
        <v>1.9608400000000002E-3</v>
      </c>
      <c r="AO18">
        <v>1.9031199999999999E-3</v>
      </c>
      <c r="AP18">
        <v>1.8481700000000001E-3</v>
      </c>
      <c r="AQ18">
        <v>1.7795599999999999E-3</v>
      </c>
      <c r="AR18">
        <v>1.72072E-3</v>
      </c>
      <c r="AS18">
        <v>1.6368999999999999E-3</v>
      </c>
      <c r="AT18">
        <v>1.60586E-3</v>
      </c>
      <c r="AU18">
        <v>1.5733500000000001E-3</v>
      </c>
      <c r="AV18">
        <v>1.5569100000000001E-3</v>
      </c>
      <c r="AW18">
        <v>1.5218499999999999E-3</v>
      </c>
      <c r="AX18">
        <v>1.5137900000000001E-3</v>
      </c>
      <c r="AY18">
        <v>1.5108700000000001E-3</v>
      </c>
      <c r="AZ18">
        <v>1.4750900000000001E-3</v>
      </c>
      <c r="BA18">
        <v>1.4394200000000001E-3</v>
      </c>
      <c r="BB18">
        <v>1.3991699999999999E-3</v>
      </c>
      <c r="BC18">
        <v>1.3745999999999999E-3</v>
      </c>
      <c r="BD18">
        <v>1.7539000000000001E-3</v>
      </c>
      <c r="BE18">
        <v>1.33147E-3</v>
      </c>
      <c r="BF18">
        <v>1.32167E-3</v>
      </c>
      <c r="BG18">
        <v>1.2871499999999999E-3</v>
      </c>
      <c r="BH18">
        <v>1.2669700000000001E-3</v>
      </c>
      <c r="BI18">
        <v>1.24475E-3</v>
      </c>
      <c r="BJ18">
        <v>1.23346E-3</v>
      </c>
      <c r="BK18">
        <v>1.2057299999999999E-3</v>
      </c>
      <c r="BL18">
        <v>1.1806200000000001E-3</v>
      </c>
      <c r="BM18">
        <v>1.1609599999999999E-3</v>
      </c>
      <c r="BN18">
        <v>1.1381099999999999E-3</v>
      </c>
      <c r="BO18">
        <v>1.1116100000000001E-3</v>
      </c>
      <c r="BP18">
        <v>1.0890299999999999E-3</v>
      </c>
      <c r="BQ18">
        <v>1.0669399999999999E-3</v>
      </c>
      <c r="BR18">
        <v>1.0613199999999999E-3</v>
      </c>
      <c r="BS18">
        <v>1.0272899999999999E-3</v>
      </c>
      <c r="BT18">
        <v>1.0059100000000001E-3</v>
      </c>
      <c r="BU18">
        <v>1.3045022039873671E-3</v>
      </c>
      <c r="BV18">
        <v>1.2717103089282371E-3</v>
      </c>
      <c r="BW18">
        <v>1.239742719399815E-3</v>
      </c>
      <c r="BX18">
        <v>1.208578714440208E-3</v>
      </c>
      <c r="BY18">
        <v>1.1781980939602401E-3</v>
      </c>
      <c r="BZ18">
        <v>1.1485811656500239E-3</v>
      </c>
      <c r="CA18">
        <v>1.119708732214675E-3</v>
      </c>
      <c r="CB18">
        <v>1.0915620789308819E-3</v>
      </c>
      <c r="CC18">
        <v>1.0641229615162709E-3</v>
      </c>
      <c r="CD18">
        <v>1.03737359430371E-3</v>
      </c>
      <c r="CE18">
        <v>1.011296638712878E-3</v>
      </c>
      <c r="CF18">
        <v>9.8587519201163098E-4</v>
      </c>
      <c r="CG18">
        <v>9.6109277635987524E-4</v>
      </c>
      <c r="CH18">
        <v>9.369333281288568E-4</v>
      </c>
      <c r="CI18">
        <v>9.1338118748893052E-4</v>
      </c>
      <c r="CJ18">
        <v>8.904210882590707E-4</v>
      </c>
      <c r="CK18">
        <v>8.6803814801153414E-4</v>
      </c>
      <c r="CL18">
        <v>8.4621785842527619E-4</v>
      </c>
      <c r="CM18">
        <v>8.2494607588184607E-4</v>
      </c>
      <c r="CN18">
        <v>8.0420901229768854E-4</v>
      </c>
      <c r="CO18">
        <v>7.8399322618689026E-4</v>
      </c>
      <c r="CP18">
        <v>7.6428561394859126E-4</v>
      </c>
      <c r="CQ18">
        <v>7.4507340137340366E-4</v>
      </c>
      <c r="CR18">
        <v>7.2634413536334529E-4</v>
      </c>
      <c r="CS18">
        <v>7.0808567585990689E-4</v>
      </c>
      <c r="CT18">
        <v>6.9028618797502706E-4</v>
      </c>
      <c r="CU18">
        <v>6.729341343198811E-4</v>
      </c>
      <c r="CV18">
        <v>6.5601826752649799E-4</v>
      </c>
      <c r="CW18">
        <v>6.3952762295736872E-4</v>
      </c>
      <c r="CX18">
        <v>6.2345151159831354E-4</v>
      </c>
      <c r="CY18">
        <v>6.0777951313001051E-4</v>
      </c>
      <c r="CZ18">
        <v>5.9250146917367978E-4</v>
      </c>
      <c r="DA18">
        <v>5.7760747670656338E-4</v>
      </c>
      <c r="DB18">
        <v>5.6308788164291664E-4</v>
      </c>
      <c r="DC18">
        <v>5.4893327257636018E-4</v>
      </c>
      <c r="DD18">
        <v>5.3513447467953119E-4</v>
      </c>
      <c r="DE18">
        <v>5.2168254375708676E-4</v>
      </c>
      <c r="DF18">
        <v>5.0856876044819469E-4</v>
      </c>
      <c r="DG18">
        <v>4.9578462457475973E-4</v>
      </c>
      <c r="DH18">
        <v>4.833218496317258E-4</v>
      </c>
      <c r="DI18">
        <v>4.7117235741587181E-4</v>
      </c>
      <c r="DJ18">
        <v>4.5932827278963079E-4</v>
      </c>
      <c r="DK18">
        <v>4.4778191857652942E-4</v>
      </c>
      <c r="DL18">
        <v>4.3652581058494812E-4</v>
      </c>
      <c r="DM18">
        <v>4.2555265275696599E-4</v>
      </c>
      <c r="DN18">
        <v>4.1485533243915639E-4</v>
      </c>
      <c r="DO18">
        <v>4.0442691577225929E-4</v>
      </c>
      <c r="DP18">
        <v>3.9426064319674701E-4</v>
      </c>
      <c r="DQ18">
        <v>3.8434992507136909E-4</v>
      </c>
      <c r="DR18">
        <v>3.7468833740183431E-4</v>
      </c>
      <c r="DS18">
        <v>3.6526961767686559E-4</v>
      </c>
      <c r="DT18">
        <v>3.5608766080892239E-4</v>
      </c>
      <c r="DU18">
        <v>3.4713651517696701E-4</v>
      </c>
      <c r="DV18">
        <v>3.3841037876870231E-4</v>
      </c>
      <c r="DW18">
        <v>3.2990359541978622E-4</v>
      </c>
    </row>
    <row r="19" spans="1:127" x14ac:dyDescent="0.25">
      <c r="A19">
        <v>17</v>
      </c>
      <c r="B19">
        <v>5.8191900000000001E-3</v>
      </c>
      <c r="C19">
        <v>5.6845400000000001E-3</v>
      </c>
      <c r="D19">
        <v>5.56261E-3</v>
      </c>
      <c r="E19">
        <v>5.4771300000000002E-3</v>
      </c>
      <c r="F19">
        <v>5.3540599999999999E-3</v>
      </c>
      <c r="G19">
        <v>5.2423499999999998E-3</v>
      </c>
      <c r="H19">
        <v>5.1165000000000004E-3</v>
      </c>
      <c r="I19">
        <v>4.9940799999999997E-3</v>
      </c>
      <c r="J19">
        <v>5.1200799999999999E-3</v>
      </c>
      <c r="K19">
        <v>4.8849200000000001E-3</v>
      </c>
      <c r="L19">
        <v>4.77568E-3</v>
      </c>
      <c r="M19">
        <v>4.6905200000000001E-3</v>
      </c>
      <c r="N19">
        <v>4.47073E-3</v>
      </c>
      <c r="O19">
        <v>4.3776199999999996E-3</v>
      </c>
      <c r="P19">
        <v>4.2662999999999998E-3</v>
      </c>
      <c r="Q19">
        <v>8.6402000000000007E-3</v>
      </c>
      <c r="R19">
        <v>5.3298800000000004E-3</v>
      </c>
      <c r="S19">
        <v>4.0344100000000004E-3</v>
      </c>
      <c r="T19">
        <v>3.9685800000000002E-3</v>
      </c>
      <c r="U19">
        <v>3.8225899999999998E-3</v>
      </c>
      <c r="V19">
        <v>3.7209000000000001E-3</v>
      </c>
      <c r="W19">
        <v>3.6425300000000002E-3</v>
      </c>
      <c r="X19">
        <v>3.5643699999999999E-3</v>
      </c>
      <c r="Y19">
        <v>3.4718599999999998E-3</v>
      </c>
      <c r="Z19">
        <v>3.3952100000000001E-3</v>
      </c>
      <c r="AA19">
        <v>3.3059299999999999E-3</v>
      </c>
      <c r="AB19">
        <v>3.2591600000000001E-3</v>
      </c>
      <c r="AC19">
        <v>3.12568E-3</v>
      </c>
      <c r="AD19">
        <v>3.0184600000000002E-3</v>
      </c>
      <c r="AE19">
        <v>2.88785E-3</v>
      </c>
      <c r="AF19">
        <v>2.7832600000000001E-3</v>
      </c>
      <c r="AG19">
        <v>2.7169300000000002E-3</v>
      </c>
      <c r="AH19">
        <v>2.6116799999999999E-3</v>
      </c>
      <c r="AI19">
        <v>2.5035299999999999E-3</v>
      </c>
      <c r="AJ19">
        <v>2.4091799999999999E-3</v>
      </c>
      <c r="AK19">
        <v>2.3287500000000001E-3</v>
      </c>
      <c r="AL19">
        <v>2.2927400000000001E-3</v>
      </c>
      <c r="AM19">
        <v>2.2555800000000001E-3</v>
      </c>
      <c r="AN19">
        <v>2.21265E-3</v>
      </c>
      <c r="AO19">
        <v>2.15058E-3</v>
      </c>
      <c r="AP19">
        <v>2.0942500000000002E-3</v>
      </c>
      <c r="AQ19">
        <v>2.01862E-3</v>
      </c>
      <c r="AR19">
        <v>1.95211E-3</v>
      </c>
      <c r="AS19">
        <v>1.8582799999999999E-3</v>
      </c>
      <c r="AT19">
        <v>1.8284200000000001E-3</v>
      </c>
      <c r="AU19">
        <v>1.7980800000000001E-3</v>
      </c>
      <c r="AV19">
        <v>1.78589E-3</v>
      </c>
      <c r="AW19">
        <v>1.7504E-3</v>
      </c>
      <c r="AX19">
        <v>1.74917E-3</v>
      </c>
      <c r="AY19">
        <v>1.7551999999999999E-3</v>
      </c>
      <c r="AZ19">
        <v>1.71792E-3</v>
      </c>
      <c r="BA19">
        <v>1.6804599999999999E-3</v>
      </c>
      <c r="BB19">
        <v>1.63759E-3</v>
      </c>
      <c r="BC19">
        <v>1.6136099999999999E-3</v>
      </c>
      <c r="BD19">
        <v>1.9883700000000002E-3</v>
      </c>
      <c r="BE19">
        <v>1.5717699999999999E-3</v>
      </c>
      <c r="BF19">
        <v>1.5610999999999999E-3</v>
      </c>
      <c r="BG19">
        <v>1.5276300000000001E-3</v>
      </c>
      <c r="BH19">
        <v>1.5084600000000001E-3</v>
      </c>
      <c r="BI19">
        <v>1.48533E-3</v>
      </c>
      <c r="BJ19">
        <v>1.47701E-3</v>
      </c>
      <c r="BK19">
        <v>1.4472199999999999E-3</v>
      </c>
      <c r="BL19">
        <v>1.42E-3</v>
      </c>
      <c r="BM19">
        <v>1.3991800000000001E-3</v>
      </c>
      <c r="BN19">
        <v>1.3744499999999999E-3</v>
      </c>
      <c r="BO19">
        <v>1.3453300000000001E-3</v>
      </c>
      <c r="BP19">
        <v>1.32059E-3</v>
      </c>
      <c r="BQ19">
        <v>1.2964000000000001E-3</v>
      </c>
      <c r="BR19">
        <v>1.28987E-3</v>
      </c>
      <c r="BS19">
        <v>1.2530200000000001E-3</v>
      </c>
      <c r="BT19">
        <v>1.2291400000000001E-3</v>
      </c>
      <c r="BU19">
        <v>1.5034517662424439E-3</v>
      </c>
      <c r="BV19">
        <v>1.4669345326919991E-3</v>
      </c>
      <c r="BW19">
        <v>1.4313042636429239E-3</v>
      </c>
      <c r="BX19">
        <v>1.3965394156772149E-3</v>
      </c>
      <c r="BY19">
        <v>1.3626189686434241E-3</v>
      </c>
      <c r="BZ19">
        <v>1.3295224129470751E-3</v>
      </c>
      <c r="CA19">
        <v>1.29722973714978E-3</v>
      </c>
      <c r="CB19">
        <v>1.26572141586956E-3</v>
      </c>
      <c r="CC19">
        <v>1.234978397975061E-3</v>
      </c>
      <c r="CD19">
        <v>1.204982095066507E-3</v>
      </c>
      <c r="CE19">
        <v>1.17571437023645E-3</v>
      </c>
      <c r="CF19">
        <v>1.1471575271035019E-3</v>
      </c>
      <c r="CG19">
        <v>1.1192942991124319E-3</v>
      </c>
      <c r="CH19">
        <v>1.092107839094148E-3</v>
      </c>
      <c r="CI19">
        <v>1.065581709079252E-3</v>
      </c>
      <c r="CJ19">
        <v>1.0396998703590241E-3</v>
      </c>
      <c r="CK19">
        <v>1.0144466737878051E-3</v>
      </c>
      <c r="CL19">
        <v>9.8980685032092671E-4</v>
      </c>
      <c r="CM19">
        <v>9.6576550178246599E-4</v>
      </c>
      <c r="CN19">
        <v>9.4230809185724045E-4</v>
      </c>
      <c r="CO19">
        <v>9.1942043730160021E-4</v>
      </c>
      <c r="CP19">
        <v>8.9708869936769439E-4</v>
      </c>
      <c r="CQ19">
        <v>8.7529937543604018E-4</v>
      </c>
      <c r="CR19">
        <v>8.5403929085132286E-4</v>
      </c>
      <c r="CS19">
        <v>8.3329559095650081E-4</v>
      </c>
      <c r="CT19">
        <v>8.1305573332038502E-4</v>
      </c>
      <c r="CU19">
        <v>7.9330748015401088E-4</v>
      </c>
      <c r="CV19">
        <v>7.7403889091120386E-4</v>
      </c>
      <c r="CW19">
        <v>7.5523831506887039E-4</v>
      </c>
      <c r="CX19">
        <v>7.3689438508264793E-4</v>
      </c>
      <c r="CY19">
        <v>7.1899600951365371E-4</v>
      </c>
      <c r="CZ19">
        <v>7.0153236632218097E-4</v>
      </c>
      <c r="DA19">
        <v>6.8449289632427769E-4</v>
      </c>
      <c r="DB19">
        <v>6.6786729680726349E-4</v>
      </c>
      <c r="DC19">
        <v>6.5164551530031908E-4</v>
      </c>
      <c r="DD19">
        <v>6.3581774349637547E-4</v>
      </c>
      <c r="DE19">
        <v>6.2037441132164084E-4</v>
      </c>
      <c r="DF19">
        <v>6.0530618114916826E-4</v>
      </c>
      <c r="DG19">
        <v>5.9060394215297075E-4</v>
      </c>
      <c r="DH19">
        <v>5.7625880479926918E-4</v>
      </c>
      <c r="DI19">
        <v>5.6226209547154073E-4</v>
      </c>
      <c r="DJ19">
        <v>5.4860535122612183E-4</v>
      </c>
      <c r="DK19">
        <v>5.3528031467518723E-4</v>
      </c>
      <c r="DL19">
        <v>5.2227892899402064E-4</v>
      </c>
      <c r="DM19">
        <v>5.0959333304955085E-4</v>
      </c>
      <c r="DN19">
        <v>4.9721585664721244E-4</v>
      </c>
      <c r="DO19">
        <v>4.8513901589325209E-4</v>
      </c>
      <c r="DP19">
        <v>4.7335550866968239E-4</v>
      </c>
      <c r="DQ19">
        <v>4.6185821021914292E-4</v>
      </c>
      <c r="DR19">
        <v>4.5064016883700068E-4</v>
      </c>
      <c r="DS19">
        <v>4.3969460166808452E-4</v>
      </c>
      <c r="DT19">
        <v>4.29014890605512E-4</v>
      </c>
      <c r="DU19">
        <v>4.185945782891318E-4</v>
      </c>
      <c r="DV19">
        <v>4.0842736420115448E-4</v>
      </c>
      <c r="DW19">
        <v>3.9850710085662322E-4</v>
      </c>
    </row>
    <row r="20" spans="1:127" x14ac:dyDescent="0.25">
      <c r="A20">
        <v>18</v>
      </c>
      <c r="B20">
        <v>6.4419100000000003E-3</v>
      </c>
      <c r="C20">
        <v>6.2871000000000003E-3</v>
      </c>
      <c r="D20">
        <v>6.1547399999999997E-3</v>
      </c>
      <c r="E20">
        <v>6.0669399999999998E-3</v>
      </c>
      <c r="F20">
        <v>5.9297799999999999E-3</v>
      </c>
      <c r="G20">
        <v>5.8069100000000002E-3</v>
      </c>
      <c r="H20">
        <v>5.6673699999999997E-3</v>
      </c>
      <c r="I20">
        <v>5.5334399999999997E-3</v>
      </c>
      <c r="J20">
        <v>5.7394500000000001E-3</v>
      </c>
      <c r="K20">
        <v>5.4460200000000002E-3</v>
      </c>
      <c r="L20">
        <v>5.3246700000000001E-3</v>
      </c>
      <c r="M20">
        <v>5.2314700000000002E-3</v>
      </c>
      <c r="N20">
        <v>4.9578000000000001E-3</v>
      </c>
      <c r="O20">
        <v>4.8529899999999997E-3</v>
      </c>
      <c r="P20">
        <v>4.7306300000000004E-3</v>
      </c>
      <c r="Q20">
        <v>1.0146830000000001E-2</v>
      </c>
      <c r="R20">
        <v>5.8331299999999997E-3</v>
      </c>
      <c r="S20">
        <v>4.4761999999999996E-3</v>
      </c>
      <c r="T20">
        <v>4.4076300000000001E-3</v>
      </c>
      <c r="U20">
        <v>4.2402400000000002E-3</v>
      </c>
      <c r="V20">
        <v>4.1265900000000003E-3</v>
      </c>
      <c r="W20">
        <v>4.03945E-3</v>
      </c>
      <c r="X20">
        <v>3.9522100000000003E-3</v>
      </c>
      <c r="Y20">
        <v>3.8513100000000001E-3</v>
      </c>
      <c r="Z20">
        <v>3.76874E-3</v>
      </c>
      <c r="AA20">
        <v>3.6701699999999999E-3</v>
      </c>
      <c r="AB20">
        <v>3.62781E-3</v>
      </c>
      <c r="AC20">
        <v>3.47693E-3</v>
      </c>
      <c r="AD20">
        <v>3.3554600000000002E-3</v>
      </c>
      <c r="AE20">
        <v>3.1990899999999999E-3</v>
      </c>
      <c r="AF20">
        <v>3.0814700000000002E-3</v>
      </c>
      <c r="AG20">
        <v>3.0102800000000002E-3</v>
      </c>
      <c r="AH20">
        <v>2.8890500000000002E-3</v>
      </c>
      <c r="AI20">
        <v>2.7664600000000001E-3</v>
      </c>
      <c r="AJ20">
        <v>2.6609799999999999E-3</v>
      </c>
      <c r="AK20">
        <v>2.5703499999999999E-3</v>
      </c>
      <c r="AL20">
        <v>2.5339999999999998E-3</v>
      </c>
      <c r="AM20">
        <v>2.4963699999999999E-3</v>
      </c>
      <c r="AN20">
        <v>2.4522799999999998E-3</v>
      </c>
      <c r="AO20">
        <v>2.3846599999999998E-3</v>
      </c>
      <c r="AP20">
        <v>2.3270399999999998E-3</v>
      </c>
      <c r="AQ20">
        <v>2.2431999999999999E-3</v>
      </c>
      <c r="AR20">
        <v>2.1671500000000001E-3</v>
      </c>
      <c r="AS20">
        <v>2.062E-3</v>
      </c>
      <c r="AT20">
        <v>2.03279E-3</v>
      </c>
      <c r="AU20">
        <v>2.0043399999999999E-3</v>
      </c>
      <c r="AV20">
        <v>1.9960300000000002E-3</v>
      </c>
      <c r="AW20">
        <v>1.9598699999999998E-3</v>
      </c>
      <c r="AX20">
        <v>1.9653399999999999E-3</v>
      </c>
      <c r="AY20">
        <v>1.9810700000000001E-3</v>
      </c>
      <c r="AZ20">
        <v>1.9418300000000001E-3</v>
      </c>
      <c r="BA20">
        <v>1.90238E-3</v>
      </c>
      <c r="BB20">
        <v>1.8567900000000001E-3</v>
      </c>
      <c r="BC20">
        <v>1.8336400000000001E-3</v>
      </c>
      <c r="BD20">
        <v>2.21207E-3</v>
      </c>
      <c r="BE20">
        <v>1.7931399999999999E-3</v>
      </c>
      <c r="BF20">
        <v>1.7816500000000001E-3</v>
      </c>
      <c r="BG20">
        <v>1.74924E-3</v>
      </c>
      <c r="BH20">
        <v>1.73132E-3</v>
      </c>
      <c r="BI20">
        <v>1.7076299999999999E-3</v>
      </c>
      <c r="BJ20">
        <v>1.70276E-3</v>
      </c>
      <c r="BK20">
        <v>1.6710099999999999E-3</v>
      </c>
      <c r="BL20">
        <v>1.64185E-3</v>
      </c>
      <c r="BM20">
        <v>1.6200400000000001E-3</v>
      </c>
      <c r="BN20">
        <v>1.5936399999999999E-3</v>
      </c>
      <c r="BO20">
        <v>1.56222E-3</v>
      </c>
      <c r="BP20">
        <v>1.5355799999999999E-3</v>
      </c>
      <c r="BQ20">
        <v>1.50954E-3</v>
      </c>
      <c r="BR20">
        <v>1.50259E-3</v>
      </c>
      <c r="BS20">
        <v>1.46305E-3</v>
      </c>
      <c r="BT20">
        <v>1.43691E-3</v>
      </c>
      <c r="BU20">
        <v>1.6800056614869681E-3</v>
      </c>
      <c r="BV20">
        <v>1.6394027434754219E-3</v>
      </c>
      <c r="BW20">
        <v>1.599781129865903E-3</v>
      </c>
      <c r="BX20">
        <v>1.5611171041775181E-3</v>
      </c>
      <c r="BY20">
        <v>1.5233875231169139E-3</v>
      </c>
      <c r="BZ20">
        <v>1.486569802725316E-3</v>
      </c>
      <c r="CA20">
        <v>1.4506419048603311E-3</v>
      </c>
      <c r="CB20">
        <v>1.4155823240044991E-3</v>
      </c>
      <c r="CC20">
        <v>1.381370074392626E-3</v>
      </c>
      <c r="CD20">
        <v>1.347984677450258E-3</v>
      </c>
      <c r="CE20">
        <v>1.31540614953572E-3</v>
      </c>
      <c r="CF20">
        <v>1.2836149899784291E-3</v>
      </c>
      <c r="CG20">
        <v>1.2525921694062901E-3</v>
      </c>
      <c r="CH20">
        <v>1.2223191183552029E-3</v>
      </c>
      <c r="CI20">
        <v>1.1927777161538579E-3</v>
      </c>
      <c r="CJ20">
        <v>1.1639502800771669E-3</v>
      </c>
      <c r="CK20">
        <v>1.1358195547618349E-3</v>
      </c>
      <c r="CL20">
        <v>1.1083687018777499E-3</v>
      </c>
      <c r="CM20">
        <v>1.081581290048986E-3</v>
      </c>
      <c r="CN20">
        <v>1.0554412850184E-3</v>
      </c>
      <c r="CO20">
        <v>1.0299330400499419E-3</v>
      </c>
      <c r="CP20">
        <v>1.0050412865629231E-3</v>
      </c>
      <c r="CQ20">
        <v>9.8075112499262387E-4</v>
      </c>
      <c r="CR20">
        <v>9.5704801587181152E-4</v>
      </c>
      <c r="CS20">
        <v>9.3391777112777647E-4</v>
      </c>
      <c r="CT20">
        <v>9.1134654558972373E-4</v>
      </c>
      <c r="CU20">
        <v>8.8932082870140337E-4</v>
      </c>
      <c r="CV20">
        <v>8.678274364340439E-4</v>
      </c>
      <c r="CW20">
        <v>8.4685350339472614E-4</v>
      </c>
      <c r="CX20">
        <v>8.2638647512549117E-4</v>
      </c>
      <c r="CY20">
        <v>8.0641410058856654E-4</v>
      </c>
      <c r="CZ20">
        <v>7.8692442483320414E-4</v>
      </c>
      <c r="DA20">
        <v>7.6790578183975964E-4</v>
      </c>
      <c r="DB20">
        <v>7.4934678753670709E-4</v>
      </c>
      <c r="DC20">
        <v>7.3123633298642881E-4</v>
      </c>
      <c r="DD20">
        <v>7.1356357773569084E-4</v>
      </c>
      <c r="DE20">
        <v>6.9631794332682541E-4</v>
      </c>
      <c r="DF20">
        <v>6.7948910696573599E-4</v>
      </c>
      <c r="DG20">
        <v>6.6306699534293895E-4</v>
      </c>
      <c r="DH20">
        <v>6.4704177860394109E-4</v>
      </c>
      <c r="DI20">
        <v>6.3140386446533677E-4</v>
      </c>
      <c r="DJ20">
        <v>6.1614389247311818E-4</v>
      </c>
      <c r="DK20">
        <v>6.0125272839974312E-4</v>
      </c>
      <c r="DL20">
        <v>5.8672145877662347E-4</v>
      </c>
      <c r="DM20">
        <v>5.7254138555875287E-4</v>
      </c>
      <c r="DN20">
        <v>5.5870402091827615E-4</v>
      </c>
      <c r="DO20">
        <v>5.4520108216389845E-4</v>
      </c>
      <c r="DP20">
        <v>5.32024486783074E-4</v>
      </c>
      <c r="DQ20">
        <v>5.1916634760402569E-4</v>
      </c>
      <c r="DR20">
        <v>5.0661896807468305E-4</v>
      </c>
      <c r="DS20">
        <v>4.9437483765572712E-4</v>
      </c>
      <c r="DT20">
        <v>4.8242662732497099E-4</v>
      </c>
      <c r="DU20">
        <v>4.7076718519039728E-4</v>
      </c>
      <c r="DV20">
        <v>4.5938953220921928E-4</v>
      </c>
      <c r="DW20">
        <v>4.4828685801040469E-4</v>
      </c>
    </row>
    <row r="21" spans="1:127" x14ac:dyDescent="0.25">
      <c r="A21">
        <v>19</v>
      </c>
      <c r="B21">
        <v>7.16521E-3</v>
      </c>
      <c r="C21">
        <v>6.98001E-3</v>
      </c>
      <c r="D21">
        <v>6.8303699999999997E-3</v>
      </c>
      <c r="E21">
        <v>6.7359200000000003E-3</v>
      </c>
      <c r="F21">
        <v>6.5769599999999998E-3</v>
      </c>
      <c r="G21">
        <v>6.4365999999999998E-3</v>
      </c>
      <c r="H21">
        <v>6.2764400000000003E-3</v>
      </c>
      <c r="I21">
        <v>6.1248300000000004E-3</v>
      </c>
      <c r="J21">
        <v>6.4400400000000002E-3</v>
      </c>
      <c r="K21">
        <v>6.0651500000000001E-3</v>
      </c>
      <c r="L21">
        <v>5.9262400000000002E-3</v>
      </c>
      <c r="M21">
        <v>5.8201800000000003E-3</v>
      </c>
      <c r="N21">
        <v>5.4719199999999999E-3</v>
      </c>
      <c r="O21">
        <v>5.35083E-3</v>
      </c>
      <c r="P21">
        <v>5.2132300000000001E-3</v>
      </c>
      <c r="Q21">
        <v>1.197602E-2</v>
      </c>
      <c r="R21">
        <v>6.3893999999999999E-3</v>
      </c>
      <c r="S21">
        <v>4.9255499999999999E-3</v>
      </c>
      <c r="T21">
        <v>4.8527600000000002E-3</v>
      </c>
      <c r="U21">
        <v>4.6578499999999998E-3</v>
      </c>
      <c r="V21">
        <v>4.5282300000000003E-3</v>
      </c>
      <c r="W21">
        <v>4.4289999999999998E-3</v>
      </c>
      <c r="X21">
        <v>4.3295199999999999E-3</v>
      </c>
      <c r="Y21">
        <v>4.2173499999999999E-3</v>
      </c>
      <c r="Z21">
        <v>4.1260799999999999E-3</v>
      </c>
      <c r="AA21">
        <v>4.0156100000000002E-3</v>
      </c>
      <c r="AB21">
        <v>3.9803299999999998E-3</v>
      </c>
      <c r="AC21">
        <v>3.8095300000000002E-3</v>
      </c>
      <c r="AD21">
        <v>3.67162E-3</v>
      </c>
      <c r="AE21">
        <v>3.4830999999999998E-3</v>
      </c>
      <c r="AF21">
        <v>3.35067E-3</v>
      </c>
      <c r="AG21">
        <v>3.2745999999999999E-3</v>
      </c>
      <c r="AH21">
        <v>3.1348600000000002E-3</v>
      </c>
      <c r="AI21">
        <v>2.9962299999999999E-3</v>
      </c>
      <c r="AJ21">
        <v>2.8792800000000001E-3</v>
      </c>
      <c r="AK21">
        <v>2.7765699999999999E-3</v>
      </c>
      <c r="AL21">
        <v>2.7384200000000001E-3</v>
      </c>
      <c r="AM21">
        <v>2.69886E-3</v>
      </c>
      <c r="AN21">
        <v>2.6522500000000001E-3</v>
      </c>
      <c r="AO21">
        <v>2.5779900000000001E-3</v>
      </c>
      <c r="AP21">
        <v>2.51951E-3</v>
      </c>
      <c r="AQ21">
        <v>2.4267199999999998E-3</v>
      </c>
      <c r="AR21">
        <v>2.33914E-3</v>
      </c>
      <c r="AS21">
        <v>2.2223799999999999E-3</v>
      </c>
      <c r="AT21">
        <v>2.1926599999999999E-3</v>
      </c>
      <c r="AU21">
        <v>2.1650300000000001E-3</v>
      </c>
      <c r="AV21">
        <v>2.1591700000000002E-3</v>
      </c>
      <c r="AW21">
        <v>2.1217499999999999E-3</v>
      </c>
      <c r="AX21">
        <v>2.1322699999999999E-3</v>
      </c>
      <c r="AY21">
        <v>2.1569800000000002E-3</v>
      </c>
      <c r="AZ21">
        <v>2.1147700000000002E-3</v>
      </c>
      <c r="BA21">
        <v>2.0729300000000002E-3</v>
      </c>
      <c r="BB21">
        <v>2.0243700000000002E-3</v>
      </c>
      <c r="BC21">
        <v>2.0018700000000002E-3</v>
      </c>
      <c r="BD21">
        <v>2.3885500000000001E-3</v>
      </c>
      <c r="BE21">
        <v>1.9613399999999998E-3</v>
      </c>
      <c r="BF21">
        <v>1.94852E-3</v>
      </c>
      <c r="BG21">
        <v>1.91673E-3</v>
      </c>
      <c r="BH21">
        <v>1.89967E-3</v>
      </c>
      <c r="BI21">
        <v>1.87543E-3</v>
      </c>
      <c r="BJ21">
        <v>1.87352E-3</v>
      </c>
      <c r="BK21">
        <v>1.83987E-3</v>
      </c>
      <c r="BL21">
        <v>1.8089200000000001E-3</v>
      </c>
      <c r="BM21">
        <v>1.78608E-3</v>
      </c>
      <c r="BN21">
        <v>1.75818E-3</v>
      </c>
      <c r="BO21">
        <v>1.7248599999999999E-3</v>
      </c>
      <c r="BP21">
        <v>1.6965999999999999E-3</v>
      </c>
      <c r="BQ21">
        <v>1.66895E-3</v>
      </c>
      <c r="BR21">
        <v>1.6618500000000001E-3</v>
      </c>
      <c r="BS21">
        <v>1.6200100000000001E-3</v>
      </c>
      <c r="BT21">
        <v>1.5919599999999999E-3</v>
      </c>
      <c r="BU21">
        <v>1.8072113081057651E-3</v>
      </c>
      <c r="BV21">
        <v>1.7624189806786251E-3</v>
      </c>
      <c r="BW21">
        <v>1.718736845837898E-3</v>
      </c>
      <c r="BX21">
        <v>1.6761373870947179E-3</v>
      </c>
      <c r="BY21">
        <v>1.634593769965457E-3</v>
      </c>
      <c r="BZ21">
        <v>1.5940798250680011E-3</v>
      </c>
      <c r="CA21">
        <v>1.5545700316369909E-3</v>
      </c>
      <c r="CB21">
        <v>1.5160395014476419E-3</v>
      </c>
      <c r="CC21">
        <v>1.478463963138014E-3</v>
      </c>
      <c r="CD21">
        <v>1.4418197469198691E-3</v>
      </c>
      <c r="CE21">
        <v>1.406083769668464E-3</v>
      </c>
      <c r="CF21">
        <v>1.3712335203819031E-3</v>
      </c>
      <c r="CG21">
        <v>1.337247046000889E-3</v>
      </c>
      <c r="CH21">
        <v>1.3041029375799259E-3</v>
      </c>
      <c r="CI21">
        <v>1.271780316801285E-3</v>
      </c>
      <c r="CJ21">
        <v>1.240258822823216E-3</v>
      </c>
      <c r="CK21">
        <v>1.2095185994541371E-3</v>
      </c>
      <c r="CL21">
        <v>1.179540282644716E-3</v>
      </c>
      <c r="CM21">
        <v>1.1503049882899559E-3</v>
      </c>
      <c r="CN21">
        <v>1.1217943003336249E-3</v>
      </c>
      <c r="CO21">
        <v>1.093990259167509E-3</v>
      </c>
      <c r="CP21">
        <v>1.066875350318198E-3</v>
      </c>
      <c r="CQ21">
        <v>1.0404324934142721E-3</v>
      </c>
      <c r="CR21">
        <v>1.0146450314269431E-3</v>
      </c>
      <c r="CS21">
        <v>9.8949672017736791E-4</v>
      </c>
      <c r="CT21">
        <v>9.6497171810402342E-4</v>
      </c>
      <c r="CU21">
        <v>9.4105457628370704E-4</v>
      </c>
      <c r="CV21">
        <v>9.1773022869986543E-4</v>
      </c>
      <c r="CW21">
        <v>8.9498398275212677E-4</v>
      </c>
      <c r="CX21">
        <v>8.7280151000105916E-4</v>
      </c>
      <c r="CY21">
        <v>8.5116883714231816E-4</v>
      </c>
      <c r="CZ21">
        <v>8.3007233720451166E-4</v>
      </c>
      <c r="DA21">
        <v>8.0949872096522033E-4</v>
      </c>
      <c r="DB21">
        <v>7.8943502857977907E-4</v>
      </c>
      <c r="DC21">
        <v>7.6986862141754063E-4</v>
      </c>
      <c r="DD21">
        <v>7.5078717410048072E-4</v>
      </c>
      <c r="DE21">
        <v>7.321786667391281E-4</v>
      </c>
      <c r="DF21">
        <v>7.1403137736093087E-4</v>
      </c>
      <c r="DG21">
        <v>6.9633387452628693E-4</v>
      </c>
      <c r="DH21">
        <v>6.7907501012758943E-4</v>
      </c>
      <c r="DI21">
        <v>6.6224391236674961E-4</v>
      </c>
      <c r="DJ21">
        <v>6.4582997890677508E-4</v>
      </c>
      <c r="DK21">
        <v>6.2982287019308723E-4</v>
      </c>
      <c r="DL21">
        <v>6.1421250294037266E-4</v>
      </c>
      <c r="DM21">
        <v>5.9898904378086518E-4</v>
      </c>
      <c r="DN21">
        <v>5.8414290307005705E-4</v>
      </c>
      <c r="DO21">
        <v>5.696647288459377E-4</v>
      </c>
      <c r="DP21">
        <v>5.5554540093795477E-4</v>
      </c>
      <c r="DQ21">
        <v>5.4177602522198672E-4</v>
      </c>
      <c r="DR21">
        <v>5.2834792801770703E-4</v>
      </c>
      <c r="DS21">
        <v>5.1525265062481347E-4</v>
      </c>
      <c r="DT21">
        <v>5.0248194399467457E-4</v>
      </c>
      <c r="DU21">
        <v>4.9002776353404738E-4</v>
      </c>
      <c r="DV21">
        <v>4.7788226403758108E-4</v>
      </c>
      <c r="DW21">
        <v>4.66037794745924E-4</v>
      </c>
    </row>
    <row r="22" spans="1:127" x14ac:dyDescent="0.25">
      <c r="A22">
        <v>20</v>
      </c>
      <c r="B22">
        <v>7.9181800000000004E-3</v>
      </c>
      <c r="C22">
        <v>7.6968799999999997E-3</v>
      </c>
      <c r="D22">
        <v>7.5246799999999997E-3</v>
      </c>
      <c r="E22">
        <v>7.4188600000000002E-3</v>
      </c>
      <c r="F22">
        <v>7.2330500000000004E-3</v>
      </c>
      <c r="G22">
        <v>7.0704899999999996E-3</v>
      </c>
      <c r="H22">
        <v>6.8851299999999997E-3</v>
      </c>
      <c r="I22">
        <v>6.7113499999999996E-3</v>
      </c>
      <c r="J22">
        <v>7.1348999999999996E-3</v>
      </c>
      <c r="K22">
        <v>6.6731200000000003E-3</v>
      </c>
      <c r="L22">
        <v>6.5130800000000001E-3</v>
      </c>
      <c r="M22">
        <v>6.3908300000000001E-3</v>
      </c>
      <c r="N22">
        <v>5.9634700000000002E-3</v>
      </c>
      <c r="O22">
        <v>5.8231999999999997E-3</v>
      </c>
      <c r="P22">
        <v>5.66761E-3</v>
      </c>
      <c r="Q22">
        <v>1.377139E-2</v>
      </c>
      <c r="R22">
        <v>6.93095E-3</v>
      </c>
      <c r="S22">
        <v>5.33841E-3</v>
      </c>
      <c r="T22">
        <v>5.25911E-3</v>
      </c>
      <c r="U22">
        <v>5.0347100000000004E-3</v>
      </c>
      <c r="V22">
        <v>4.8871599999999998E-3</v>
      </c>
      <c r="W22">
        <v>4.7739200000000001E-3</v>
      </c>
      <c r="X22">
        <v>4.66045E-3</v>
      </c>
      <c r="Y22">
        <v>4.5353499999999996E-3</v>
      </c>
      <c r="Z22">
        <v>4.4337100000000004E-3</v>
      </c>
      <c r="AA22">
        <v>4.31007E-3</v>
      </c>
      <c r="AB22">
        <v>4.2810900000000004E-3</v>
      </c>
      <c r="AC22">
        <v>4.0899999999999999E-3</v>
      </c>
      <c r="AD22">
        <v>3.9352299999999996E-3</v>
      </c>
      <c r="AE22">
        <v>3.7139299999999998E-3</v>
      </c>
      <c r="AF22">
        <v>3.5664999999999998E-3</v>
      </c>
      <c r="AG22">
        <v>3.48526E-3</v>
      </c>
      <c r="AH22">
        <v>3.3270399999999999E-3</v>
      </c>
      <c r="AI22">
        <v>3.1726699999999998E-3</v>
      </c>
      <c r="AJ22">
        <v>3.0447299999999998E-3</v>
      </c>
      <c r="AK22">
        <v>2.9298000000000002E-3</v>
      </c>
      <c r="AL22">
        <v>2.8888199999999998E-3</v>
      </c>
      <c r="AM22">
        <v>2.84629E-3</v>
      </c>
      <c r="AN22">
        <v>2.7962799999999999E-3</v>
      </c>
      <c r="AO22">
        <v>2.7151300000000001E-3</v>
      </c>
      <c r="AP22">
        <v>2.6557600000000001E-3</v>
      </c>
      <c r="AQ22">
        <v>2.5543100000000002E-3</v>
      </c>
      <c r="AR22">
        <v>2.4551899999999999E-3</v>
      </c>
      <c r="AS22">
        <v>2.3277800000000002E-3</v>
      </c>
      <c r="AT22">
        <v>2.29663E-3</v>
      </c>
      <c r="AU22">
        <v>2.2688399999999998E-3</v>
      </c>
      <c r="AV22">
        <v>2.2639399999999999E-3</v>
      </c>
      <c r="AW22">
        <v>2.2248099999999998E-3</v>
      </c>
      <c r="AX22">
        <v>2.23843E-3</v>
      </c>
      <c r="AY22">
        <v>2.2701800000000001E-3</v>
      </c>
      <c r="AZ22">
        <v>2.2245500000000001E-3</v>
      </c>
      <c r="BA22">
        <v>2.18016E-3</v>
      </c>
      <c r="BB22">
        <v>2.1287200000000002E-3</v>
      </c>
      <c r="BC22">
        <v>2.10647E-3</v>
      </c>
      <c r="BD22">
        <v>2.5029000000000002E-3</v>
      </c>
      <c r="BE22">
        <v>2.0646800000000002E-3</v>
      </c>
      <c r="BF22">
        <v>2.0502300000000001E-3</v>
      </c>
      <c r="BG22">
        <v>2.0185300000000002E-3</v>
      </c>
      <c r="BH22">
        <v>2.0017899999999998E-3</v>
      </c>
      <c r="BI22">
        <v>1.9769599999999998E-3</v>
      </c>
      <c r="BJ22">
        <v>1.9771200000000002E-3</v>
      </c>
      <c r="BK22">
        <v>1.94177E-3</v>
      </c>
      <c r="BL22">
        <v>1.9092499999999999E-3</v>
      </c>
      <c r="BM22">
        <v>1.8854E-3</v>
      </c>
      <c r="BN22">
        <v>1.85622E-3</v>
      </c>
      <c r="BO22">
        <v>1.8214500000000001E-3</v>
      </c>
      <c r="BP22">
        <v>1.7918999999999999E-3</v>
      </c>
      <c r="BQ22">
        <v>1.7629500000000001E-3</v>
      </c>
      <c r="BR22">
        <v>1.75581E-3</v>
      </c>
      <c r="BS22">
        <v>1.7122000000000001E-3</v>
      </c>
      <c r="BT22">
        <v>1.68271E-3</v>
      </c>
      <c r="BU22">
        <v>1.878897746903629E-3</v>
      </c>
      <c r="BV22">
        <v>1.830334003545576E-3</v>
      </c>
      <c r="BW22">
        <v>1.783025483987132E-3</v>
      </c>
      <c r="BX22">
        <v>1.7369397445433979E-3</v>
      </c>
      <c r="BY22">
        <v>1.692045180099208E-3</v>
      </c>
      <c r="BZ22">
        <v>1.648311002434677E-3</v>
      </c>
      <c r="CA22">
        <v>1.605707219110966E-3</v>
      </c>
      <c r="CB22">
        <v>1.5642046129017749E-3</v>
      </c>
      <c r="CC22">
        <v>1.523774721756483E-3</v>
      </c>
      <c r="CD22">
        <v>1.4843898192811781E-3</v>
      </c>
      <c r="CE22">
        <v>1.4460228957241751E-3</v>
      </c>
      <c r="CF22">
        <v>1.408647639453019E-3</v>
      </c>
      <c r="CG22">
        <v>1.372238418910252E-3</v>
      </c>
      <c r="CH22">
        <v>1.3367702650355451E-3</v>
      </c>
      <c r="CI22">
        <v>1.302218854142191E-3</v>
      </c>
      <c r="CJ22">
        <v>1.268560491236175E-3</v>
      </c>
      <c r="CK22">
        <v>1.2357720937663901E-3</v>
      </c>
      <c r="CL22">
        <v>1.2038311757948731E-3</v>
      </c>
      <c r="CM22">
        <v>1.1727158325761859E-3</v>
      </c>
      <c r="CN22">
        <v>1.1424047255353641E-3</v>
      </c>
      <c r="CO22">
        <v>1.1128770676341519E-3</v>
      </c>
      <c r="CP22">
        <v>1.0841126091154739E-3</v>
      </c>
      <c r="CQ22">
        <v>1.0560916236163551E-3</v>
      </c>
      <c r="CR22">
        <v>1.028794894639796E-3</v>
      </c>
      <c r="CS22">
        <v>1.002203702376302E-3</v>
      </c>
      <c r="CT22">
        <v>9.7629981086602583E-4</v>
      </c>
      <c r="CU22">
        <v>9.5106545549275014E-4</v>
      </c>
      <c r="CV22">
        <v>9.2648333080109179E-4</v>
      </c>
      <c r="CW22">
        <v>9.0253657862860868E-4</v>
      </c>
      <c r="CX22">
        <v>8.7920877654464416E-4</v>
      </c>
      <c r="CY22">
        <v>8.5648392658800002E-4</v>
      </c>
      <c r="CZ22">
        <v>8.3434644429570171E-4</v>
      </c>
      <c r="DA22">
        <v>8.1278114801534027E-4</v>
      </c>
      <c r="DB22">
        <v>7.9177324849365063E-4</v>
      </c>
      <c r="DC22">
        <v>7.7130833873419961E-4</v>
      </c>
      <c r="DD22">
        <v>7.5137238411722115E-4</v>
      </c>
      <c r="DE22">
        <v>7.3195171277481812E-4</v>
      </c>
      <c r="DF22">
        <v>7.1303300621494074E-4</v>
      </c>
      <c r="DG22">
        <v>6.94603290187707E-4</v>
      </c>
      <c r="DH22">
        <v>6.7664992578779471E-4</v>
      </c>
      <c r="DI22">
        <v>6.5916060078681559E-4</v>
      </c>
      <c r="DJ22">
        <v>6.4212332118971966E-4</v>
      </c>
      <c r="DK22">
        <v>6.2552640300943642E-4</v>
      </c>
      <c r="DL22">
        <v>6.0935846425412142E-4</v>
      </c>
      <c r="DM22">
        <v>5.936084171215075E-4</v>
      </c>
      <c r="DN22">
        <v>5.7826546039500316E-4</v>
      </c>
      <c r="DO22">
        <v>5.633190720363341E-4</v>
      </c>
      <c r="DP22">
        <v>5.4875900196964082E-4</v>
      </c>
      <c r="DQ22">
        <v>5.3457526505208209E-4</v>
      </c>
      <c r="DR22">
        <v>5.207581342261305E-4</v>
      </c>
      <c r="DS22">
        <v>5.0729813384886005E-4</v>
      </c>
      <c r="DT22">
        <v>4.9418603319364572E-4</v>
      </c>
      <c r="DU22">
        <v>4.8141284011983331E-4</v>
      </c>
      <c r="DV22">
        <v>4.6896979490602161E-4</v>
      </c>
      <c r="DW22">
        <v>4.568483642427366E-4</v>
      </c>
    </row>
    <row r="23" spans="1:127" x14ac:dyDescent="0.25">
      <c r="A23">
        <v>21</v>
      </c>
      <c r="B23">
        <v>8.5898199999999997E-3</v>
      </c>
      <c r="C23">
        <v>8.3337900000000006E-3</v>
      </c>
      <c r="D23">
        <v>8.1377800000000007E-3</v>
      </c>
      <c r="E23">
        <v>8.0177400000000006E-3</v>
      </c>
      <c r="F23">
        <v>7.8050300000000001E-3</v>
      </c>
      <c r="G23">
        <v>7.6194599999999998E-3</v>
      </c>
      <c r="H23">
        <v>7.40897E-3</v>
      </c>
      <c r="I23">
        <v>7.2124099999999998E-3</v>
      </c>
      <c r="J23">
        <v>7.7154500000000004E-3</v>
      </c>
      <c r="K23">
        <v>7.18112E-3</v>
      </c>
      <c r="L23">
        <v>7.0001100000000004E-3</v>
      </c>
      <c r="M23">
        <v>6.8614899999999996E-3</v>
      </c>
      <c r="N23">
        <v>6.36836E-3</v>
      </c>
      <c r="O23">
        <v>6.2092800000000002E-3</v>
      </c>
      <c r="P23">
        <v>6.0359799999999998E-3</v>
      </c>
      <c r="Q23">
        <v>1.516817E-2</v>
      </c>
      <c r="R23">
        <v>7.38282E-3</v>
      </c>
      <c r="S23">
        <v>5.6647099999999999E-3</v>
      </c>
      <c r="T23">
        <v>5.5770100000000003E-3</v>
      </c>
      <c r="U23">
        <v>5.3264300000000001E-3</v>
      </c>
      <c r="V23">
        <v>5.1621200000000001E-3</v>
      </c>
      <c r="W23">
        <v>5.03536E-3</v>
      </c>
      <c r="X23">
        <v>4.9085999999999999E-3</v>
      </c>
      <c r="Y23">
        <v>4.7709900000000001E-3</v>
      </c>
      <c r="Z23">
        <v>4.6593399999999997E-3</v>
      </c>
      <c r="AA23">
        <v>4.5233699999999996E-3</v>
      </c>
      <c r="AB23">
        <v>4.4972800000000002E-3</v>
      </c>
      <c r="AC23">
        <v>4.2882900000000002E-3</v>
      </c>
      <c r="AD23">
        <v>4.11861E-3</v>
      </c>
      <c r="AE23">
        <v>3.87025E-3</v>
      </c>
      <c r="AF23">
        <v>3.70967E-3</v>
      </c>
      <c r="AG23">
        <v>3.6232500000000002E-3</v>
      </c>
      <c r="AH23">
        <v>3.4495099999999998E-3</v>
      </c>
      <c r="AI23">
        <v>3.2818999999999999E-3</v>
      </c>
      <c r="AJ23">
        <v>3.1445900000000001E-3</v>
      </c>
      <c r="AK23">
        <v>3.0194000000000002E-3</v>
      </c>
      <c r="AL23">
        <v>2.9755300000000001E-3</v>
      </c>
      <c r="AM23">
        <v>2.9299700000000001E-3</v>
      </c>
      <c r="AN23">
        <v>2.8766799999999999E-3</v>
      </c>
      <c r="AO23">
        <v>2.7895900000000002E-3</v>
      </c>
      <c r="AP23">
        <v>2.7291899999999998E-3</v>
      </c>
      <c r="AQ23">
        <v>2.6206900000000002E-3</v>
      </c>
      <c r="AR23">
        <v>2.51228E-3</v>
      </c>
      <c r="AS23">
        <v>2.3764699999999999E-3</v>
      </c>
      <c r="AT23">
        <v>2.34374E-3</v>
      </c>
      <c r="AU23">
        <v>2.3154299999999998E-3</v>
      </c>
      <c r="AV23">
        <v>2.3105999999999999E-3</v>
      </c>
      <c r="AW23">
        <v>2.2698699999999998E-3</v>
      </c>
      <c r="AX23">
        <v>2.28524E-3</v>
      </c>
      <c r="AY23">
        <v>2.3216700000000001E-3</v>
      </c>
      <c r="AZ23">
        <v>2.2731299999999999E-3</v>
      </c>
      <c r="BA23">
        <v>2.2266299999999998E-3</v>
      </c>
      <c r="BB23">
        <v>2.1729900000000001E-3</v>
      </c>
      <c r="BC23">
        <v>2.15073E-3</v>
      </c>
      <c r="BD23">
        <v>2.5557900000000001E-3</v>
      </c>
      <c r="BE23">
        <v>2.1075099999999999E-3</v>
      </c>
      <c r="BF23">
        <v>2.09166E-3</v>
      </c>
      <c r="BG23">
        <v>2.05982E-3</v>
      </c>
      <c r="BH23">
        <v>2.0431300000000002E-3</v>
      </c>
      <c r="BI23">
        <v>2.01789E-3</v>
      </c>
      <c r="BJ23">
        <v>2.01936E-3</v>
      </c>
      <c r="BK23">
        <v>1.98277E-3</v>
      </c>
      <c r="BL23">
        <v>1.9491599999999999E-3</v>
      </c>
      <c r="BM23">
        <v>1.9245099999999999E-3</v>
      </c>
      <c r="BN23">
        <v>1.89445E-3</v>
      </c>
      <c r="BO23">
        <v>1.85882E-3</v>
      </c>
      <c r="BP23">
        <v>1.8284499999999999E-3</v>
      </c>
      <c r="BQ23">
        <v>1.79867E-3</v>
      </c>
      <c r="BR23">
        <v>1.7915699999999999E-3</v>
      </c>
      <c r="BS23">
        <v>1.7469E-3</v>
      </c>
      <c r="BT23">
        <v>1.7165399999999999E-3</v>
      </c>
      <c r="BU23">
        <v>1.9007474253621879E-3</v>
      </c>
      <c r="BV23">
        <v>1.849376015372578E-3</v>
      </c>
      <c r="BW23">
        <v>1.7993930180300701E-3</v>
      </c>
      <c r="BX23">
        <v>1.750760908772288E-3</v>
      </c>
      <c r="BY23">
        <v>1.7034431772114059E-3</v>
      </c>
      <c r="BZ23">
        <v>1.657404299724115E-3</v>
      </c>
      <c r="CA23">
        <v>1.612609712782379E-3</v>
      </c>
      <c r="CB23">
        <v>1.5690257870049789E-3</v>
      </c>
      <c r="CC23">
        <v>1.5266198019103811E-3</v>
      </c>
      <c r="CD23">
        <v>1.485359921351946E-3</v>
      </c>
      <c r="CE23">
        <v>1.4452151696170521E-3</v>
      </c>
      <c r="CF23">
        <v>1.4061554081721799E-3</v>
      </c>
      <c r="CG23">
        <v>1.368151313036522E-3</v>
      </c>
      <c r="CH23">
        <v>1.331174352767101E-3</v>
      </c>
      <c r="CI23">
        <v>1.2951967670388859E-3</v>
      </c>
      <c r="CJ23">
        <v>1.2601915458038261E-3</v>
      </c>
      <c r="CK23">
        <v>1.2261324090131549E-3</v>
      </c>
      <c r="CL23">
        <v>1.192993786887723E-3</v>
      </c>
      <c r="CM23">
        <v>1.1607508007215901E-3</v>
      </c>
      <c r="CN23">
        <v>1.129379244204408E-3</v>
      </c>
      <c r="CO23">
        <v>1.0988555652486291E-3</v>
      </c>
      <c r="CP23">
        <v>1.069156848307846E-3</v>
      </c>
      <c r="CQ23">
        <v>1.0402607971730371E-3</v>
      </c>
      <c r="CR23">
        <v>1.012145718233756E-3</v>
      </c>
      <c r="CS23">
        <v>9.8479050419172844E-4</v>
      </c>
      <c r="CT23">
        <v>9.5817461821462793E-4</v>
      </c>
      <c r="CU23">
        <v>9.3227807851811197E-4</v>
      </c>
      <c r="CV23">
        <v>9.0708144336457326E-4</v>
      </c>
      <c r="CW23">
        <v>8.8256579646731645E-4</v>
      </c>
      <c r="CX23">
        <v>8.5871273278922717E-4</v>
      </c>
      <c r="CY23">
        <v>8.3550434472524817E-4</v>
      </c>
      <c r="CZ23">
        <v>8.129232086583121E-4</v>
      </c>
      <c r="DA23">
        <v>7.9095237187861887E-4</v>
      </c>
      <c r="DB23">
        <v>7.6957533985644593E-4</v>
      </c>
      <c r="DC23">
        <v>7.4877606385893858E-4</v>
      </c>
      <c r="DD23">
        <v>7.2853892890158102E-4</v>
      </c>
      <c r="DE23">
        <v>7.0884874202529872E-4</v>
      </c>
      <c r="DF23">
        <v>6.8969072089039617E-4</v>
      </c>
      <c r="DG23">
        <v>6.7105048267876769E-4</v>
      </c>
      <c r="DH23">
        <v>6.5291403329604733E-4</v>
      </c>
      <c r="DI23">
        <v>6.3526775686558975E-4</v>
      </c>
      <c r="DJ23">
        <v>6.1809840550639851E-4</v>
      </c>
      <c r="DK23">
        <v>6.0139308938732369E-4</v>
      </c>
      <c r="DL23">
        <v>5.851392670500671E-4</v>
      </c>
      <c r="DM23">
        <v>5.6932473599372718E-4</v>
      </c>
      <c r="DN23">
        <v>5.5393762351381014E-4</v>
      </c>
      <c r="DO23">
        <v>5.3896637778884208E-4</v>
      </c>
      <c r="DP23">
        <v>5.24399759207875E-4</v>
      </c>
      <c r="DQ23">
        <v>5.1022683193239137E-4</v>
      </c>
      <c r="DR23">
        <v>4.9643695568625957E-4</v>
      </c>
      <c r="DS23">
        <v>4.8301977776758228E-4</v>
      </c>
      <c r="DT23">
        <v>4.6996522527644261E-4</v>
      </c>
      <c r="DU23">
        <v>4.5726349755271009E-4</v>
      </c>
      <c r="DV23">
        <v>4.4490505881822779E-4</v>
      </c>
      <c r="DW23">
        <v>4.328806310178601E-4</v>
      </c>
    </row>
    <row r="24" spans="1:127" x14ac:dyDescent="0.25">
      <c r="A24">
        <v>22</v>
      </c>
      <c r="B24">
        <v>9.0802999999999995E-3</v>
      </c>
      <c r="C24">
        <v>8.7987299999999994E-3</v>
      </c>
      <c r="D24">
        <v>8.5823099999999992E-3</v>
      </c>
      <c r="E24">
        <v>8.4476399999999993E-3</v>
      </c>
      <c r="F24">
        <v>8.2135200000000002E-3</v>
      </c>
      <c r="G24">
        <v>8.0085299999999998E-3</v>
      </c>
      <c r="H24">
        <v>7.7780100000000001E-3</v>
      </c>
      <c r="I24">
        <v>7.5624200000000003E-3</v>
      </c>
      <c r="J24">
        <v>8.0884300000000006E-3</v>
      </c>
      <c r="K24">
        <v>7.51588E-3</v>
      </c>
      <c r="L24">
        <v>7.3179999999999999E-3</v>
      </c>
      <c r="M24">
        <v>7.1662599999999998E-3</v>
      </c>
      <c r="N24">
        <v>6.6386800000000001E-3</v>
      </c>
      <c r="O24">
        <v>6.4645500000000003E-3</v>
      </c>
      <c r="P24">
        <v>6.2768600000000004E-3</v>
      </c>
      <c r="Q24">
        <v>1.5817629999999999E-2</v>
      </c>
      <c r="R24">
        <v>7.68632E-3</v>
      </c>
      <c r="S24">
        <v>5.8707999999999998E-3</v>
      </c>
      <c r="T24">
        <v>5.7733100000000002E-3</v>
      </c>
      <c r="U24">
        <v>5.5050799999999999E-3</v>
      </c>
      <c r="V24">
        <v>5.3283599999999999E-3</v>
      </c>
      <c r="W24">
        <v>5.19105E-3</v>
      </c>
      <c r="X24">
        <v>5.0540799999999999E-3</v>
      </c>
      <c r="Y24">
        <v>4.9065300000000001E-3</v>
      </c>
      <c r="Z24">
        <v>4.7872599999999998E-3</v>
      </c>
      <c r="AA24">
        <v>4.6418600000000003E-3</v>
      </c>
      <c r="AB24">
        <v>4.6124900000000003E-3</v>
      </c>
      <c r="AC24">
        <v>4.3903299999999996E-3</v>
      </c>
      <c r="AD24">
        <v>4.2096700000000004E-3</v>
      </c>
      <c r="AE24">
        <v>3.9459100000000004E-3</v>
      </c>
      <c r="AF24">
        <v>3.7756899999999999E-3</v>
      </c>
      <c r="AG24">
        <v>3.6840599999999999E-3</v>
      </c>
      <c r="AH24">
        <v>3.50023E-3</v>
      </c>
      <c r="AI24">
        <v>3.32359E-3</v>
      </c>
      <c r="AJ24">
        <v>3.17914E-3</v>
      </c>
      <c r="AK24">
        <v>3.0474399999999998E-3</v>
      </c>
      <c r="AL24">
        <v>3.00162E-3</v>
      </c>
      <c r="AM24">
        <v>2.9539599999999998E-3</v>
      </c>
      <c r="AN24">
        <v>2.8984900000000001E-3</v>
      </c>
      <c r="AO24">
        <v>2.8074200000000001E-3</v>
      </c>
      <c r="AP24">
        <v>2.7455600000000002E-3</v>
      </c>
      <c r="AQ24">
        <v>2.63248E-3</v>
      </c>
      <c r="AR24">
        <v>2.5190199999999999E-3</v>
      </c>
      <c r="AS24">
        <v>2.37777E-3</v>
      </c>
      <c r="AT24">
        <v>2.3441199999999999E-3</v>
      </c>
      <c r="AU24">
        <v>2.31569E-3</v>
      </c>
      <c r="AV24">
        <v>2.3109300000000001E-3</v>
      </c>
      <c r="AW24">
        <v>2.26925E-3</v>
      </c>
      <c r="AX24">
        <v>2.28597E-3</v>
      </c>
      <c r="AY24">
        <v>2.3248700000000001E-3</v>
      </c>
      <c r="AZ24">
        <v>2.27494E-3</v>
      </c>
      <c r="BA24">
        <v>2.2272500000000001E-3</v>
      </c>
      <c r="BB24">
        <v>2.1725999999999998E-3</v>
      </c>
      <c r="BC24">
        <v>2.1503199999999998E-3</v>
      </c>
      <c r="BD24">
        <v>2.5603700000000002E-3</v>
      </c>
      <c r="BE24">
        <v>2.1068100000000002E-3</v>
      </c>
      <c r="BF24">
        <v>2.0903499999999999E-3</v>
      </c>
      <c r="BG24">
        <v>2.05857E-3</v>
      </c>
      <c r="BH24">
        <v>2.0420999999999998E-3</v>
      </c>
      <c r="BI24">
        <v>2.0169099999999998E-3</v>
      </c>
      <c r="BJ24">
        <v>2.0193799999999999E-3</v>
      </c>
      <c r="BK24">
        <v>1.9822199999999998E-3</v>
      </c>
      <c r="BL24">
        <v>1.9481500000000001E-3</v>
      </c>
      <c r="BM24">
        <v>1.92314E-3</v>
      </c>
      <c r="BN24">
        <v>1.89277E-3</v>
      </c>
      <c r="BO24">
        <v>1.8569000000000001E-3</v>
      </c>
      <c r="BP24">
        <v>1.8263000000000001E-3</v>
      </c>
      <c r="BQ24">
        <v>1.7962500000000001E-3</v>
      </c>
      <c r="BR24">
        <v>1.78933E-3</v>
      </c>
      <c r="BS24">
        <v>1.7443199999999999E-3</v>
      </c>
      <c r="BT24">
        <v>1.71367E-3</v>
      </c>
      <c r="BU24">
        <v>1.8877114560878849E-3</v>
      </c>
      <c r="BV24">
        <v>1.834778826397401E-3</v>
      </c>
      <c r="BW24">
        <v>1.78333046130515E-3</v>
      </c>
      <c r="BX24">
        <v>1.733324741087902E-3</v>
      </c>
      <c r="BY24">
        <v>1.684721213065934E-3</v>
      </c>
      <c r="BZ24">
        <v>1.6374805588783849E-3</v>
      </c>
      <c r="CA24">
        <v>1.59156456267624E-3</v>
      </c>
      <c r="CB24">
        <v>1.5469360802071929E-3</v>
      </c>
      <c r="CC24">
        <v>1.5035590087673909E-3</v>
      </c>
      <c r="CD24">
        <v>1.46139825799576E-3</v>
      </c>
      <c r="CE24">
        <v>1.420419721487261E-3</v>
      </c>
      <c r="CF24">
        <v>1.3805902492021471E-3</v>
      </c>
      <c r="CG24">
        <v>1.3418776206488619E-3</v>
      </c>
      <c r="CH24">
        <v>1.3042505188189269E-3</v>
      </c>
      <c r="CI24">
        <v>1.2676785048526941E-3</v>
      </c>
      <c r="CJ24">
        <v>1.232131993415499E-3</v>
      </c>
      <c r="CK24">
        <v>1.1975822287642729E-3</v>
      </c>
      <c r="CL24">
        <v>1.1640012614852709E-3</v>
      </c>
      <c r="CM24">
        <v>1.1313619258840849E-3</v>
      </c>
      <c r="CN24">
        <v>1.0996378180096521E-3</v>
      </c>
      <c r="CO24">
        <v>1.0688032742944889E-3</v>
      </c>
      <c r="CP24">
        <v>1.0388333507938641E-3</v>
      </c>
      <c r="CQ24">
        <v>1.0097038030071209E-3</v>
      </c>
      <c r="CR24">
        <v>9.8139106626481576E-4</v>
      </c>
      <c r="CS24">
        <v>9.5387223666582532E-4</v>
      </c>
      <c r="CT24">
        <v>9.2712505254897732E-4</v>
      </c>
      <c r="CU24">
        <v>9.0112787648423626E-4</v>
      </c>
      <c r="CV24">
        <v>8.7585967776886457E-4</v>
      </c>
      <c r="CW24">
        <v>8.5130001541440384E-4</v>
      </c>
      <c r="CX24">
        <v>8.2742902161071102E-4</v>
      </c>
      <c r="CY24">
        <v>8.0422738565367406E-4</v>
      </c>
      <c r="CZ24">
        <v>7.8167633832360473E-4</v>
      </c>
      <c r="DA24">
        <v>7.5975763670167078E-4</v>
      </c>
      <c r="DB24">
        <v>7.3845354941208595E-4</v>
      </c>
      <c r="DC24">
        <v>7.1774684227811456E-4</v>
      </c>
      <c r="DD24">
        <v>6.9762076438029997E-4</v>
      </c>
      <c r="DE24">
        <v>6.7805903450561804E-4</v>
      </c>
      <c r="DF24">
        <v>6.5904582797661026E-4</v>
      </c>
      <c r="DG24">
        <v>6.4056576384983934E-4</v>
      </c>
      <c r="DH24">
        <v>6.2260389247330251E-4</v>
      </c>
      <c r="DI24">
        <v>6.0514568339274644E-4</v>
      </c>
      <c r="DJ24">
        <v>5.881770135970954E-4</v>
      </c>
      <c r="DK24">
        <v>5.7168415609348583E-4</v>
      </c>
      <c r="DL24">
        <v>5.5565376880266219E-4</v>
      </c>
      <c r="DM24">
        <v>5.4007288376575757E-4</v>
      </c>
      <c r="DN24">
        <v>5.2492889665371788E-4</v>
      </c>
      <c r="DO24">
        <v>5.1020955657089123E-4</v>
      </c>
      <c r="DP24">
        <v>4.9590295614453041E-4</v>
      </c>
      <c r="DQ24">
        <v>4.8199752189219272E-4</v>
      </c>
      <c r="DR24">
        <v>4.6848200485924288E-4</v>
      </c>
      <c r="DS24">
        <v>4.5534547151888721E-4</v>
      </c>
      <c r="DT24">
        <v>4.4257729492737651E-4</v>
      </c>
      <c r="DU24">
        <v>4.3016714612722188E-4</v>
      </c>
      <c r="DV24">
        <v>4.1810498579147182E-4</v>
      </c>
      <c r="DW24">
        <v>4.0638105610228589E-4</v>
      </c>
    </row>
    <row r="25" spans="1:127" x14ac:dyDescent="0.25">
      <c r="A25">
        <v>23</v>
      </c>
      <c r="B25">
        <v>9.3187099999999991E-3</v>
      </c>
      <c r="C25">
        <v>9.0239299999999995E-3</v>
      </c>
      <c r="D25">
        <v>8.7949900000000008E-3</v>
      </c>
      <c r="E25">
        <v>8.6504600000000004E-3</v>
      </c>
      <c r="F25">
        <v>8.4042000000000006E-3</v>
      </c>
      <c r="G25">
        <v>8.1875200000000002E-3</v>
      </c>
      <c r="H25">
        <v>7.9455900000000006E-3</v>
      </c>
      <c r="I25">
        <v>7.7187000000000002E-3</v>
      </c>
      <c r="J25">
        <v>8.2331000000000001E-3</v>
      </c>
      <c r="K25">
        <v>7.6507900000000002E-3</v>
      </c>
      <c r="L25">
        <v>7.4431799999999998E-3</v>
      </c>
      <c r="M25">
        <v>7.2842100000000002E-3</v>
      </c>
      <c r="N25">
        <v>6.7479000000000003E-3</v>
      </c>
      <c r="O25">
        <v>6.5651099999999999E-3</v>
      </c>
      <c r="P25">
        <v>6.3689899999999997E-3</v>
      </c>
      <c r="Q25">
        <v>1.5906670000000001E-2</v>
      </c>
      <c r="R25">
        <v>7.8311000000000006E-3</v>
      </c>
      <c r="S25">
        <v>5.9415300000000004E-3</v>
      </c>
      <c r="T25">
        <v>5.8367599999999999E-3</v>
      </c>
      <c r="U25">
        <v>5.5602000000000004E-3</v>
      </c>
      <c r="V25">
        <v>5.3771799999999996E-3</v>
      </c>
      <c r="W25">
        <v>5.2342700000000001E-3</v>
      </c>
      <c r="X25">
        <v>5.0920999999999996E-3</v>
      </c>
      <c r="Y25">
        <v>4.9389799999999999E-3</v>
      </c>
      <c r="Z25">
        <v>4.8160099999999999E-3</v>
      </c>
      <c r="AA25">
        <v>4.6656600000000003E-3</v>
      </c>
      <c r="AB25">
        <v>4.6311199999999999E-3</v>
      </c>
      <c r="AC25">
        <v>4.4016599999999999E-3</v>
      </c>
      <c r="AD25">
        <v>4.2150699999999996E-3</v>
      </c>
      <c r="AE25">
        <v>3.9461799999999997E-3</v>
      </c>
      <c r="AF25">
        <v>3.7708199999999998E-3</v>
      </c>
      <c r="AG25">
        <v>3.6757399999999998E-3</v>
      </c>
      <c r="AH25">
        <v>3.48746E-3</v>
      </c>
      <c r="AI25">
        <v>3.3065E-3</v>
      </c>
      <c r="AJ25">
        <v>3.1581199999999999E-3</v>
      </c>
      <c r="AK25">
        <v>3.0239199999999998E-3</v>
      </c>
      <c r="AL25">
        <v>2.9778600000000001E-3</v>
      </c>
      <c r="AM25">
        <v>2.92983E-3</v>
      </c>
      <c r="AN25">
        <v>2.8740100000000002E-3</v>
      </c>
      <c r="AO25">
        <v>2.7814900000000002E-3</v>
      </c>
      <c r="AP25">
        <v>2.7189800000000002E-3</v>
      </c>
      <c r="AQ25">
        <v>2.6042000000000001E-3</v>
      </c>
      <c r="AR25">
        <v>2.4896300000000001E-3</v>
      </c>
      <c r="AS25">
        <v>2.3460600000000001E-3</v>
      </c>
      <c r="AT25">
        <v>2.31277E-3</v>
      </c>
      <c r="AU25">
        <v>2.2852699999999998E-3</v>
      </c>
      <c r="AV25">
        <v>2.2813299999999998E-3</v>
      </c>
      <c r="AW25">
        <v>2.2398700000000001E-3</v>
      </c>
      <c r="AX25">
        <v>2.2584100000000002E-3</v>
      </c>
      <c r="AY25">
        <v>2.29897E-3</v>
      </c>
      <c r="AZ25">
        <v>2.2493299999999999E-3</v>
      </c>
      <c r="BA25">
        <v>2.2017E-3</v>
      </c>
      <c r="BB25">
        <v>2.14737E-3</v>
      </c>
      <c r="BC25">
        <v>2.1255800000000002E-3</v>
      </c>
      <c r="BD25">
        <v>2.5379199999999999E-3</v>
      </c>
      <c r="BE25">
        <v>2.0835699999999999E-3</v>
      </c>
      <c r="BF25">
        <v>2.0674600000000001E-3</v>
      </c>
      <c r="BG25">
        <v>2.0363299999999998E-3</v>
      </c>
      <c r="BH25">
        <v>2.0206099999999999E-3</v>
      </c>
      <c r="BI25">
        <v>1.99613E-3</v>
      </c>
      <c r="BJ25">
        <v>1.9998099999999999E-3</v>
      </c>
      <c r="BK25">
        <v>1.96284E-3</v>
      </c>
      <c r="BL25">
        <v>1.92902E-3</v>
      </c>
      <c r="BM25">
        <v>1.90423E-3</v>
      </c>
      <c r="BN25">
        <v>1.8741700000000001E-3</v>
      </c>
      <c r="BO25">
        <v>1.8386800000000001E-3</v>
      </c>
      <c r="BP25">
        <v>1.8084100000000001E-3</v>
      </c>
      <c r="BQ25">
        <v>1.7786600000000001E-3</v>
      </c>
      <c r="BR25">
        <v>1.7721900000000001E-3</v>
      </c>
      <c r="BS25">
        <v>1.7274499999999999E-3</v>
      </c>
      <c r="BT25">
        <v>1.69458E-3</v>
      </c>
      <c r="BU25">
        <v>1.8553239284926099E-3</v>
      </c>
      <c r="BV25">
        <v>1.8020335360928051E-3</v>
      </c>
      <c r="BW25">
        <v>1.750273801428025E-3</v>
      </c>
      <c r="BX25">
        <v>1.700000759479507E-3</v>
      </c>
      <c r="BY25">
        <v>1.6511717080339001E-3</v>
      </c>
      <c r="BZ25">
        <v>1.6037451714117619E-3</v>
      </c>
      <c r="CA25">
        <v>1.557680865237873E-3</v>
      </c>
      <c r="CB25">
        <v>1.512939662223456E-3</v>
      </c>
      <c r="CC25">
        <v>1.4694835589312281E-3</v>
      </c>
      <c r="CD25">
        <v>1.427275643495063E-3</v>
      </c>
      <c r="CE25">
        <v>1.38628006426684E-3</v>
      </c>
      <c r="CF25">
        <v>1.346461999363841E-3</v>
      </c>
      <c r="CG25">
        <v>1.3077876270908421E-3</v>
      </c>
      <c r="CH25">
        <v>1.270224097211775E-3</v>
      </c>
      <c r="CI25">
        <v>1.233739503046538E-3</v>
      </c>
      <c r="CJ25">
        <v>1.1983028543692861E-3</v>
      </c>
      <c r="CK25">
        <v>1.1638840510851461E-3</v>
      </c>
      <c r="CL25">
        <v>1.130453857663022E-3</v>
      </c>
      <c r="CM25">
        <v>1.0979838783027711E-3</v>
      </c>
      <c r="CN25">
        <v>1.0664465328156379E-3</v>
      </c>
      <c r="CO25">
        <v>1.0358150331974921E-3</v>
      </c>
      <c r="CP25">
        <v>1.0060633608749349E-3</v>
      </c>
      <c r="CQ25">
        <v>9.7716624460497323E-4</v>
      </c>
      <c r="CR25">
        <v>9.4909913900948233E-4</v>
      </c>
      <c r="CS25">
        <v>9.2183820372621604E-4</v>
      </c>
      <c r="CT25">
        <v>8.9536028315866632E-4</v>
      </c>
      <c r="CU25">
        <v>8.6964288680756543E-4</v>
      </c>
      <c r="CV25">
        <v>8.4466417016732431E-4</v>
      </c>
      <c r="CW25">
        <v>8.2040291617118592E-4</v>
      </c>
      <c r="CX25">
        <v>7.9683851716932127E-4</v>
      </c>
      <c r="CY25">
        <v>7.7395095742457498E-4</v>
      </c>
      <c r="CZ25">
        <v>7.517207961109816E-4</v>
      </c>
      <c r="DA25">
        <v>7.3012915080061444E-4</v>
      </c>
      <c r="DB25">
        <v>7.0915768142474462E-4</v>
      </c>
      <c r="DC25">
        <v>6.887885746956761E-4</v>
      </c>
      <c r="DD25">
        <v>6.6900452897603816E-4</v>
      </c>
      <c r="DE25">
        <v>6.4978873958267624E-4</v>
      </c>
      <c r="DF25">
        <v>6.3112488451265057E-4</v>
      </c>
      <c r="DG25">
        <v>6.1299711057924021E-4</v>
      </c>
      <c r="DH25">
        <v>5.9539001994614782E-4</v>
      </c>
      <c r="DI25">
        <v>5.7828865704849075E-4</v>
      </c>
      <c r="DJ25">
        <v>5.616784958894593E-4</v>
      </c>
      <c r="DK25">
        <v>5.4554542770184566E-4</v>
      </c>
      <c r="DL25">
        <v>5.2987574896398173E-4</v>
      </c>
      <c r="DM25">
        <v>5.1465614975988304E-4</v>
      </c>
      <c r="DN25">
        <v>4.9987370247373138E-4</v>
      </c>
      <c r="DO25">
        <v>4.8551585080908351E-4</v>
      </c>
      <c r="DP25">
        <v>4.7157039912347812E-4</v>
      </c>
      <c r="DQ25">
        <v>4.5802550206938778E-4</v>
      </c>
      <c r="DR25">
        <v>4.4486965453271191E-4</v>
      </c>
      <c r="DS25">
        <v>4.3209168186026531E-4</v>
      </c>
      <c r="DT25">
        <v>4.1968073036796573E-4</v>
      </c>
      <c r="DU25">
        <v>4.0762625812164631E-4</v>
      </c>
      <c r="DV25">
        <v>3.959180259826816E-4</v>
      </c>
      <c r="DW25">
        <v>3.8454608891080042E-4</v>
      </c>
    </row>
    <row r="26" spans="1:127" x14ac:dyDescent="0.25">
      <c r="A26">
        <v>24</v>
      </c>
      <c r="B26">
        <v>9.3233199999999995E-3</v>
      </c>
      <c r="C26">
        <v>9.0250399999999998E-3</v>
      </c>
      <c r="D26">
        <v>8.7923600000000008E-3</v>
      </c>
      <c r="E26">
        <v>8.6457099999999992E-3</v>
      </c>
      <c r="F26">
        <v>8.3961399999999999E-3</v>
      </c>
      <c r="G26">
        <v>8.17617E-3</v>
      </c>
      <c r="H26">
        <v>7.9310200000000004E-3</v>
      </c>
      <c r="I26">
        <v>7.70121E-3</v>
      </c>
      <c r="J26">
        <v>8.2095099999999997E-3</v>
      </c>
      <c r="K26">
        <v>7.6260299999999998E-3</v>
      </c>
      <c r="L26">
        <v>7.4157499999999996E-3</v>
      </c>
      <c r="M26">
        <v>7.25546E-3</v>
      </c>
      <c r="N26">
        <v>6.7180199999999999E-3</v>
      </c>
      <c r="O26">
        <v>6.5328599999999997E-3</v>
      </c>
      <c r="P26">
        <v>6.3344300000000003E-3</v>
      </c>
      <c r="Q26">
        <v>1.587417E-2</v>
      </c>
      <c r="R26">
        <v>7.8597500000000004E-3</v>
      </c>
      <c r="S26">
        <v>5.9025500000000003E-3</v>
      </c>
      <c r="T26">
        <v>5.7959800000000001E-3</v>
      </c>
      <c r="U26">
        <v>5.5170599999999998E-3</v>
      </c>
      <c r="V26">
        <v>5.3329099999999997E-3</v>
      </c>
      <c r="W26">
        <v>5.1891899999999998E-3</v>
      </c>
      <c r="X26">
        <v>5.0465800000000002E-3</v>
      </c>
      <c r="Y26">
        <v>4.8921299999999997E-3</v>
      </c>
      <c r="Z26">
        <v>4.7691699999999997E-3</v>
      </c>
      <c r="AA26">
        <v>4.6180300000000004E-3</v>
      </c>
      <c r="AB26">
        <v>4.5821200000000003E-3</v>
      </c>
      <c r="AC26">
        <v>4.3502300000000001E-3</v>
      </c>
      <c r="AD26">
        <v>4.1620800000000003E-3</v>
      </c>
      <c r="AE26">
        <v>3.89244E-3</v>
      </c>
      <c r="AF26">
        <v>3.7158600000000001E-3</v>
      </c>
      <c r="AG26">
        <v>3.6204900000000001E-3</v>
      </c>
      <c r="AH26">
        <v>3.4314699999999998E-3</v>
      </c>
      <c r="AI26">
        <v>3.2498000000000002E-3</v>
      </c>
      <c r="AJ26">
        <v>3.10085E-3</v>
      </c>
      <c r="AK26">
        <v>2.9668799999999999E-3</v>
      </c>
      <c r="AL26">
        <v>2.9221799999999999E-3</v>
      </c>
      <c r="AM26">
        <v>2.87535E-3</v>
      </c>
      <c r="AN26">
        <v>2.8208500000000002E-3</v>
      </c>
      <c r="AO26">
        <v>2.72902E-3</v>
      </c>
      <c r="AP26">
        <v>2.6678000000000001E-3</v>
      </c>
      <c r="AQ26">
        <v>2.5536199999999999E-3</v>
      </c>
      <c r="AR26">
        <v>2.4399999999999999E-3</v>
      </c>
      <c r="AS26">
        <v>2.2965300000000002E-3</v>
      </c>
      <c r="AT26">
        <v>2.2647600000000002E-3</v>
      </c>
      <c r="AU26">
        <v>2.2391999999999998E-3</v>
      </c>
      <c r="AV26">
        <v>2.2369E-3</v>
      </c>
      <c r="AW26">
        <v>2.1968399999999998E-3</v>
      </c>
      <c r="AX26">
        <v>2.2177E-3</v>
      </c>
      <c r="AY26">
        <v>2.2603900000000001E-3</v>
      </c>
      <c r="AZ26">
        <v>2.2120500000000001E-3</v>
      </c>
      <c r="BA26">
        <v>2.1655099999999998E-3</v>
      </c>
      <c r="BB26">
        <v>2.11246E-3</v>
      </c>
      <c r="BC26">
        <v>2.0918999999999998E-3</v>
      </c>
      <c r="BD26">
        <v>2.5066099999999998E-3</v>
      </c>
      <c r="BE26">
        <v>2.0526699999999999E-3</v>
      </c>
      <c r="BF26">
        <v>2.0375699999999998E-3</v>
      </c>
      <c r="BG26">
        <v>2.00767E-3</v>
      </c>
      <c r="BH26">
        <v>1.99322E-3</v>
      </c>
      <c r="BI26">
        <v>1.97E-3</v>
      </c>
      <c r="BJ26">
        <v>1.9752400000000001E-3</v>
      </c>
      <c r="BK26">
        <v>1.9390399999999999E-3</v>
      </c>
      <c r="BL26">
        <v>1.9059999999999999E-3</v>
      </c>
      <c r="BM26">
        <v>1.8819100000000001E-3</v>
      </c>
      <c r="BN26">
        <v>1.8526199999999999E-3</v>
      </c>
      <c r="BO26">
        <v>1.81796E-3</v>
      </c>
      <c r="BP26">
        <v>1.78845E-3</v>
      </c>
      <c r="BQ26">
        <v>1.7593999999999999E-3</v>
      </c>
      <c r="BR26">
        <v>1.75369E-3</v>
      </c>
      <c r="BS26">
        <v>1.7096100000000001E-3</v>
      </c>
      <c r="BT26">
        <v>1.6714399999999999E-3</v>
      </c>
      <c r="BU26">
        <v>1.8150645040025701E-3</v>
      </c>
      <c r="BV26">
        <v>1.762268049500577E-3</v>
      </c>
      <c r="BW26">
        <v>1.711007334142747E-3</v>
      </c>
      <c r="BX26">
        <v>1.661237686468827E-3</v>
      </c>
      <c r="BY26">
        <v>1.6129157344185079E-3</v>
      </c>
      <c r="BZ26">
        <v>1.56599936753458E-3</v>
      </c>
      <c r="CA26">
        <v>1.520447700265529E-3</v>
      </c>
      <c r="CB26">
        <v>1.4762210363355639E-3</v>
      </c>
      <c r="CC26">
        <v>1.4332808341510649E-3</v>
      </c>
      <c r="CD26">
        <v>1.3915896732132769E-3</v>
      </c>
      <c r="CE26">
        <v>1.35111122150799E-3</v>
      </c>
      <c r="CF26">
        <v>1.3118102038437831E-3</v>
      </c>
      <c r="CG26">
        <v>1.273652371111248E-3</v>
      </c>
      <c r="CH26">
        <v>1.236604470436398E-3</v>
      </c>
      <c r="CI26">
        <v>1.2006342162022459E-3</v>
      </c>
      <c r="CJ26">
        <v>1.1657102619133091E-3</v>
      </c>
      <c r="CK26">
        <v>1.1318021728785139E-3</v>
      </c>
      <c r="CL26">
        <v>1.098880399688709E-3</v>
      </c>
      <c r="CM26">
        <v>1.0669162524656441E-3</v>
      </c>
      <c r="CN26">
        <v>1.035881875860006E-3</v>
      </c>
      <c r="CO26">
        <v>1.0057502247767091E-3</v>
      </c>
      <c r="CP26">
        <v>9.7649504080627857E-4</v>
      </c>
      <c r="CQ26">
        <v>9.480908293418032E-4</v>
      </c>
      <c r="CR26">
        <v>9.2051283736150713E-4</v>
      </c>
      <c r="CS26">
        <v>8.937370318575778E-4</v>
      </c>
      <c r="CT26">
        <v>8.67740078892457E-4</v>
      </c>
      <c r="CU26">
        <v>8.4249932326433752E-4</v>
      </c>
      <c r="CV26">
        <v>8.1799276876415425E-4</v>
      </c>
      <c r="CW26">
        <v>7.9419905900685289E-4</v>
      </c>
      <c r="CX26">
        <v>7.7109745882023961E-4</v>
      </c>
      <c r="CY26">
        <v>7.4866783617518731E-4</v>
      </c>
      <c r="CZ26">
        <v>7.2689064464146207E-4</v>
      </c>
      <c r="DA26">
        <v>7.0574690635386505E-4</v>
      </c>
      <c r="DB26">
        <v>6.852181954738562E-4</v>
      </c>
      <c r="DC26">
        <v>6.6528662213224943E-4</v>
      </c>
      <c r="DD26">
        <v>6.4593481683897583E-4</v>
      </c>
      <c r="DE26">
        <v>6.2714591534633493E-4</v>
      </c>
      <c r="DF26">
        <v>6.0890354395254798E-4</v>
      </c>
      <c r="DG26">
        <v>5.9119180523279366E-4</v>
      </c>
      <c r="DH26">
        <v>5.7399526418530254E-4</v>
      </c>
      <c r="DI26">
        <v>5.5729893478042929E-4</v>
      </c>
      <c r="DJ26">
        <v>5.4108826690099036E-4</v>
      </c>
      <c r="DK26">
        <v>5.2534913366247176E-4</v>
      </c>
      <c r="DL26">
        <v>5.1006781910207589E-4</v>
      </c>
      <c r="DM26">
        <v>4.952310062258568E-4</v>
      </c>
      <c r="DN26">
        <v>4.808257654035481E-4</v>
      </c>
      <c r="DO26">
        <v>4.6683954310096132E-4</v>
      </c>
      <c r="DP26">
        <v>4.532601509401261E-4</v>
      </c>
      <c r="DQ26">
        <v>4.4007575507766202E-4</v>
      </c>
      <c r="DR26">
        <v>4.2727486589209783E-4</v>
      </c>
      <c r="DS26">
        <v>4.1484632797117433E-4</v>
      </c>
      <c r="DT26">
        <v>4.0277931039039381E-4</v>
      </c>
      <c r="DU26">
        <v>3.9106329727434401E-4</v>
      </c>
      <c r="DV26">
        <v>3.7968807863257369E-4</v>
      </c>
      <c r="DW26">
        <v>3.6864374146203889E-4</v>
      </c>
    </row>
    <row r="27" spans="1:127" x14ac:dyDescent="0.25">
      <c r="A27">
        <v>25</v>
      </c>
      <c r="B27">
        <v>9.1715700000000004E-3</v>
      </c>
      <c r="C27">
        <v>8.8771700000000002E-3</v>
      </c>
      <c r="D27">
        <v>8.6473999999999995E-3</v>
      </c>
      <c r="E27">
        <v>8.5044400000000003E-3</v>
      </c>
      <c r="F27">
        <v>8.2581900000000003E-3</v>
      </c>
      <c r="G27">
        <v>8.0412299999999999E-3</v>
      </c>
      <c r="H27">
        <v>7.7990000000000004E-3</v>
      </c>
      <c r="I27">
        <v>7.5724700000000004E-3</v>
      </c>
      <c r="J27">
        <v>8.0786699999999996E-3</v>
      </c>
      <c r="K27">
        <v>7.5004099999999999E-3</v>
      </c>
      <c r="L27">
        <v>7.2926600000000003E-3</v>
      </c>
      <c r="M27">
        <v>7.1353900000000001E-3</v>
      </c>
      <c r="N27">
        <v>6.6024100000000004E-3</v>
      </c>
      <c r="O27">
        <v>6.41947E-3</v>
      </c>
      <c r="P27">
        <v>6.2231500000000002E-3</v>
      </c>
      <c r="Q27">
        <v>1.5765379999999999E-2</v>
      </c>
      <c r="R27">
        <v>7.8085300000000002E-3</v>
      </c>
      <c r="S27">
        <v>5.7963700000000003E-3</v>
      </c>
      <c r="T27">
        <v>5.6920900000000003E-3</v>
      </c>
      <c r="U27">
        <v>5.4151800000000003E-3</v>
      </c>
      <c r="V27">
        <v>5.2337099999999999E-3</v>
      </c>
      <c r="W27">
        <v>5.0927100000000003E-3</v>
      </c>
      <c r="X27">
        <v>4.9531200000000001E-3</v>
      </c>
      <c r="Y27">
        <v>4.8004099999999997E-3</v>
      </c>
      <c r="Z27">
        <v>4.6801500000000001E-3</v>
      </c>
      <c r="AA27">
        <v>4.53119E-3</v>
      </c>
      <c r="AB27">
        <v>4.49659E-3</v>
      </c>
      <c r="AC27">
        <v>4.2656400000000002E-3</v>
      </c>
      <c r="AD27">
        <v>4.0789299999999997E-3</v>
      </c>
      <c r="AE27">
        <v>3.8115699999999998E-3</v>
      </c>
      <c r="AF27">
        <v>3.63643E-3</v>
      </c>
      <c r="AG27">
        <v>3.54288E-3</v>
      </c>
      <c r="AH27">
        <v>3.3555799999999999E-3</v>
      </c>
      <c r="AI27">
        <v>3.1755400000000001E-3</v>
      </c>
      <c r="AJ27">
        <v>3.0281800000000001E-3</v>
      </c>
      <c r="AK27">
        <v>2.8962200000000001E-3</v>
      </c>
      <c r="AL27">
        <v>2.8539799999999999E-3</v>
      </c>
      <c r="AM27">
        <v>2.8094499999999998E-3</v>
      </c>
      <c r="AN27">
        <v>2.7573699999999999E-3</v>
      </c>
      <c r="AO27">
        <v>2.6676299999999998E-3</v>
      </c>
      <c r="AP27">
        <v>2.6088999999999999E-3</v>
      </c>
      <c r="AQ27">
        <v>2.49672E-3</v>
      </c>
      <c r="AR27">
        <v>2.3853500000000001E-3</v>
      </c>
      <c r="AS27">
        <v>2.2434E-3</v>
      </c>
      <c r="AT27">
        <v>2.2139400000000002E-3</v>
      </c>
      <c r="AU27">
        <v>2.1910200000000001E-3</v>
      </c>
      <c r="AV27">
        <v>2.1909799999999999E-3</v>
      </c>
      <c r="AW27">
        <v>2.1530799999999999E-3</v>
      </c>
      <c r="AX27">
        <v>2.1767499999999999E-3</v>
      </c>
      <c r="AY27">
        <v>2.2220600000000001E-3</v>
      </c>
      <c r="AZ27">
        <v>2.1756800000000001E-3</v>
      </c>
      <c r="BA27">
        <v>2.13086E-3</v>
      </c>
      <c r="BB27">
        <v>2.07967E-3</v>
      </c>
      <c r="BC27">
        <v>2.0608499999999999E-3</v>
      </c>
      <c r="BD27">
        <v>2.4781899999999999E-3</v>
      </c>
      <c r="BE27">
        <v>2.0253099999999998E-3</v>
      </c>
      <c r="BF27">
        <v>2.0116700000000001E-3</v>
      </c>
      <c r="BG27">
        <v>1.9833899999999998E-3</v>
      </c>
      <c r="BH27">
        <v>1.9705999999999999E-3</v>
      </c>
      <c r="BI27">
        <v>1.9489799999999999E-3</v>
      </c>
      <c r="BJ27">
        <v>1.9561100000000001E-3</v>
      </c>
      <c r="BK27">
        <v>1.921E-3</v>
      </c>
      <c r="BL27">
        <v>1.88904E-3</v>
      </c>
      <c r="BM27">
        <v>1.8659499999999999E-3</v>
      </c>
      <c r="BN27">
        <v>1.8377000000000001E-3</v>
      </c>
      <c r="BO27">
        <v>1.8041000000000001E-3</v>
      </c>
      <c r="BP27">
        <v>1.77557E-3</v>
      </c>
      <c r="BQ27">
        <v>1.74742E-3</v>
      </c>
      <c r="BR27">
        <v>1.7426900000000001E-3</v>
      </c>
      <c r="BS27">
        <v>1.6994E-3</v>
      </c>
      <c r="BT27">
        <v>1.65496E-3</v>
      </c>
      <c r="BU27">
        <v>1.7770605655446051E-3</v>
      </c>
      <c r="BV27">
        <v>1.72521570793275E-3</v>
      </c>
      <c r="BW27">
        <v>1.674883398240144E-3</v>
      </c>
      <c r="BX27">
        <v>1.6260195086339911E-3</v>
      </c>
      <c r="BY27">
        <v>1.578581198689056E-3</v>
      </c>
      <c r="BZ27">
        <v>1.5325268778281899E-3</v>
      </c>
      <c r="CA27">
        <v>1.487816168858632E-3</v>
      </c>
      <c r="CB27">
        <v>1.4444098725721289E-3</v>
      </c>
      <c r="CC27">
        <v>1.4022699333778161E-3</v>
      </c>
      <c r="CD27">
        <v>1.361359405937759E-3</v>
      </c>
      <c r="CE27">
        <v>1.3216424227758641E-3</v>
      </c>
      <c r="CF27">
        <v>1.283084162831808E-3</v>
      </c>
      <c r="CG27">
        <v>1.245650820932369E-3</v>
      </c>
      <c r="CH27">
        <v>1.209309578153434E-3</v>
      </c>
      <c r="CI27">
        <v>1.174028573046666E-3</v>
      </c>
      <c r="CJ27">
        <v>1.1397768737056251E-3</v>
      </c>
      <c r="CK27">
        <v>1.106524450646851E-3</v>
      </c>
      <c r="CL27">
        <v>1.0742421504821181E-3</v>
      </c>
      <c r="CM27">
        <v>1.0429016703587921E-3</v>
      </c>
      <c r="CN27">
        <v>1.0124755331458791E-3</v>
      </c>
      <c r="CO27">
        <v>9.8293706334400812E-4</v>
      </c>
      <c r="CP27">
        <v>9.5426036369822655E-4</v>
      </c>
      <c r="CQ27">
        <v>9.2642029249310782E-4</v>
      </c>
      <c r="CR27">
        <v>8.9939244151025874E-4</v>
      </c>
      <c r="CS27">
        <v>8.7315311462891063E-4</v>
      </c>
      <c r="CT27">
        <v>8.4767930705082763E-4</v>
      </c>
      <c r="CU27">
        <v>8.2294868513131084E-4</v>
      </c>
      <c r="CV27">
        <v>7.9893956679863345E-4</v>
      </c>
      <c r="CW27">
        <v>7.7563090254471857E-4</v>
      </c>
      <c r="CX27">
        <v>7.5300225697041187E-4</v>
      </c>
      <c r="CY27">
        <v>7.3103379086916082E-4</v>
      </c>
      <c r="CZ27">
        <v>7.0970624383339049E-4</v>
      </c>
      <c r="DA27">
        <v>6.8900091736833011E-4</v>
      </c>
      <c r="DB27">
        <v>6.6889965849848884E-4</v>
      </c>
      <c r="DC27">
        <v>6.4938484385240281E-4</v>
      </c>
      <c r="DD27">
        <v>6.3043936421169791E-4</v>
      </c>
      <c r="DE27">
        <v>6.1204660951093379E-4</v>
      </c>
      <c r="DF27">
        <v>5.9419045427506112E-4</v>
      </c>
      <c r="DG27">
        <v>5.7685524348174001E-4</v>
      </c>
      <c r="DH27">
        <v>5.6002577883611747E-4</v>
      </c>
      <c r="DI27">
        <v>5.4368730544602898E-4</v>
      </c>
      <c r="DJ27">
        <v>5.2782549888594514E-4</v>
      </c>
      <c r="DK27">
        <v>5.1242645263832262E-4</v>
      </c>
      <c r="DL27">
        <v>4.9747666590134649E-4</v>
      </c>
      <c r="DM27">
        <v>4.8296303175237671E-4</v>
      </c>
      <c r="DN27">
        <v>4.6887282565671802E-4</v>
      </c>
      <c r="DO27">
        <v>4.5519369431164182E-4</v>
      </c>
      <c r="DP27">
        <v>4.4191364481587848E-4</v>
      </c>
      <c r="DQ27">
        <v>4.2902103415508552E-4</v>
      </c>
      <c r="DR27">
        <v>4.1650455899406918E-4</v>
      </c>
      <c r="DS27">
        <v>4.0435324576681422E-4</v>
      </c>
      <c r="DT27">
        <v>3.9255644105563268E-4</v>
      </c>
      <c r="DU27">
        <v>3.8110380225099587E-4</v>
      </c>
      <c r="DV27">
        <v>3.6998528848386139E-4</v>
      </c>
      <c r="DW27">
        <v>3.5919115182254398E-4</v>
      </c>
    </row>
    <row r="28" spans="1:127" x14ac:dyDescent="0.25">
      <c r="A28">
        <v>26</v>
      </c>
      <c r="B28">
        <v>8.9634399999999996E-3</v>
      </c>
      <c r="C28">
        <v>8.6764100000000007E-3</v>
      </c>
      <c r="D28">
        <v>8.4526700000000007E-3</v>
      </c>
      <c r="E28">
        <v>8.3160300000000003E-3</v>
      </c>
      <c r="F28">
        <v>8.0761800000000005E-3</v>
      </c>
      <c r="G28">
        <v>7.8651499999999996E-3</v>
      </c>
      <c r="H28">
        <v>7.6286699999999997E-3</v>
      </c>
      <c r="I28">
        <v>7.40823E-3</v>
      </c>
      <c r="J28">
        <v>7.9136199999999997E-3</v>
      </c>
      <c r="K28">
        <v>7.3437299999999997E-3</v>
      </c>
      <c r="L28">
        <v>7.1408699999999997E-3</v>
      </c>
      <c r="M28">
        <v>6.9885399999999997E-3</v>
      </c>
      <c r="N28">
        <v>6.4627399999999998E-3</v>
      </c>
      <c r="O28">
        <v>6.2840700000000001E-3</v>
      </c>
      <c r="P28">
        <v>6.0917899999999997E-3</v>
      </c>
      <c r="Q28">
        <v>1.5637930000000001E-2</v>
      </c>
      <c r="R28">
        <v>7.7250299999999999E-3</v>
      </c>
      <c r="S28">
        <v>5.67579E-3</v>
      </c>
      <c r="T28">
        <v>5.5754400000000001E-3</v>
      </c>
      <c r="U28">
        <v>5.3022900000000003E-3</v>
      </c>
      <c r="V28">
        <v>5.1249800000000003E-3</v>
      </c>
      <c r="W28">
        <v>4.9880699999999998E-3</v>
      </c>
      <c r="X28">
        <v>4.8528299999999998E-3</v>
      </c>
      <c r="Y28">
        <v>4.7030300000000004E-3</v>
      </c>
      <c r="Z28">
        <v>4.5864599999999997E-3</v>
      </c>
      <c r="AA28">
        <v>4.44079E-3</v>
      </c>
      <c r="AB28">
        <v>4.4084700000000003E-3</v>
      </c>
      <c r="AC28">
        <v>4.1796200000000002E-3</v>
      </c>
      <c r="AD28">
        <v>3.9954300000000003E-3</v>
      </c>
      <c r="AE28">
        <v>3.7314700000000002E-3</v>
      </c>
      <c r="AF28">
        <v>3.5586699999999999E-3</v>
      </c>
      <c r="AG28">
        <v>3.4676199999999998E-3</v>
      </c>
      <c r="AH28">
        <v>3.2828200000000001E-3</v>
      </c>
      <c r="AI28">
        <v>3.10517E-3</v>
      </c>
      <c r="AJ28">
        <v>2.9600400000000002E-3</v>
      </c>
      <c r="AK28">
        <v>2.8306E-3</v>
      </c>
      <c r="AL28">
        <v>2.7911400000000001E-3</v>
      </c>
      <c r="AM28">
        <v>2.7492300000000001E-3</v>
      </c>
      <c r="AN28">
        <v>2.6998899999999999E-3</v>
      </c>
      <c r="AO28">
        <v>2.6126000000000001E-3</v>
      </c>
      <c r="AP28">
        <v>2.5565900000000001E-3</v>
      </c>
      <c r="AQ28">
        <v>2.4467500000000001E-3</v>
      </c>
      <c r="AR28">
        <v>2.33796E-3</v>
      </c>
      <c r="AS28">
        <v>2.1978100000000001E-3</v>
      </c>
      <c r="AT28">
        <v>2.1708700000000001E-3</v>
      </c>
      <c r="AU28">
        <v>2.15073E-3</v>
      </c>
      <c r="AV28">
        <v>2.1531699999999998E-3</v>
      </c>
      <c r="AW28">
        <v>2.1175600000000001E-3</v>
      </c>
      <c r="AX28">
        <v>2.14423E-3</v>
      </c>
      <c r="AY28">
        <v>2.19235E-3</v>
      </c>
      <c r="AZ28">
        <v>2.1480900000000001E-3</v>
      </c>
      <c r="BA28">
        <v>2.1051099999999999E-3</v>
      </c>
      <c r="BB28">
        <v>2.0558500000000001E-3</v>
      </c>
      <c r="BC28">
        <v>2.0388699999999999E-3</v>
      </c>
      <c r="BD28">
        <v>2.4591499999999998E-3</v>
      </c>
      <c r="BE28">
        <v>2.0072699999999998E-3</v>
      </c>
      <c r="BF28">
        <v>1.9952199999999998E-3</v>
      </c>
      <c r="BG28">
        <v>1.9686500000000002E-3</v>
      </c>
      <c r="BH28">
        <v>1.9575999999999999E-3</v>
      </c>
      <c r="BI28">
        <v>1.9376199999999999E-3</v>
      </c>
      <c r="BJ28">
        <v>1.94678E-3</v>
      </c>
      <c r="BK28">
        <v>1.91278E-3</v>
      </c>
      <c r="BL28">
        <v>1.88192E-3</v>
      </c>
      <c r="BM28">
        <v>1.8598899999999999E-3</v>
      </c>
      <c r="BN28">
        <v>1.8326900000000001E-3</v>
      </c>
      <c r="BO28">
        <v>1.80013E-3</v>
      </c>
      <c r="BP28">
        <v>1.77257E-3</v>
      </c>
      <c r="BQ28">
        <v>1.7453200000000001E-3</v>
      </c>
      <c r="BR28">
        <v>1.74161E-3</v>
      </c>
      <c r="BS28">
        <v>1.6990499999999999E-3</v>
      </c>
      <c r="BT28">
        <v>1.6494400000000001E-3</v>
      </c>
      <c r="BU28">
        <v>1.747853524643942E-3</v>
      </c>
      <c r="BV28">
        <v>1.697019436585599E-3</v>
      </c>
      <c r="BW28">
        <v>1.6476637930721129E-3</v>
      </c>
      <c r="BX28">
        <v>1.5997435954316179E-3</v>
      </c>
      <c r="BY28">
        <v>1.5532170955537129E-3</v>
      </c>
      <c r="BZ28">
        <v>1.5080437595184821E-3</v>
      </c>
      <c r="CA28">
        <v>1.4641842322833179E-3</v>
      </c>
      <c r="CB28">
        <v>1.4216003033967761E-3</v>
      </c>
      <c r="CC28">
        <v>1.3802548737096049E-3</v>
      </c>
      <c r="CD28">
        <v>1.3401119230539401E-3</v>
      </c>
      <c r="CE28">
        <v>1.3011364788625059E-3</v>
      </c>
      <c r="CF28">
        <v>1.2632945857004949E-3</v>
      </c>
      <c r="CG28">
        <v>1.2265532756835641E-3</v>
      </c>
      <c r="CH28">
        <v>1.1908805397561929E-3</v>
      </c>
      <c r="CI28">
        <v>1.15624529980537E-3</v>
      </c>
      <c r="CJ28">
        <v>1.1226173815853189E-3</v>
      </c>
      <c r="CK28">
        <v>1.0899674884296781E-3</v>
      </c>
      <c r="CL28">
        <v>1.0582671757282159E-3</v>
      </c>
      <c r="CM28">
        <v>1.027488826145872E-3</v>
      </c>
      <c r="CN28">
        <v>9.976056255625134E-4</v>
      </c>
      <c r="CO28">
        <v>9.6859153971245668E-4</v>
      </c>
      <c r="CP28">
        <v>9.404212915033914E-4</v>
      </c>
      <c r="CQ28">
        <v>9.1307033899496294E-4</v>
      </c>
      <c r="CR28">
        <v>8.8651485401781754E-4</v>
      </c>
      <c r="CS28">
        <v>8.6073170141448292E-4</v>
      </c>
      <c r="CT28">
        <v>8.3569841888400036E-4</v>
      </c>
      <c r="CU28">
        <v>8.1139319741275432E-4</v>
      </c>
      <c r="CV28">
        <v>7.8779486227444561E-4</v>
      </c>
      <c r="CW28">
        <v>7.6488285458265251E-4</v>
      </c>
      <c r="CX28">
        <v>7.4263721337991366E-4</v>
      </c>
      <c r="CY28">
        <v>7.2103855824772877E-4</v>
      </c>
      <c r="CZ28">
        <v>7.0006807242232539E-4</v>
      </c>
      <c r="DA28">
        <v>6.7970748640147974E-4</v>
      </c>
      <c r="DB28">
        <v>6.5993906202811193E-4</v>
      </c>
      <c r="DC28">
        <v>6.4074557703679234E-4</v>
      </c>
      <c r="DD28">
        <v>6.2211031004969256E-4</v>
      </c>
      <c r="DE28">
        <v>6.0401702600890791E-4</v>
      </c>
      <c r="DF28">
        <v>5.8644996203246265E-4</v>
      </c>
      <c r="DG28">
        <v>5.6939381368167669E-4</v>
      </c>
      <c r="DH28">
        <v>5.5283372162792937E-4</v>
      </c>
      <c r="DI28">
        <v>5.3675525870719833E-4</v>
      </c>
      <c r="DJ28">
        <v>5.2114441735110764E-4</v>
      </c>
      <c r="DK28">
        <v>5.0598759738352042E-4</v>
      </c>
      <c r="DL28">
        <v>4.9127159417205904E-4</v>
      </c>
      <c r="DM28">
        <v>4.7698358712421881E-4</v>
      </c>
      <c r="DN28">
        <v>4.6311112851805697E-4</v>
      </c>
      <c r="DO28">
        <v>4.4964213265773038E-4</v>
      </c>
      <c r="DP28">
        <v>4.3656486534442889E-4</v>
      </c>
      <c r="DQ28">
        <v>4.2386793365353201E-4</v>
      </c>
      <c r="DR28">
        <v>4.1154027600908441E-4</v>
      </c>
      <c r="DS28">
        <v>3.9957115254694349E-4</v>
      </c>
      <c r="DT28">
        <v>3.8795013575820391E-4</v>
      </c>
      <c r="DU28">
        <v>3.7666710140474058E-4</v>
      </c>
      <c r="DV28">
        <v>3.6571221969896949E-4</v>
      </c>
      <c r="DW28">
        <v>3.5507594674012558E-4</v>
      </c>
    </row>
    <row r="29" spans="1:127" x14ac:dyDescent="0.25">
      <c r="A29">
        <v>27</v>
      </c>
      <c r="B29">
        <v>8.8006500000000001E-3</v>
      </c>
      <c r="C29">
        <v>8.52025E-3</v>
      </c>
      <c r="D29">
        <v>8.3017899999999999E-3</v>
      </c>
      <c r="E29">
        <v>8.1706499999999998E-3</v>
      </c>
      <c r="F29">
        <v>7.9364599999999993E-3</v>
      </c>
      <c r="G29">
        <v>7.73057E-3</v>
      </c>
      <c r="H29">
        <v>7.49907E-3</v>
      </c>
      <c r="I29">
        <v>7.2838800000000004E-3</v>
      </c>
      <c r="J29">
        <v>7.7868599999999996E-3</v>
      </c>
      <c r="K29">
        <v>7.2249999999999997E-3</v>
      </c>
      <c r="L29">
        <v>7.0263000000000001E-3</v>
      </c>
      <c r="M29">
        <v>6.8783100000000003E-3</v>
      </c>
      <c r="N29">
        <v>6.3593299999999998E-3</v>
      </c>
      <c r="O29">
        <v>6.1842499999999996E-3</v>
      </c>
      <c r="P29">
        <v>5.9953100000000002E-3</v>
      </c>
      <c r="Q29">
        <v>1.554491E-2</v>
      </c>
      <c r="R29">
        <v>7.6523800000000003E-3</v>
      </c>
      <c r="S29">
        <v>5.58918E-3</v>
      </c>
      <c r="T29">
        <v>5.4920300000000002E-3</v>
      </c>
      <c r="U29">
        <v>5.2218100000000003E-3</v>
      </c>
      <c r="V29">
        <v>5.0479000000000001E-3</v>
      </c>
      <c r="W29">
        <v>4.9143800000000003E-3</v>
      </c>
      <c r="X29">
        <v>4.7827499999999997E-3</v>
      </c>
      <c r="Y29">
        <v>4.6352199999999998E-3</v>
      </c>
      <c r="Z29">
        <v>4.5216900000000001E-3</v>
      </c>
      <c r="AA29">
        <v>4.3785999999999999E-3</v>
      </c>
      <c r="AB29">
        <v>4.3479E-3</v>
      </c>
      <c r="AC29">
        <v>4.12022E-3</v>
      </c>
      <c r="AD29">
        <v>3.9377800000000001E-3</v>
      </c>
      <c r="AE29">
        <v>3.6765700000000001E-3</v>
      </c>
      <c r="AF29">
        <v>3.50535E-3</v>
      </c>
      <c r="AG29">
        <v>3.41611E-3</v>
      </c>
      <c r="AH29">
        <v>3.23304E-3</v>
      </c>
      <c r="AI29">
        <v>3.0569999999999998E-3</v>
      </c>
      <c r="AJ29">
        <v>2.91333E-3</v>
      </c>
      <c r="AK29">
        <v>2.7858100000000001E-3</v>
      </c>
      <c r="AL29">
        <v>2.7487100000000001E-3</v>
      </c>
      <c r="AM29">
        <v>2.70901E-3</v>
      </c>
      <c r="AN29">
        <v>2.6619600000000001E-3</v>
      </c>
      <c r="AO29">
        <v>2.5765699999999998E-3</v>
      </c>
      <c r="AP29">
        <v>2.5226200000000002E-3</v>
      </c>
      <c r="AQ29">
        <v>2.4144800000000001E-3</v>
      </c>
      <c r="AR29">
        <v>2.30773E-3</v>
      </c>
      <c r="AS29">
        <v>2.1686800000000001E-3</v>
      </c>
      <c r="AT29">
        <v>2.1438999999999998E-3</v>
      </c>
      <c r="AU29">
        <v>2.1261700000000001E-3</v>
      </c>
      <c r="AV29">
        <v>2.1308899999999999E-3</v>
      </c>
      <c r="AW29">
        <v>2.0971700000000002E-3</v>
      </c>
      <c r="AX29">
        <v>2.1267E-3</v>
      </c>
      <c r="AY29">
        <v>2.1775000000000002E-3</v>
      </c>
      <c r="AZ29">
        <v>2.1350399999999999E-3</v>
      </c>
      <c r="BA29">
        <v>2.09355E-3</v>
      </c>
      <c r="BB29">
        <v>2.0458400000000002E-3</v>
      </c>
      <c r="BC29">
        <v>2.0304099999999999E-3</v>
      </c>
      <c r="BD29">
        <v>2.454E-3</v>
      </c>
      <c r="BE29">
        <v>2.0023100000000002E-3</v>
      </c>
      <c r="BF29">
        <v>1.9916500000000002E-3</v>
      </c>
      <c r="BG29">
        <v>1.9665799999999999E-3</v>
      </c>
      <c r="BH29">
        <v>1.9570799999999999E-3</v>
      </c>
      <c r="BI29">
        <v>1.93849E-3</v>
      </c>
      <c r="BJ29">
        <v>1.9495599999999999E-3</v>
      </c>
      <c r="BK29">
        <v>1.9164200000000001E-3</v>
      </c>
      <c r="BL29">
        <v>1.8864299999999999E-3</v>
      </c>
      <c r="BM29">
        <v>1.8652600000000001E-3</v>
      </c>
      <c r="BN29">
        <v>1.8389000000000001E-3</v>
      </c>
      <c r="BO29">
        <v>1.80711E-3</v>
      </c>
      <c r="BP29">
        <v>1.7803199999999999E-3</v>
      </c>
      <c r="BQ29">
        <v>1.75376E-3</v>
      </c>
      <c r="BR29">
        <v>1.7509100000000001E-3</v>
      </c>
      <c r="BS29">
        <v>1.7088400000000001E-3</v>
      </c>
      <c r="BT29">
        <v>1.65726E-3</v>
      </c>
      <c r="BU29">
        <v>1.731936304287628E-3</v>
      </c>
      <c r="BV29">
        <v>1.6818113353045251E-3</v>
      </c>
      <c r="BW29">
        <v>1.633137062001939E-3</v>
      </c>
      <c r="BX29">
        <v>1.585871498958225E-3</v>
      </c>
      <c r="BY29">
        <v>1.539973875876087E-3</v>
      </c>
      <c r="BZ29">
        <v>1.495404602414944E-3</v>
      </c>
      <c r="CA29">
        <v>1.4521252340411359E-3</v>
      </c>
      <c r="CB29">
        <v>1.410098438866453E-3</v>
      </c>
      <c r="CC29">
        <v>1.369287965446431E-3</v>
      </c>
      <c r="CD29">
        <v>1.329658611510595E-3</v>
      </c>
      <c r="CE29">
        <v>1.2911761935977171E-3</v>
      </c>
      <c r="CF29">
        <v>1.253807517569862E-3</v>
      </c>
      <c r="CG29">
        <v>1.217520349979817E-3</v>
      </c>
      <c r="CH29">
        <v>1.1822833902671811E-3</v>
      </c>
      <c r="CI29">
        <v>1.1480662437591549E-3</v>
      </c>
      <c r="CJ29">
        <v>1.1148393954527179E-3</v>
      </c>
      <c r="CK29">
        <v>1.0825741845556049E-3</v>
      </c>
      <c r="CL29">
        <v>1.0512427797640901E-3</v>
      </c>
      <c r="CM29">
        <v>1.0208181552562869E-3</v>
      </c>
      <c r="CN29">
        <v>9.912740673802278E-4</v>
      </c>
      <c r="CO29">
        <v>9.625850320166406E-4</v>
      </c>
      <c r="CP29">
        <v>9.3472630259686692E-4</v>
      </c>
      <c r="CQ29">
        <v>9.0767384875698484E-4</v>
      </c>
      <c r="CR29">
        <v>8.8140433560971582E-4</v>
      </c>
      <c r="CS29">
        <v>8.5589510361623231E-4</v>
      </c>
      <c r="CT29">
        <v>8.3112414904051065E-4</v>
      </c>
      <c r="CU29">
        <v>8.0707010496935895E-4</v>
      </c>
      <c r="CV29">
        <v>7.8371222288176209E-4</v>
      </c>
      <c r="CW29">
        <v>7.6103035475163833E-4</v>
      </c>
      <c r="CX29">
        <v>7.3900493566856468E-4</v>
      </c>
      <c r="CY29">
        <v>7.1761696696149202E-4</v>
      </c>
      <c r="CZ29">
        <v>6.9684799981088578E-4</v>
      </c>
      <c r="DA29">
        <v>6.7668011933515139E-4</v>
      </c>
      <c r="DB29">
        <v>6.5709592913763305E-4</v>
      </c>
      <c r="DC29">
        <v>6.3807853630083722E-4</v>
      </c>
      <c r="DD29">
        <v>6.1961153681495398E-4</v>
      </c>
      <c r="DE29">
        <v>6.0167900142809574E-4</v>
      </c>
      <c r="DF29">
        <v>5.8426546190605674E-4</v>
      </c>
      <c r="DG29">
        <v>5.6735589768972981E-4</v>
      </c>
      <c r="DH29">
        <v>5.5093572293868744E-4</v>
      </c>
      <c r="DI29">
        <v>5.3499077394973313E-4</v>
      </c>
      <c r="DJ29">
        <v>5.1950729693958642E-4</v>
      </c>
      <c r="DK29">
        <v>5.0447193618115348E-4</v>
      </c>
      <c r="DL29">
        <v>4.8987172248315199E-4</v>
      </c>
      <c r="DM29">
        <v>4.7569406200315698E-4</v>
      </c>
      <c r="DN29">
        <v>4.6192672538441148E-4</v>
      </c>
      <c r="DO29">
        <v>4.485578372070355E-4</v>
      </c>
      <c r="DP29">
        <v>4.3557586574453498E-4</v>
      </c>
      <c r="DQ29">
        <v>4.2296961301677507E-4</v>
      </c>
      <c r="DR29">
        <v>4.1072820513083009E-4</v>
      </c>
      <c r="DS29">
        <v>3.9884108290139228E-4</v>
      </c>
      <c r="DT29">
        <v>3.8729799274263391E-4</v>
      </c>
      <c r="DU29">
        <v>3.7608897782367772E-4</v>
      </c>
      <c r="DV29">
        <v>3.6520436948003987E-4</v>
      </c>
      <c r="DW29">
        <v>3.5463477887364049E-4</v>
      </c>
    </row>
    <row r="30" spans="1:127" x14ac:dyDescent="0.25">
      <c r="A30">
        <v>28</v>
      </c>
      <c r="B30">
        <v>8.7344799999999993E-3</v>
      </c>
      <c r="C30">
        <v>8.45833E-3</v>
      </c>
      <c r="D30">
        <v>8.2424300000000002E-3</v>
      </c>
      <c r="E30">
        <v>8.1139599999999999E-3</v>
      </c>
      <c r="F30">
        <v>7.8827199999999993E-3</v>
      </c>
      <c r="G30">
        <v>7.6794200000000002E-3</v>
      </c>
      <c r="H30">
        <v>7.4507499999999999E-3</v>
      </c>
      <c r="I30">
        <v>7.2381199999999998E-3</v>
      </c>
      <c r="J30">
        <v>7.7311400000000001E-3</v>
      </c>
      <c r="K30">
        <v>7.1775199999999997E-3</v>
      </c>
      <c r="L30">
        <v>6.9807999999999997E-3</v>
      </c>
      <c r="M30">
        <v>6.8352700000000001E-3</v>
      </c>
      <c r="N30">
        <v>6.3233400000000002E-3</v>
      </c>
      <c r="O30">
        <v>6.1498999999999998E-3</v>
      </c>
      <c r="P30">
        <v>5.96219E-3</v>
      </c>
      <c r="Q30">
        <v>1.535226E-2</v>
      </c>
      <c r="R30">
        <v>7.6235799999999996E-3</v>
      </c>
      <c r="S30">
        <v>5.5593999999999999E-3</v>
      </c>
      <c r="T30">
        <v>5.4623900000000001E-3</v>
      </c>
      <c r="U30">
        <v>5.1942799999999999E-3</v>
      </c>
      <c r="V30">
        <v>5.02221E-3</v>
      </c>
      <c r="W30">
        <v>4.8904200000000004E-3</v>
      </c>
      <c r="X30">
        <v>4.7607200000000004E-3</v>
      </c>
      <c r="Y30">
        <v>4.6139900000000001E-3</v>
      </c>
      <c r="Z30">
        <v>4.5020800000000003E-3</v>
      </c>
      <c r="AA30">
        <v>4.36002E-3</v>
      </c>
      <c r="AB30">
        <v>4.3287100000000004E-3</v>
      </c>
      <c r="AC30">
        <v>4.1003699999999999E-3</v>
      </c>
      <c r="AD30">
        <v>3.9180100000000004E-3</v>
      </c>
      <c r="AE30">
        <v>3.6586499999999998E-3</v>
      </c>
      <c r="AF30">
        <v>3.4874300000000001E-3</v>
      </c>
      <c r="AG30">
        <v>3.3984699999999998E-3</v>
      </c>
      <c r="AH30">
        <v>3.21566E-3</v>
      </c>
      <c r="AI30">
        <v>3.03988E-3</v>
      </c>
      <c r="AJ30">
        <v>2.8961099999999999E-3</v>
      </c>
      <c r="AK30">
        <v>2.7694199999999999E-3</v>
      </c>
      <c r="AL30">
        <v>2.7339600000000001E-3</v>
      </c>
      <c r="AM30">
        <v>2.6957700000000001E-3</v>
      </c>
      <c r="AN30">
        <v>2.6502399999999999E-3</v>
      </c>
      <c r="AO30">
        <v>2.5657499999999999E-3</v>
      </c>
      <c r="AP30">
        <v>2.51265E-3</v>
      </c>
      <c r="AQ30">
        <v>2.40508E-3</v>
      </c>
      <c r="AR30">
        <v>2.29962E-3</v>
      </c>
      <c r="AS30">
        <v>2.1604100000000002E-3</v>
      </c>
      <c r="AT30">
        <v>2.1372100000000001E-3</v>
      </c>
      <c r="AU30">
        <v>2.1213099999999999E-3</v>
      </c>
      <c r="AV30">
        <v>2.1279200000000002E-3</v>
      </c>
      <c r="AW30">
        <v>2.0954200000000002E-3</v>
      </c>
      <c r="AX30">
        <v>2.1275700000000001E-3</v>
      </c>
      <c r="AY30">
        <v>2.1805100000000001E-3</v>
      </c>
      <c r="AZ30">
        <v>2.1394700000000001E-3</v>
      </c>
      <c r="BA30">
        <v>2.0988999999999999E-3</v>
      </c>
      <c r="BB30">
        <v>2.05214E-3</v>
      </c>
      <c r="BC30">
        <v>2.0377799999999999E-3</v>
      </c>
      <c r="BD30">
        <v>2.4668200000000002E-3</v>
      </c>
      <c r="BE30">
        <v>2.0125500000000001E-3</v>
      </c>
      <c r="BF30">
        <v>2.003E-3</v>
      </c>
      <c r="BG30">
        <v>1.97897E-3</v>
      </c>
      <c r="BH30">
        <v>1.9707000000000001E-3</v>
      </c>
      <c r="BI30">
        <v>1.95312E-3</v>
      </c>
      <c r="BJ30">
        <v>1.9658499999999999E-3</v>
      </c>
      <c r="BK30">
        <v>1.9331800000000001E-3</v>
      </c>
      <c r="BL30">
        <v>1.90368E-3</v>
      </c>
      <c r="BM30">
        <v>1.88305E-3</v>
      </c>
      <c r="BN30">
        <v>1.8571799999999999E-3</v>
      </c>
      <c r="BO30">
        <v>1.8258E-3</v>
      </c>
      <c r="BP30">
        <v>1.7994199999999999E-3</v>
      </c>
      <c r="BQ30">
        <v>1.77323E-3</v>
      </c>
      <c r="BR30">
        <v>1.7710600000000001E-3</v>
      </c>
      <c r="BS30">
        <v>1.72908E-3</v>
      </c>
      <c r="BT30">
        <v>1.68154E-3</v>
      </c>
      <c r="BU30">
        <v>1.7321819359867601E-3</v>
      </c>
      <c r="BV30">
        <v>1.6822978148661059E-3</v>
      </c>
      <c r="BW30">
        <v>1.6338502781412831E-3</v>
      </c>
      <c r="BX30">
        <v>1.5867979544363919E-3</v>
      </c>
      <c r="BY30">
        <v>1.5411006638062269E-3</v>
      </c>
      <c r="BZ30">
        <v>1.4967193834249401E-3</v>
      </c>
      <c r="CA30">
        <v>1.453616214262823E-3</v>
      </c>
      <c r="CB30">
        <v>1.411754348722743E-3</v>
      </c>
      <c r="CC30">
        <v>1.3710980392085939E-3</v>
      </c>
      <c r="CD30">
        <v>1.3316125675989329E-3</v>
      </c>
      <c r="CE30">
        <v>1.2932642155997251E-3</v>
      </c>
      <c r="CF30">
        <v>1.2560202359508819E-3</v>
      </c>
      <c r="CG30">
        <v>1.219848824462011E-3</v>
      </c>
      <c r="CH30">
        <v>1.1847190928534869E-3</v>
      </c>
      <c r="CI30">
        <v>1.150601042379656E-3</v>
      </c>
      <c r="CJ30">
        <v>1.117465538211659E-3</v>
      </c>
      <c r="CK30">
        <v>1.0852842845579819E-3</v>
      </c>
      <c r="CL30">
        <v>1.0540298005014949E-3</v>
      </c>
      <c r="CM30">
        <v>1.023675396532352E-3</v>
      </c>
      <c r="CN30">
        <v>9.9419515175669989E-4</v>
      </c>
      <c r="CO30">
        <v>9.6556389176174681E-4</v>
      </c>
      <c r="CP30">
        <v>9.3775716711827885E-4</v>
      </c>
      <c r="CQ30">
        <v>9.1075123250227027E-4</v>
      </c>
      <c r="CR30">
        <v>8.8452302641775916E-4</v>
      </c>
      <c r="CS30">
        <v>8.5905015150367265E-4</v>
      </c>
      <c r="CT30">
        <v>8.3431085540778443E-4</v>
      </c>
      <c r="CU30">
        <v>8.1028401221147292E-4</v>
      </c>
      <c r="CV30">
        <v>7.86949104389414E-4</v>
      </c>
      <c r="CW30">
        <v>7.6428620528881295E-4</v>
      </c>
      <c r="CX30">
        <v>7.4227596211320023E-4</v>
      </c>
      <c r="CY30">
        <v>7.2089957939627065E-4</v>
      </c>
      <c r="CZ30">
        <v>7.0013880295164961E-4</v>
      </c>
      <c r="DA30">
        <v>6.7997590428488057E-4</v>
      </c>
      <c r="DB30">
        <v>6.6039366545432132E-4</v>
      </c>
      <c r="DC30">
        <v>6.413753643680272E-4</v>
      </c>
      <c r="DD30">
        <v>6.2290476050405597E-4</v>
      </c>
      <c r="DE30">
        <v>6.0496608104200792E-4</v>
      </c>
      <c r="DF30">
        <v>5.8754400739395574E-4</v>
      </c>
      <c r="DG30">
        <v>5.7062366212326206E-4</v>
      </c>
      <c r="DH30">
        <v>5.5419059624011488E-4</v>
      </c>
      <c r="DI30">
        <v>5.3823077686293097E-4</v>
      </c>
      <c r="DJ30">
        <v>5.2273057523509307E-4</v>
      </c>
      <c r="DK30">
        <v>5.076767550867829E-4</v>
      </c>
      <c r="DL30">
        <v>4.9305646133197996E-4</v>
      </c>
      <c r="DM30">
        <v>4.7885720909096542E-4</v>
      </c>
      <c r="DN30">
        <v>4.650668730289603E-4</v>
      </c>
      <c r="DO30">
        <v>4.5167367700179781E-4</v>
      </c>
      <c r="DP30">
        <v>4.3866618399978041E-4</v>
      </c>
      <c r="DQ30">
        <v>4.2603328638113932E-4</v>
      </c>
      <c r="DR30">
        <v>4.1376419638675582E-4</v>
      </c>
      <c r="DS30">
        <v>4.0184843692804231E-4</v>
      </c>
      <c r="DT30">
        <v>3.9027583264011879E-4</v>
      </c>
      <c r="DU30">
        <v>3.7903650119264389E-4</v>
      </c>
      <c r="DV30">
        <v>3.6812084485088011E-4</v>
      </c>
      <c r="DW30">
        <v>3.5751954227978622E-4</v>
      </c>
    </row>
    <row r="31" spans="1:127" x14ac:dyDescent="0.25">
      <c r="A31">
        <v>29</v>
      </c>
      <c r="B31">
        <v>8.7829799999999993E-3</v>
      </c>
      <c r="C31">
        <v>8.5082700000000001E-3</v>
      </c>
      <c r="D31">
        <v>8.2916199999999995E-3</v>
      </c>
      <c r="E31">
        <v>8.1623500000000005E-3</v>
      </c>
      <c r="F31">
        <v>7.9307700000000002E-3</v>
      </c>
      <c r="G31">
        <v>7.7269599999999997E-3</v>
      </c>
      <c r="H31">
        <v>7.4985199999999998E-3</v>
      </c>
      <c r="I31">
        <v>7.2852000000000004E-3</v>
      </c>
      <c r="J31">
        <v>7.7579099999999998E-3</v>
      </c>
      <c r="K31">
        <v>7.2134E-3</v>
      </c>
      <c r="L31">
        <v>7.0159599999999999E-3</v>
      </c>
      <c r="M31">
        <v>6.8706599999999998E-3</v>
      </c>
      <c r="N31">
        <v>6.3665500000000003E-3</v>
      </c>
      <c r="O31">
        <v>6.1923500000000001E-3</v>
      </c>
      <c r="P31">
        <v>6.0033100000000004E-3</v>
      </c>
      <c r="Q31">
        <v>1.5011709999999999E-2</v>
      </c>
      <c r="R31">
        <v>7.6657599999999998E-3</v>
      </c>
      <c r="S31">
        <v>5.5986999999999999E-3</v>
      </c>
      <c r="T31">
        <v>5.4977699999999999E-3</v>
      </c>
      <c r="U31">
        <v>5.23078E-3</v>
      </c>
      <c r="V31">
        <v>5.05858E-3</v>
      </c>
      <c r="W31">
        <v>4.9263600000000003E-3</v>
      </c>
      <c r="X31">
        <v>4.7964399999999999E-3</v>
      </c>
      <c r="Y31">
        <v>4.6486899999999996E-3</v>
      </c>
      <c r="Z31">
        <v>4.5365400000000004E-3</v>
      </c>
      <c r="AA31">
        <v>4.3935299999999997E-3</v>
      </c>
      <c r="AB31">
        <v>4.3585999999999998E-3</v>
      </c>
      <c r="AC31">
        <v>4.1272499999999998E-3</v>
      </c>
      <c r="AD31">
        <v>3.9428700000000002E-3</v>
      </c>
      <c r="AE31">
        <v>3.6843000000000002E-3</v>
      </c>
      <c r="AF31">
        <v>3.5110699999999998E-3</v>
      </c>
      <c r="AG31">
        <v>3.4204299999999999E-3</v>
      </c>
      <c r="AH31">
        <v>3.2360499999999999E-3</v>
      </c>
      <c r="AI31">
        <v>3.0588099999999999E-3</v>
      </c>
      <c r="AJ31">
        <v>2.9129500000000001E-3</v>
      </c>
      <c r="AK31">
        <v>2.7857699999999999E-3</v>
      </c>
      <c r="AL31">
        <v>2.7510999999999998E-3</v>
      </c>
      <c r="AM31">
        <v>2.7135699999999998E-3</v>
      </c>
      <c r="AN31">
        <v>2.66863E-3</v>
      </c>
      <c r="AO31">
        <v>2.5838300000000001E-3</v>
      </c>
      <c r="AP31">
        <v>2.5300399999999999E-3</v>
      </c>
      <c r="AQ31">
        <v>2.4216900000000002E-3</v>
      </c>
      <c r="AR31">
        <v>2.3166300000000001E-3</v>
      </c>
      <c r="AS31">
        <v>2.1757199999999999E-3</v>
      </c>
      <c r="AT31">
        <v>2.1534100000000001E-3</v>
      </c>
      <c r="AU31">
        <v>2.1386600000000001E-3</v>
      </c>
      <c r="AV31">
        <v>2.1467299999999999E-3</v>
      </c>
      <c r="AW31">
        <v>2.1146300000000002E-3</v>
      </c>
      <c r="AX31">
        <v>2.1491100000000001E-3</v>
      </c>
      <c r="AY31">
        <v>2.2035100000000001E-3</v>
      </c>
      <c r="AZ31">
        <v>2.1634699999999998E-3</v>
      </c>
      <c r="BA31">
        <v>2.12312E-3</v>
      </c>
      <c r="BB31">
        <v>2.0765900000000001E-3</v>
      </c>
      <c r="BC31">
        <v>2.0627200000000001E-3</v>
      </c>
      <c r="BD31">
        <v>2.49979E-3</v>
      </c>
      <c r="BE31">
        <v>2.03958E-3</v>
      </c>
      <c r="BF31">
        <v>2.03082E-3</v>
      </c>
      <c r="BG31">
        <v>2.0072800000000002E-3</v>
      </c>
      <c r="BH31">
        <v>1.9998099999999999E-3</v>
      </c>
      <c r="BI31">
        <v>1.9827999999999998E-3</v>
      </c>
      <c r="BJ31">
        <v>1.9968799999999999E-3</v>
      </c>
      <c r="BK31">
        <v>1.9641900000000002E-3</v>
      </c>
      <c r="BL31">
        <v>1.9347100000000001E-3</v>
      </c>
      <c r="BM31">
        <v>1.9142300000000001E-3</v>
      </c>
      <c r="BN31">
        <v>1.88843E-3</v>
      </c>
      <c r="BO31">
        <v>1.85698E-3</v>
      </c>
      <c r="BP31">
        <v>1.83062E-3</v>
      </c>
      <c r="BQ31">
        <v>1.8044199999999999E-3</v>
      </c>
      <c r="BR31">
        <v>1.80265E-3</v>
      </c>
      <c r="BS31">
        <v>1.7602799999999999E-3</v>
      </c>
      <c r="BT31">
        <v>1.72284E-3</v>
      </c>
      <c r="BU31">
        <v>1.7507922547386459E-3</v>
      </c>
      <c r="BV31">
        <v>1.700600343381398E-3</v>
      </c>
      <c r="BW31">
        <v>1.651847339443849E-3</v>
      </c>
      <c r="BX31">
        <v>1.6044919921645411E-3</v>
      </c>
      <c r="BY31">
        <v>1.5584942333635369E-3</v>
      </c>
      <c r="BZ31">
        <v>1.5138151435400309E-3</v>
      </c>
      <c r="CA31">
        <v>1.4704169189418981E-3</v>
      </c>
      <c r="CB31">
        <v>1.4282628395792701E-3</v>
      </c>
      <c r="CC31">
        <v>1.387317238155122E-3</v>
      </c>
      <c r="CD31">
        <v>1.3475454698865571E-3</v>
      </c>
      <c r="CE31">
        <v>1.30891388319125E-3</v>
      </c>
      <c r="CF31">
        <v>1.2713897912142651E-3</v>
      </c>
      <c r="CG31">
        <v>1.234941444171137E-3</v>
      </c>
      <c r="CH31">
        <v>1.1995380024838291E-3</v>
      </c>
      <c r="CI31">
        <v>1.165149510686836E-3</v>
      </c>
      <c r="CJ31">
        <v>1.1317468720813419E-3</v>
      </c>
      <c r="CK31">
        <v>1.099301824115997E-3</v>
      </c>
      <c r="CL31">
        <v>1.0677869144734889E-3</v>
      </c>
      <c r="CM31">
        <v>1.0371754778426591E-3</v>
      </c>
      <c r="CN31">
        <v>1.007441613356514E-3</v>
      </c>
      <c r="CO31">
        <v>9.7856016267706633E-4</v>
      </c>
      <c r="CP31">
        <v>9.5050668870841923E-4</v>
      </c>
      <c r="CQ31">
        <v>9.2325745492011593E-4</v>
      </c>
      <c r="CR31">
        <v>8.9678940526325573E-4</v>
      </c>
      <c r="CS31">
        <v>8.7108014466236768E-4</v>
      </c>
      <c r="CT31">
        <v>8.4610792006654966E-4</v>
      </c>
      <c r="CU31">
        <v>8.2185160204383543E-4</v>
      </c>
      <c r="CV31">
        <v>7.9829066690321592E-4</v>
      </c>
      <c r="CW31">
        <v>7.7540517932918871E-4</v>
      </c>
      <c r="CX31">
        <v>7.5317577551414208E-4</v>
      </c>
      <c r="CY31">
        <v>7.3158364677430171E-4</v>
      </c>
      <c r="CZ31">
        <v>7.1061052363537787E-4</v>
      </c>
      <c r="DA31">
        <v>6.9023866037444602E-4</v>
      </c>
      <c r="DB31">
        <v>6.7045082000498357E-4</v>
      </c>
      <c r="DC31">
        <v>6.5123025969235663E-4</v>
      </c>
      <c r="DD31">
        <v>6.3256071658741788E-4</v>
      </c>
      <c r="DE31">
        <v>6.1442639406622741E-4</v>
      </c>
      <c r="DF31">
        <v>5.9681194836425631E-4</v>
      </c>
      <c r="DG31">
        <v>5.7970247559376096E-4</v>
      </c>
      <c r="DH31">
        <v>5.6308349913334558E-4</v>
      </c>
      <c r="DI31">
        <v>5.4694095737904203E-4</v>
      </c>
      <c r="DJ31">
        <v>5.3126119184654309E-4</v>
      </c>
      <c r="DK31">
        <v>5.1603093561452206E-4</v>
      </c>
      <c r="DL31">
        <v>5.0123730209926073E-4</v>
      </c>
      <c r="DM31">
        <v>4.8686777415108751E-4</v>
      </c>
      <c r="DN31">
        <v>4.7291019346340062E-4</v>
      </c>
      <c r="DO31">
        <v>4.593527502853137E-4</v>
      </c>
      <c r="DP31">
        <v>4.4618397342922108E-4</v>
      </c>
      <c r="DQ31">
        <v>4.333927205648278E-4</v>
      </c>
      <c r="DR31">
        <v>4.2096816879142878E-4</v>
      </c>
      <c r="DS31">
        <v>4.0889980548046841E-4</v>
      </c>
      <c r="DT31">
        <v>3.9717741938061901E-4</v>
      </c>
      <c r="DU31">
        <v>3.8579109197786941E-4</v>
      </c>
      <c r="DV31">
        <v>3.7473118910329363E-4</v>
      </c>
      <c r="DW31">
        <v>3.6398835278141577E-4</v>
      </c>
    </row>
    <row r="32" spans="1:127" x14ac:dyDescent="0.25">
      <c r="A32">
        <v>30</v>
      </c>
      <c r="B32">
        <v>8.9337500000000007E-3</v>
      </c>
      <c r="C32">
        <v>8.6579900000000008E-3</v>
      </c>
      <c r="D32">
        <v>8.4379499999999996E-3</v>
      </c>
      <c r="E32">
        <v>8.3052500000000001E-3</v>
      </c>
      <c r="F32">
        <v>8.07071E-3</v>
      </c>
      <c r="G32">
        <v>7.8638200000000005E-3</v>
      </c>
      <c r="H32">
        <v>7.6332400000000003E-3</v>
      </c>
      <c r="I32">
        <v>7.4165300000000002E-3</v>
      </c>
      <c r="J32">
        <v>7.8625699999999993E-3</v>
      </c>
      <c r="K32">
        <v>7.3267000000000002E-3</v>
      </c>
      <c r="L32">
        <v>7.1262699999999997E-3</v>
      </c>
      <c r="M32">
        <v>6.9793399999999997E-3</v>
      </c>
      <c r="N32">
        <v>6.4825999999999998E-3</v>
      </c>
      <c r="O32">
        <v>6.3055699999999999E-3</v>
      </c>
      <c r="P32">
        <v>6.1130400000000001E-3</v>
      </c>
      <c r="Q32">
        <v>1.4661250000000001E-2</v>
      </c>
      <c r="R32">
        <v>7.7714400000000001E-3</v>
      </c>
      <c r="S32">
        <v>5.6997300000000001E-3</v>
      </c>
      <c r="T32">
        <v>5.5923700000000002E-3</v>
      </c>
      <c r="U32">
        <v>5.3249200000000003E-3</v>
      </c>
      <c r="V32">
        <v>5.1507899999999997E-3</v>
      </c>
      <c r="W32">
        <v>5.0164199999999997E-3</v>
      </c>
      <c r="X32">
        <v>4.8845299999999998E-3</v>
      </c>
      <c r="Y32">
        <v>4.7342499999999997E-3</v>
      </c>
      <c r="Z32">
        <v>4.6203900000000003E-3</v>
      </c>
      <c r="AA32">
        <v>4.4747800000000003E-3</v>
      </c>
      <c r="AB32">
        <v>4.4340899999999999E-3</v>
      </c>
      <c r="AC32">
        <v>4.1976899999999996E-3</v>
      </c>
      <c r="AD32">
        <v>4.0094700000000002E-3</v>
      </c>
      <c r="AE32">
        <v>3.7504399999999999E-3</v>
      </c>
      <c r="AF32">
        <v>3.57347E-3</v>
      </c>
      <c r="AG32">
        <v>3.4795799999999999E-3</v>
      </c>
      <c r="AH32">
        <v>3.2920499999999999E-3</v>
      </c>
      <c r="AI32">
        <v>3.1117200000000001E-3</v>
      </c>
      <c r="AJ32">
        <v>2.9620699999999998E-3</v>
      </c>
      <c r="AK32">
        <v>2.8332000000000001E-3</v>
      </c>
      <c r="AL32">
        <v>2.7986E-3</v>
      </c>
      <c r="AM32">
        <v>2.7610500000000001E-3</v>
      </c>
      <c r="AN32">
        <v>2.71594E-3</v>
      </c>
      <c r="AO32">
        <v>2.62977E-3</v>
      </c>
      <c r="AP32">
        <v>2.5740799999999999E-3</v>
      </c>
      <c r="AQ32">
        <v>2.4637299999999999E-3</v>
      </c>
      <c r="AR32">
        <v>2.3581800000000001E-3</v>
      </c>
      <c r="AS32">
        <v>2.2142099999999999E-3</v>
      </c>
      <c r="AT32">
        <v>2.1922199999999999E-3</v>
      </c>
      <c r="AU32">
        <v>2.1780699999999998E-3</v>
      </c>
      <c r="AV32">
        <v>2.18725E-3</v>
      </c>
      <c r="AW32">
        <v>2.1549E-3</v>
      </c>
      <c r="AX32">
        <v>2.1915200000000002E-3</v>
      </c>
      <c r="AY32">
        <v>2.2470599999999999E-3</v>
      </c>
      <c r="AZ32">
        <v>2.20754E-3</v>
      </c>
      <c r="BA32">
        <v>2.1668E-3</v>
      </c>
      <c r="BB32">
        <v>2.11984E-3</v>
      </c>
      <c r="BC32">
        <v>2.10597E-3</v>
      </c>
      <c r="BD32">
        <v>2.5520600000000001E-3</v>
      </c>
      <c r="BE32">
        <v>2.08421E-3</v>
      </c>
      <c r="BF32">
        <v>2.0758999999999999E-3</v>
      </c>
      <c r="BG32">
        <v>2.0524100000000002E-3</v>
      </c>
      <c r="BH32">
        <v>2.0454000000000002E-3</v>
      </c>
      <c r="BI32">
        <v>2.0285199999999998E-3</v>
      </c>
      <c r="BJ32">
        <v>2.0437200000000002E-3</v>
      </c>
      <c r="BK32">
        <v>2.0105499999999998E-3</v>
      </c>
      <c r="BL32">
        <v>1.98066E-3</v>
      </c>
      <c r="BM32">
        <v>1.9599800000000001E-3</v>
      </c>
      <c r="BN32">
        <v>1.9338599999999999E-3</v>
      </c>
      <c r="BO32">
        <v>1.9019E-3</v>
      </c>
      <c r="BP32">
        <v>1.87517E-3</v>
      </c>
      <c r="BQ32">
        <v>1.8485999999999999E-3</v>
      </c>
      <c r="BR32">
        <v>1.8469599999999999E-3</v>
      </c>
      <c r="BS32">
        <v>1.80376E-3</v>
      </c>
      <c r="BT32">
        <v>1.7804699999999999E-3</v>
      </c>
      <c r="BU32">
        <v>1.78734792949583E-3</v>
      </c>
      <c r="BV32">
        <v>1.7363267812455271E-3</v>
      </c>
      <c r="BW32">
        <v>1.6867620688272311E-3</v>
      </c>
      <c r="BX32">
        <v>1.6386122172194931E-3</v>
      </c>
      <c r="BY32">
        <v>1.5918368381901301E-3</v>
      </c>
      <c r="BZ32">
        <v>1.5463966964184611E-3</v>
      </c>
      <c r="CA32">
        <v>1.5022536765845989E-3</v>
      </c>
      <c r="CB32">
        <v>1.459370751398229E-3</v>
      </c>
      <c r="CC32">
        <v>1.417711950539994E-3</v>
      </c>
      <c r="CD32">
        <v>1.3772423304895039E-3</v>
      </c>
      <c r="CE32">
        <v>1.3379279452146019E-3</v>
      </c>
      <c r="CF32">
        <v>1.299735817697341E-3</v>
      </c>
      <c r="CG32">
        <v>1.262633912272766E-3</v>
      </c>
      <c r="CH32">
        <v>1.2265911077573069E-3</v>
      </c>
      <c r="CI32">
        <v>1.1915771713442421E-3</v>
      </c>
      <c r="CJ32">
        <v>1.157562733244337E-3</v>
      </c>
      <c r="CK32">
        <v>1.1245192620503741E-3</v>
      </c>
      <c r="CL32">
        <v>1.092419040804935E-3</v>
      </c>
      <c r="CM32">
        <v>1.0612351437513359E-3</v>
      </c>
      <c r="CN32">
        <v>1.0309414137482239E-3</v>
      </c>
      <c r="CO32">
        <v>1.0015124403288951E-3</v>
      </c>
      <c r="CP32">
        <v>9.7292353838692282E-4</v>
      </c>
      <c r="CQ32">
        <v>9.4515072747022042E-4</v>
      </c>
      <c r="CR32">
        <v>9.181707116661667E-4</v>
      </c>
      <c r="CS32">
        <v>8.9196086006093384E-4</v>
      </c>
      <c r="CT32">
        <v>8.6649918775660937E-4</v>
      </c>
      <c r="CU32">
        <v>8.4176433743020059E-4</v>
      </c>
      <c r="CV32">
        <v>8.1773556141905251E-4</v>
      </c>
      <c r="CW32">
        <v>7.9439270431765139E-4</v>
      </c>
      <c r="CX32">
        <v>7.7171618607121137E-4</v>
      </c>
      <c r="CY32">
        <v>7.4968698555186739E-4</v>
      </c>
      <c r="CZ32">
        <v>7.2828662460370315E-4</v>
      </c>
      <c r="DA32">
        <v>7.0749715254321912E-4</v>
      </c>
      <c r="DB32">
        <v>6.8730113110224763E-4</v>
      </c>
      <c r="DC32">
        <v>6.6768161980068446E-4</v>
      </c>
      <c r="DD32">
        <v>6.4862216173676814E-4</v>
      </c>
      <c r="DE32">
        <v>6.3010676978298233E-4</v>
      </c>
      <c r="DF32">
        <v>6.1211991317600622E-4</v>
      </c>
      <c r="DG32">
        <v>5.9464650448946951E-4</v>
      </c>
      <c r="DH32">
        <v>5.7767188697857498E-4</v>
      </c>
      <c r="DI32">
        <v>5.611818222859776E-4</v>
      </c>
      <c r="DJ32">
        <v>5.4516247849861288E-4</v>
      </c>
      <c r="DK32">
        <v>5.2960041854544773E-4</v>
      </c>
      <c r="DL32">
        <v>5.144825889264261E-4</v>
      </c>
      <c r="DM32">
        <v>4.997963087631568E-4</v>
      </c>
      <c r="DN32">
        <v>4.8552925916215799E-4</v>
      </c>
      <c r="DO32">
        <v>4.7166947288173353E-4</v>
      </c>
      <c r="DP32">
        <v>4.582053242938144E-4</v>
      </c>
      <c r="DQ32">
        <v>4.4512551963235298E-4</v>
      </c>
      <c r="DR32">
        <v>4.3241908752007752E-4</v>
      </c>
      <c r="DS32">
        <v>4.2007536976566948E-4</v>
      </c>
      <c r="DT32">
        <v>4.080840124236433E-4</v>
      </c>
      <c r="DU32">
        <v>3.9643495710942788E-4</v>
      </c>
      <c r="DV32">
        <v>3.8511843256236472E-4</v>
      </c>
      <c r="DW32">
        <v>3.7412494644954502E-4</v>
      </c>
    </row>
    <row r="33" spans="1:127" x14ac:dyDescent="0.25">
      <c r="A33">
        <v>31</v>
      </c>
      <c r="B33">
        <v>9.1487900000000004E-3</v>
      </c>
      <c r="C33">
        <v>8.8708899999999993E-3</v>
      </c>
      <c r="D33">
        <v>8.6464599999999999E-3</v>
      </c>
      <c r="E33">
        <v>8.5094100000000002E-3</v>
      </c>
      <c r="F33">
        <v>8.2709499999999991E-3</v>
      </c>
      <c r="G33">
        <v>8.0598800000000002E-3</v>
      </c>
      <c r="H33">
        <v>7.8259000000000002E-3</v>
      </c>
      <c r="I33">
        <v>7.6046200000000003E-3</v>
      </c>
      <c r="J33">
        <v>8.0224400000000005E-3</v>
      </c>
      <c r="K33">
        <v>7.4942999999999997E-3</v>
      </c>
      <c r="L33">
        <v>7.2898099999999999E-3</v>
      </c>
      <c r="M33">
        <v>7.14038E-3</v>
      </c>
      <c r="N33">
        <v>6.6501199999999998E-3</v>
      </c>
      <c r="O33">
        <v>6.4692200000000004E-3</v>
      </c>
      <c r="P33">
        <v>6.2721299999999999E-3</v>
      </c>
      <c r="Q33">
        <v>1.443118E-2</v>
      </c>
      <c r="R33">
        <v>7.9258000000000002E-3</v>
      </c>
      <c r="S33">
        <v>5.8481699999999998E-3</v>
      </c>
      <c r="T33">
        <v>5.7338399999999996E-3</v>
      </c>
      <c r="U33">
        <v>5.4641300000000002E-3</v>
      </c>
      <c r="V33">
        <v>5.2868500000000001E-3</v>
      </c>
      <c r="W33">
        <v>5.1493199999999998E-3</v>
      </c>
      <c r="X33">
        <v>5.0144100000000004E-3</v>
      </c>
      <c r="Y33">
        <v>4.8607299999999997E-3</v>
      </c>
      <c r="Z33">
        <v>4.7442700000000001E-3</v>
      </c>
      <c r="AA33">
        <v>4.5950599999999998E-3</v>
      </c>
      <c r="AB33">
        <v>4.5475899999999998E-3</v>
      </c>
      <c r="AC33">
        <v>4.3047299999999997E-3</v>
      </c>
      <c r="AD33">
        <v>4.1114300000000001E-3</v>
      </c>
      <c r="AE33">
        <v>3.8507799999999998E-3</v>
      </c>
      <c r="AF33">
        <v>3.6688900000000002E-3</v>
      </c>
      <c r="AG33">
        <v>3.5707600000000001E-3</v>
      </c>
      <c r="AH33">
        <v>3.3789599999999999E-3</v>
      </c>
      <c r="AI33">
        <v>3.19425E-3</v>
      </c>
      <c r="AJ33">
        <v>3.0396099999999999E-3</v>
      </c>
      <c r="AK33">
        <v>2.9081300000000001E-3</v>
      </c>
      <c r="AL33">
        <v>2.8731799999999999E-3</v>
      </c>
      <c r="AM33">
        <v>2.8351800000000001E-3</v>
      </c>
      <c r="AN33">
        <v>2.7894E-3</v>
      </c>
      <c r="AO33">
        <v>2.70112E-3</v>
      </c>
      <c r="AP33">
        <v>2.6427299999999998E-3</v>
      </c>
      <c r="AQ33">
        <v>2.5294599999999999E-3</v>
      </c>
      <c r="AR33">
        <v>2.4226500000000002E-3</v>
      </c>
      <c r="AS33">
        <v>2.2745199999999999E-3</v>
      </c>
      <c r="AT33">
        <v>2.2524799999999998E-3</v>
      </c>
      <c r="AU33">
        <v>2.2385899999999999E-3</v>
      </c>
      <c r="AV33">
        <v>2.2487399999999999E-3</v>
      </c>
      <c r="AW33">
        <v>2.2156900000000002E-3</v>
      </c>
      <c r="AX33">
        <v>2.25443E-3</v>
      </c>
      <c r="AY33">
        <v>2.3111999999999998E-3</v>
      </c>
      <c r="AZ33">
        <v>2.27174E-3</v>
      </c>
      <c r="BA33">
        <v>2.2301299999999999E-3</v>
      </c>
      <c r="BB33">
        <v>2.1822299999999998E-3</v>
      </c>
      <c r="BC33">
        <v>2.1680100000000002E-3</v>
      </c>
      <c r="BD33">
        <v>2.6225799999999998E-3</v>
      </c>
      <c r="BE33">
        <v>2.14708E-3</v>
      </c>
      <c r="BF33">
        <v>2.1389199999999999E-3</v>
      </c>
      <c r="BG33">
        <v>2.1152300000000001E-3</v>
      </c>
      <c r="BH33">
        <v>2.1084300000000001E-3</v>
      </c>
      <c r="BI33">
        <v>2.0913500000000001E-3</v>
      </c>
      <c r="BJ33">
        <v>2.1075299999999998E-3</v>
      </c>
      <c r="BK33">
        <v>2.0735300000000001E-3</v>
      </c>
      <c r="BL33">
        <v>2.04288E-3</v>
      </c>
      <c r="BM33">
        <v>2.0217099999999999E-3</v>
      </c>
      <c r="BN33">
        <v>1.9949299999999998E-3</v>
      </c>
      <c r="BO33">
        <v>1.9621E-3</v>
      </c>
      <c r="BP33">
        <v>1.9346599999999999E-3</v>
      </c>
      <c r="BQ33">
        <v>1.9073899999999999E-3</v>
      </c>
      <c r="BR33">
        <v>1.9056500000000001E-3</v>
      </c>
      <c r="BS33">
        <v>1.86129E-3</v>
      </c>
      <c r="BT33">
        <v>1.85422E-3</v>
      </c>
      <c r="BU33">
        <v>1.8415397655141971E-3</v>
      </c>
      <c r="BV33">
        <v>1.789264606634662E-3</v>
      </c>
      <c r="BW33">
        <v>1.73847336479404E-3</v>
      </c>
      <c r="BX33">
        <v>1.6891239165473589E-3</v>
      </c>
      <c r="BY33">
        <v>1.641175334193463E-3</v>
      </c>
      <c r="BZ33">
        <v>1.5945878518318309E-3</v>
      </c>
      <c r="CA33">
        <v>1.549322832382952E-3</v>
      </c>
      <c r="CB33">
        <v>1.5053427355448609E-3</v>
      </c>
      <c r="CC33">
        <v>1.462611086659296E-3</v>
      </c>
      <c r="CD33">
        <v>1.4210924464616271E-3</v>
      </c>
      <c r="CE33">
        <v>1.380752381689501E-3</v>
      </c>
      <c r="CF33">
        <v>1.341557436525794E-3</v>
      </c>
      <c r="CG33">
        <v>1.3034751048522099E-3</v>
      </c>
      <c r="CH33">
        <v>1.2664738032905031E-3</v>
      </c>
      <c r="CI33">
        <v>1.2305228450089729E-3</v>
      </c>
      <c r="CJ33">
        <v>1.195592414272509E-3</v>
      </c>
      <c r="CK33">
        <v>1.161653541715059E-3</v>
      </c>
      <c r="CL33">
        <v>1.1286780803140539E-3</v>
      </c>
      <c r="CM33">
        <v>1.096638682046816E-3</v>
      </c>
      <c r="CN33">
        <v>1.065508775209625E-3</v>
      </c>
      <c r="CO33">
        <v>1.035262542380616E-3</v>
      </c>
      <c r="CP33">
        <v>1.0058748990082419E-3</v>
      </c>
      <c r="CQ33">
        <v>9.773214726075312E-4</v>
      </c>
      <c r="CR33">
        <v>9.4957858254690164E-4</v>
      </c>
      <c r="CS33">
        <v>9.2262322040874976E-4</v>
      </c>
      <c r="CT33">
        <v>8.964330309075482E-4</v>
      </c>
      <c r="CU33">
        <v>8.7098629334960559E-4</v>
      </c>
      <c r="CV33">
        <v>8.4626190361912685E-4</v>
      </c>
      <c r="CW33">
        <v>8.2223935667562729E-4</v>
      </c>
      <c r="CX33">
        <v>7.9889872954818492E-4</v>
      </c>
      <c r="CY33">
        <v>7.7622066481243437E-4</v>
      </c>
      <c r="CZ33">
        <v>7.5418635453658944E-4</v>
      </c>
      <c r="DA33">
        <v>7.3277752468318199E-4</v>
      </c>
      <c r="DB33">
        <v>7.1197641995359199E-4</v>
      </c>
      <c r="DC33">
        <v>6.9176578906278202E-4</v>
      </c>
      <c r="DD33">
        <v>6.7212887043203702E-4</v>
      </c>
      <c r="DE33">
        <v>6.5304937828783937E-4</v>
      </c>
      <c r="DF33">
        <v>6.3451148915534702E-4</v>
      </c>
      <c r="DG33">
        <v>6.1649982873528315E-4</v>
      </c>
      <c r="DH33">
        <v>5.989994591533408E-4</v>
      </c>
      <c r="DI33">
        <v>5.8199586657153586E-4</v>
      </c>
      <c r="DJ33">
        <v>5.6547494915123542E-4</v>
      </c>
      <c r="DK33">
        <v>5.4942300535787197E-4</v>
      </c>
      <c r="DL33">
        <v>5.3382672259764897E-4</v>
      </c>
      <c r="DM33">
        <v>5.1867316617681296E-4</v>
      </c>
      <c r="DN33">
        <v>5.039497685743326E-4</v>
      </c>
      <c r="DO33">
        <v>4.8964431901909512E-4</v>
      </c>
      <c r="DP33">
        <v>4.7574495336296572E-4</v>
      </c>
      <c r="DQ33">
        <v>4.622401442413219E-4</v>
      </c>
      <c r="DR33">
        <v>4.491186915128944E-4</v>
      </c>
      <c r="DS33">
        <v>4.3636971297098979E-4</v>
      </c>
      <c r="DT33">
        <v>4.2398263531838969E-4</v>
      </c>
      <c r="DU33">
        <v>4.119471853984451E-4</v>
      </c>
      <c r="DV33">
        <v>4.0025338167508758E-4</v>
      </c>
      <c r="DW33">
        <v>3.8889152595469629E-4</v>
      </c>
    </row>
    <row r="34" spans="1:127" x14ac:dyDescent="0.25">
      <c r="A34">
        <v>32</v>
      </c>
      <c r="B34">
        <v>9.3948699999999996E-3</v>
      </c>
      <c r="C34">
        <v>9.1148900000000005E-3</v>
      </c>
      <c r="D34">
        <v>8.8864700000000005E-3</v>
      </c>
      <c r="E34">
        <v>8.7456300000000008E-3</v>
      </c>
      <c r="F34">
        <v>8.5037299999999993E-3</v>
      </c>
      <c r="G34">
        <v>8.2886399999999999E-3</v>
      </c>
      <c r="H34">
        <v>8.0509199999999996E-3</v>
      </c>
      <c r="I34">
        <v>7.8251699999999993E-3</v>
      </c>
      <c r="J34">
        <v>8.2178500000000005E-3</v>
      </c>
      <c r="K34">
        <v>7.6958800000000004E-3</v>
      </c>
      <c r="L34">
        <v>7.4873099999999996E-3</v>
      </c>
      <c r="M34">
        <v>7.3353899999999998E-3</v>
      </c>
      <c r="N34">
        <v>6.8500899999999997E-3</v>
      </c>
      <c r="O34">
        <v>6.6651599999999998E-3</v>
      </c>
      <c r="P34">
        <v>6.4634000000000002E-3</v>
      </c>
      <c r="Q34">
        <v>1.445159E-2</v>
      </c>
      <c r="R34">
        <v>8.1137899999999992E-3</v>
      </c>
      <c r="S34">
        <v>6.0294499999999996E-3</v>
      </c>
      <c r="T34">
        <v>5.9094999999999998E-3</v>
      </c>
      <c r="U34">
        <v>5.6355299999999997E-3</v>
      </c>
      <c r="V34">
        <v>5.4544099999999998E-3</v>
      </c>
      <c r="W34">
        <v>5.31344E-3</v>
      </c>
      <c r="X34">
        <v>5.1751499999999999E-3</v>
      </c>
      <c r="Y34">
        <v>5.0177499999999996E-3</v>
      </c>
      <c r="Z34">
        <v>4.8984400000000004E-3</v>
      </c>
      <c r="AA34">
        <v>4.7452299999999996E-3</v>
      </c>
      <c r="AB34">
        <v>4.6910600000000004E-3</v>
      </c>
      <c r="AC34">
        <v>4.4409999999999996E-3</v>
      </c>
      <c r="AD34">
        <v>4.2419800000000002E-3</v>
      </c>
      <c r="AE34">
        <v>3.9786200000000004E-3</v>
      </c>
      <c r="AF34">
        <v>3.79117E-3</v>
      </c>
      <c r="AG34">
        <v>3.6884399999999999E-3</v>
      </c>
      <c r="AH34">
        <v>3.4917199999999998E-3</v>
      </c>
      <c r="AI34">
        <v>3.3016999999999999E-3</v>
      </c>
      <c r="AJ34">
        <v>3.1413700000000001E-3</v>
      </c>
      <c r="AK34">
        <v>3.0066699999999999E-3</v>
      </c>
      <c r="AL34">
        <v>2.9711899999999999E-3</v>
      </c>
      <c r="AM34">
        <v>2.9325599999999999E-3</v>
      </c>
      <c r="AN34">
        <v>2.88588E-3</v>
      </c>
      <c r="AO34">
        <v>2.7950399999999999E-3</v>
      </c>
      <c r="AP34">
        <v>2.7335699999999998E-3</v>
      </c>
      <c r="AQ34">
        <v>2.61677E-3</v>
      </c>
      <c r="AR34">
        <v>2.50804E-3</v>
      </c>
      <c r="AS34">
        <v>2.3550099999999998E-3</v>
      </c>
      <c r="AT34">
        <v>2.3327500000000002E-3</v>
      </c>
      <c r="AU34">
        <v>2.31898E-3</v>
      </c>
      <c r="AV34">
        <v>2.3301400000000001E-3</v>
      </c>
      <c r="AW34">
        <v>2.2961600000000002E-3</v>
      </c>
      <c r="AX34">
        <v>2.3371199999999998E-3</v>
      </c>
      <c r="AY34">
        <v>2.39565E-3</v>
      </c>
      <c r="AZ34">
        <v>2.35579E-3</v>
      </c>
      <c r="BA34">
        <v>2.3130099999999999E-3</v>
      </c>
      <c r="BB34">
        <v>2.2637999999999998E-3</v>
      </c>
      <c r="BC34">
        <v>2.24902E-3</v>
      </c>
      <c r="BD34">
        <v>2.7099699999999999E-3</v>
      </c>
      <c r="BE34">
        <v>2.2285600000000001E-3</v>
      </c>
      <c r="BF34">
        <v>2.2203000000000001E-3</v>
      </c>
      <c r="BG34">
        <v>2.1963299999999998E-3</v>
      </c>
      <c r="BH34">
        <v>2.1896200000000002E-3</v>
      </c>
      <c r="BI34">
        <v>2.1720899999999998E-3</v>
      </c>
      <c r="BJ34">
        <v>2.1892600000000002E-3</v>
      </c>
      <c r="BK34">
        <v>2.15416E-3</v>
      </c>
      <c r="BL34">
        <v>2.1224899999999999E-3</v>
      </c>
      <c r="BM34">
        <v>2.1006200000000001E-3</v>
      </c>
      <c r="BN34">
        <v>2.0729400000000001E-3</v>
      </c>
      <c r="BO34">
        <v>2.03893E-3</v>
      </c>
      <c r="BP34">
        <v>2.01053E-3</v>
      </c>
      <c r="BQ34">
        <v>1.9823100000000001E-3</v>
      </c>
      <c r="BR34">
        <v>1.9802499999999998E-3</v>
      </c>
      <c r="BS34">
        <v>1.93447E-3</v>
      </c>
      <c r="BT34">
        <v>1.9437499999999999E-3</v>
      </c>
      <c r="BU34">
        <v>1.9124679592226459E-3</v>
      </c>
      <c r="BV34">
        <v>1.8586057546483719E-3</v>
      </c>
      <c r="BW34">
        <v>1.806260509910006E-3</v>
      </c>
      <c r="BX34">
        <v>1.7553895017814571E-3</v>
      </c>
      <c r="BY34">
        <v>1.7059512102814429E-3</v>
      </c>
      <c r="BZ34">
        <v>1.657905284785647E-3</v>
      </c>
      <c r="CA34">
        <v>1.6112125110932761E-3</v>
      </c>
      <c r="CB34">
        <v>1.565834779421154E-3</v>
      </c>
      <c r="CC34">
        <v>1.521735053299219E-3</v>
      </c>
      <c r="CD34">
        <v>1.478877339342034E-3</v>
      </c>
      <c r="CE34">
        <v>1.4372266578716499E-3</v>
      </c>
      <c r="CF34">
        <v>1.3967490143678349E-3</v>
      </c>
      <c r="CG34">
        <v>1.3574113717223729E-3</v>
      </c>
      <c r="CH34">
        <v>1.319181623274784E-3</v>
      </c>
      <c r="CI34">
        <v>1.282028566607456E-3</v>
      </c>
      <c r="CJ34">
        <v>1.2459218780788059E-3</v>
      </c>
      <c r="CK34">
        <v>1.2108320880736859E-3</v>
      </c>
      <c r="CL34">
        <v>1.176730556950817E-3</v>
      </c>
      <c r="CM34">
        <v>1.143589451667649E-3</v>
      </c>
      <c r="CN34">
        <v>1.111381723063536E-3</v>
      </c>
      <c r="CO34">
        <v>1.080081083782715E-3</v>
      </c>
      <c r="CP34">
        <v>1.0496619868190431E-3</v>
      </c>
      <c r="CQ34">
        <v>1.020099604665009E-3</v>
      </c>
      <c r="CR34">
        <v>9.9136980904797009E-4</v>
      </c>
      <c r="CS34">
        <v>9.6344915123710423E-4</v>
      </c>
      <c r="CT34">
        <v>9.3631484290498642E-4</v>
      </c>
      <c r="CU34">
        <v>9.099447375281747E-4</v>
      </c>
      <c r="CV34">
        <v>8.8431731231162461E-4</v>
      </c>
      <c r="CW34">
        <v>8.5941165062218062E-4</v>
      </c>
      <c r="CX34">
        <v>8.3520742491680392E-4</v>
      </c>
      <c r="CY34">
        <v>8.1168488015160613E-4</v>
      </c>
      <c r="CZ34">
        <v>7.8882481765814555E-4</v>
      </c>
      <c r="DA34">
        <v>7.6660857947382732E-4</v>
      </c>
      <c r="DB34">
        <v>7.4501803311361739E-4</v>
      </c>
      <c r="DC34">
        <v>7.2403555677064146E-4</v>
      </c>
      <c r="DD34">
        <v>7.0364402493359047E-4</v>
      </c>
      <c r="DE34">
        <v>6.8382679440919338E-4</v>
      </c>
      <c r="DF34">
        <v>6.645676907383487E-4</v>
      </c>
      <c r="DG34">
        <v>6.4585099499482829E-4</v>
      </c>
      <c r="DH34">
        <v>6.2766143095577926E-4</v>
      </c>
      <c r="DI34">
        <v>6.0998415263355157E-4</v>
      </c>
      <c r="DJ34">
        <v>5.9280473215867575E-4</v>
      </c>
      <c r="DK34">
        <v>5.7610914800410181E-4</v>
      </c>
      <c r="DL34">
        <v>5.5988377354108574E-4</v>
      </c>
      <c r="DM34">
        <v>5.4411536591738685E-4</v>
      </c>
      <c r="DN34">
        <v>5.2879105524869443E-4</v>
      </c>
      <c r="DO34">
        <v>5.1389833411446476E-4</v>
      </c>
      <c r="DP34">
        <v>4.9942504734959642E-4</v>
      </c>
      <c r="DQ34">
        <v>4.8535938212360569E-4</v>
      </c>
      <c r="DR34">
        <v>4.7168985829921102E-4</v>
      </c>
      <c r="DS34">
        <v>4.5840531906246043E-4</v>
      </c>
      <c r="DT34">
        <v>4.4549492181673948E-4</v>
      </c>
      <c r="DU34">
        <v>4.3294812933324789E-4</v>
      </c>
      <c r="DV34">
        <v>4.2075470115070419E-4</v>
      </c>
      <c r="DW34">
        <v>4.0890468521727222E-4</v>
      </c>
    </row>
    <row r="35" spans="1:127" x14ac:dyDescent="0.25">
      <c r="A35">
        <v>33</v>
      </c>
      <c r="B35">
        <v>9.6430700000000001E-3</v>
      </c>
      <c r="C35">
        <v>9.3622500000000008E-3</v>
      </c>
      <c r="D35">
        <v>9.13133E-3</v>
      </c>
      <c r="E35">
        <v>8.9882299999999998E-3</v>
      </c>
      <c r="F35">
        <v>8.74429E-3</v>
      </c>
      <c r="G35">
        <v>8.5264299999999998E-3</v>
      </c>
      <c r="H35">
        <v>8.2857899999999995E-3</v>
      </c>
      <c r="I35">
        <v>8.0567299999999998E-3</v>
      </c>
      <c r="J35">
        <v>8.4281800000000004E-3</v>
      </c>
      <c r="K35">
        <v>7.9118699999999997E-3</v>
      </c>
      <c r="L35">
        <v>7.7000599999999999E-3</v>
      </c>
      <c r="M35">
        <v>7.5464E-3</v>
      </c>
      <c r="N35">
        <v>7.06545E-3</v>
      </c>
      <c r="O35">
        <v>6.8771300000000004E-3</v>
      </c>
      <c r="P35">
        <v>6.6714000000000001E-3</v>
      </c>
      <c r="Q35">
        <v>1.464917E-2</v>
      </c>
      <c r="R35">
        <v>8.3413399999999992E-3</v>
      </c>
      <c r="S35">
        <v>6.2289099999999998E-3</v>
      </c>
      <c r="T35">
        <v>6.1050599999999998E-3</v>
      </c>
      <c r="U35">
        <v>5.82608E-3</v>
      </c>
      <c r="V35">
        <v>5.6412700000000003E-3</v>
      </c>
      <c r="W35">
        <v>5.4972700000000003E-3</v>
      </c>
      <c r="X35">
        <v>5.3559100000000002E-3</v>
      </c>
      <c r="Y35">
        <v>5.1950800000000004E-3</v>
      </c>
      <c r="Z35">
        <v>5.0731999999999999E-3</v>
      </c>
      <c r="AA35">
        <v>4.91618E-3</v>
      </c>
      <c r="AB35">
        <v>4.8559199999999997E-3</v>
      </c>
      <c r="AC35">
        <v>4.5986200000000003E-3</v>
      </c>
      <c r="AD35">
        <v>4.3938500000000004E-3</v>
      </c>
      <c r="AE35">
        <v>4.1272799999999997E-3</v>
      </c>
      <c r="AF35">
        <v>3.9341699999999999E-3</v>
      </c>
      <c r="AG35">
        <v>3.8268999999999998E-3</v>
      </c>
      <c r="AH35">
        <v>3.6251299999999998E-3</v>
      </c>
      <c r="AI35">
        <v>3.42933E-3</v>
      </c>
      <c r="AJ35">
        <v>3.2630599999999999E-3</v>
      </c>
      <c r="AK35">
        <v>3.12489E-3</v>
      </c>
      <c r="AL35">
        <v>3.0889400000000001E-3</v>
      </c>
      <c r="AM35">
        <v>3.0497599999999999E-3</v>
      </c>
      <c r="AN35">
        <v>3.0022099999999999E-3</v>
      </c>
      <c r="AO35">
        <v>2.90866E-3</v>
      </c>
      <c r="AP35">
        <v>2.8440399999999999E-3</v>
      </c>
      <c r="AQ35">
        <v>2.72339E-3</v>
      </c>
      <c r="AR35">
        <v>2.6123700000000001E-3</v>
      </c>
      <c r="AS35">
        <v>2.4539900000000001E-3</v>
      </c>
      <c r="AT35">
        <v>2.4315500000000002E-3</v>
      </c>
      <c r="AU35">
        <v>2.4179499999999999E-3</v>
      </c>
      <c r="AV35">
        <v>2.4302999999999998E-3</v>
      </c>
      <c r="AW35">
        <v>2.3953899999999998E-3</v>
      </c>
      <c r="AX35">
        <v>2.4388299999999999E-3</v>
      </c>
      <c r="AY35">
        <v>2.4997299999999999E-3</v>
      </c>
      <c r="AZ35">
        <v>2.4592400000000001E-3</v>
      </c>
      <c r="BA35">
        <v>2.4151400000000001E-3</v>
      </c>
      <c r="BB35">
        <v>2.3644099999999999E-3</v>
      </c>
      <c r="BC35">
        <v>2.3490500000000001E-3</v>
      </c>
      <c r="BD35">
        <v>2.8142699999999998E-3</v>
      </c>
      <c r="BE35">
        <v>2.3289700000000001E-3</v>
      </c>
      <c r="BF35">
        <v>2.3204699999999998E-3</v>
      </c>
      <c r="BG35">
        <v>2.2962899999999999E-3</v>
      </c>
      <c r="BH35">
        <v>2.2896800000000001E-3</v>
      </c>
      <c r="BI35">
        <v>2.2715600000000002E-3</v>
      </c>
      <c r="BJ35">
        <v>2.2898200000000001E-3</v>
      </c>
      <c r="BK35">
        <v>2.25347E-3</v>
      </c>
      <c r="BL35">
        <v>2.2205900000000002E-3</v>
      </c>
      <c r="BM35">
        <v>2.1979299999999998E-3</v>
      </c>
      <c r="BN35">
        <v>2.1691800000000002E-3</v>
      </c>
      <c r="BO35">
        <v>2.1337600000000002E-3</v>
      </c>
      <c r="BP35">
        <v>2.10421E-3</v>
      </c>
      <c r="BQ35">
        <v>2.07486E-3</v>
      </c>
      <c r="BR35">
        <v>2.0723600000000001E-3</v>
      </c>
      <c r="BS35">
        <v>2.0249600000000001E-3</v>
      </c>
      <c r="BT35">
        <v>2.0516000000000002E-3</v>
      </c>
      <c r="BU35">
        <v>1.99994805193029E-3</v>
      </c>
      <c r="BV35">
        <v>1.944273640838308E-3</v>
      </c>
      <c r="BW35">
        <v>1.8901490900276731E-3</v>
      </c>
      <c r="BX35">
        <v>1.837531254598516E-3</v>
      </c>
      <c r="BY35">
        <v>1.7863781907156121E-3</v>
      </c>
      <c r="BZ35">
        <v>1.7366491221732271E-3</v>
      </c>
      <c r="CA35">
        <v>1.6883044078907341E-3</v>
      </c>
      <c r="CB35">
        <v>1.641305510313075E-3</v>
      </c>
      <c r="CC35">
        <v>1.5956149646909001E-3</v>
      </c>
      <c r="CD35">
        <v>1.551196349215874E-3</v>
      </c>
      <c r="CE35">
        <v>1.508014255987368E-3</v>
      </c>
      <c r="CF35">
        <v>1.466034262787358E-3</v>
      </c>
      <c r="CG35">
        <v>1.42522290564107E-3</v>
      </c>
      <c r="CH35">
        <v>1.3855476521414691E-3</v>
      </c>
      <c r="CI35">
        <v>1.3469768755163471E-3</v>
      </c>
      <c r="CJ35">
        <v>1.3094798294173201E-3</v>
      </c>
      <c r="CK35">
        <v>1.2730266234106591E-3</v>
      </c>
      <c r="CL35">
        <v>1.2375881991503919E-3</v>
      </c>
      <c r="CM35">
        <v>1.203136307214709E-3</v>
      </c>
      <c r="CN35">
        <v>1.1696434845871861E-3</v>
      </c>
      <c r="CO35">
        <v>1.1370830327648951E-3</v>
      </c>
      <c r="CP35">
        <v>1.105428996475919E-3</v>
      </c>
      <c r="CQ35">
        <v>1.0746561429893519E-3</v>
      </c>
      <c r="CR35">
        <v>1.04473994200125E-3</v>
      </c>
      <c r="CS35">
        <v>1.015656546080515E-3</v>
      </c>
      <c r="CT35">
        <v>9.8738277165913955E-4</v>
      </c>
      <c r="CU35">
        <v>9.5989608055162203E-4</v>
      </c>
      <c r="CV35">
        <v>9.3317456198886109E-4</v>
      </c>
      <c r="CW35">
        <v>9.0719691515218372E-4</v>
      </c>
      <c r="CX35">
        <v>8.8194243219358391E-4</v>
      </c>
      <c r="CY35">
        <v>8.5739098172865071E-4</v>
      </c>
      <c r="CZ35">
        <v>8.3352299278901566E-4</v>
      </c>
      <c r="DA35">
        <v>8.1031943922153001E-4</v>
      </c>
      <c r="DB35">
        <v>7.8776182452173864E-4</v>
      </c>
      <c r="DC35">
        <v>7.6583216708955577E-4</v>
      </c>
      <c r="DD35">
        <v>7.4451298589539756E-4</v>
      </c>
      <c r="DE35">
        <v>7.237872865453308E-4</v>
      </c>
      <c r="DF35">
        <v>7.0363854773414995E-4</v>
      </c>
      <c r="DG35">
        <v>6.8405070807556266E-4</v>
      </c>
      <c r="DH35">
        <v>6.6500815329900178E-4</v>
      </c>
      <c r="DI35">
        <v>6.4649570380284984E-4</v>
      </c>
      <c r="DJ35">
        <v>6.2849860255415545E-4</v>
      </c>
      <c r="DK35">
        <v>6.1100250332519687E-4</v>
      </c>
      <c r="DL35">
        <v>5.9399345925751496E-4</v>
      </c>
      <c r="DM35">
        <v>5.7745791174430253E-4</v>
      </c>
      <c r="DN35">
        <v>5.613826796222784E-4</v>
      </c>
      <c r="DO35">
        <v>5.4575494866444579E-4</v>
      </c>
      <c r="DP35">
        <v>5.3056226136534304E-4</v>
      </c>
      <c r="DQ35">
        <v>5.1579250701065638E-4</v>
      </c>
      <c r="DR35">
        <v>5.0143391202327268E-4</v>
      </c>
      <c r="DS35">
        <v>4.8747503057807779E-4</v>
      </c>
      <c r="DT35">
        <v>4.7390473547802032E-4</v>
      </c>
      <c r="DU35">
        <v>4.6071220928416509E-4</v>
      </c>
      <c r="DV35">
        <v>4.4788693569267139E-4</v>
      </c>
      <c r="DW35">
        <v>4.3541869115181229E-4</v>
      </c>
    </row>
    <row r="36" spans="1:127" x14ac:dyDescent="0.25">
      <c r="A36">
        <v>34</v>
      </c>
      <c r="B36">
        <v>9.8824399999999993E-3</v>
      </c>
      <c r="C36">
        <v>9.6025699999999995E-3</v>
      </c>
      <c r="D36">
        <v>9.37085E-3</v>
      </c>
      <c r="E36">
        <v>9.2270900000000003E-3</v>
      </c>
      <c r="F36">
        <v>8.9826300000000001E-3</v>
      </c>
      <c r="G36">
        <v>8.7635899999999999E-3</v>
      </c>
      <c r="H36">
        <v>8.5215299999999994E-3</v>
      </c>
      <c r="I36">
        <v>8.2906000000000004E-3</v>
      </c>
      <c r="J36">
        <v>8.6426699999999999E-3</v>
      </c>
      <c r="K36">
        <v>8.1329999999999996E-3</v>
      </c>
      <c r="L36">
        <v>7.9191299999999999E-3</v>
      </c>
      <c r="M36">
        <v>7.7647300000000001E-3</v>
      </c>
      <c r="N36">
        <v>7.2889299999999999E-3</v>
      </c>
      <c r="O36">
        <v>7.0981799999999999E-3</v>
      </c>
      <c r="P36">
        <v>6.8893899999999996E-3</v>
      </c>
      <c r="Q36">
        <v>1.486259E-2</v>
      </c>
      <c r="R36">
        <v>8.6112900000000006E-3</v>
      </c>
      <c r="S36">
        <v>6.44183E-3</v>
      </c>
      <c r="T36">
        <v>6.3147999999999998E-3</v>
      </c>
      <c r="U36">
        <v>6.0314399999999999E-3</v>
      </c>
      <c r="V36">
        <v>5.8435199999999996E-3</v>
      </c>
      <c r="W36">
        <v>5.6970500000000004E-3</v>
      </c>
      <c r="X36">
        <v>5.5531E-3</v>
      </c>
      <c r="Y36">
        <v>5.3892799999999998E-3</v>
      </c>
      <c r="Z36">
        <v>5.26524E-3</v>
      </c>
      <c r="AA36">
        <v>5.1047499999999999E-3</v>
      </c>
      <c r="AB36">
        <v>5.0388000000000004E-3</v>
      </c>
      <c r="AC36">
        <v>4.7744199999999997E-3</v>
      </c>
      <c r="AD36">
        <v>4.5640400000000001E-3</v>
      </c>
      <c r="AE36">
        <v>4.2942800000000001E-3</v>
      </c>
      <c r="AF36">
        <v>4.0955599999999998E-3</v>
      </c>
      <c r="AG36">
        <v>3.9838399999999998E-3</v>
      </c>
      <c r="AH36">
        <v>3.7770099999999999E-3</v>
      </c>
      <c r="AI36">
        <v>3.5752499999999999E-3</v>
      </c>
      <c r="AJ36">
        <v>3.4028700000000001E-3</v>
      </c>
      <c r="AK36">
        <v>3.2611699999999999E-3</v>
      </c>
      <c r="AL36">
        <v>3.2249100000000001E-3</v>
      </c>
      <c r="AM36">
        <v>3.1853200000000002E-3</v>
      </c>
      <c r="AN36">
        <v>3.13701E-3</v>
      </c>
      <c r="AO36">
        <v>3.0407400000000001E-3</v>
      </c>
      <c r="AP36">
        <v>2.9728799999999998E-3</v>
      </c>
      <c r="AQ36">
        <v>2.8482099999999999E-3</v>
      </c>
      <c r="AR36">
        <v>2.7347399999999998E-3</v>
      </c>
      <c r="AS36">
        <v>2.5706700000000002E-3</v>
      </c>
      <c r="AT36">
        <v>2.54814E-3</v>
      </c>
      <c r="AU36">
        <v>2.53485E-3</v>
      </c>
      <c r="AV36">
        <v>2.5486900000000002E-3</v>
      </c>
      <c r="AW36">
        <v>2.5129000000000002E-3</v>
      </c>
      <c r="AX36">
        <v>2.55916E-3</v>
      </c>
      <c r="AY36">
        <v>2.6228800000000002E-3</v>
      </c>
      <c r="AZ36">
        <v>2.5817399999999999E-3</v>
      </c>
      <c r="BA36">
        <v>2.5362700000000002E-3</v>
      </c>
      <c r="BB36">
        <v>2.48387E-3</v>
      </c>
      <c r="BC36">
        <v>2.4679900000000002E-3</v>
      </c>
      <c r="BD36">
        <v>2.9367299999999998E-3</v>
      </c>
      <c r="BE36">
        <v>2.4484099999999998E-3</v>
      </c>
      <c r="BF36">
        <v>2.4396600000000002E-3</v>
      </c>
      <c r="BG36">
        <v>2.4153500000000001E-3</v>
      </c>
      <c r="BH36">
        <v>2.4088999999999998E-3</v>
      </c>
      <c r="BI36">
        <v>2.3901399999999998E-3</v>
      </c>
      <c r="BJ36">
        <v>2.40967E-3</v>
      </c>
      <c r="BK36">
        <v>2.3719399999999999E-3</v>
      </c>
      <c r="BL36">
        <v>2.3377300000000001E-3</v>
      </c>
      <c r="BM36">
        <v>2.31424E-3</v>
      </c>
      <c r="BN36">
        <v>2.28429E-3</v>
      </c>
      <c r="BO36">
        <v>2.2472799999999999E-3</v>
      </c>
      <c r="BP36">
        <v>2.2164400000000001E-3</v>
      </c>
      <c r="BQ36">
        <v>2.1858300000000002E-3</v>
      </c>
      <c r="BR36">
        <v>2.1828099999999999E-3</v>
      </c>
      <c r="BS36">
        <v>2.1335999999999998E-3</v>
      </c>
      <c r="BT36">
        <v>2.1808999999999999E-3</v>
      </c>
      <c r="BU36">
        <v>2.104667138430777E-3</v>
      </c>
      <c r="BV36">
        <v>2.0470228871337908E-3</v>
      </c>
      <c r="BW36">
        <v>1.9909574411722981E-3</v>
      </c>
      <c r="BX36">
        <v>1.936427559004751E-3</v>
      </c>
      <c r="BY36">
        <v>1.883391183422385E-3</v>
      </c>
      <c r="BZ36">
        <v>1.8318074091117961E-3</v>
      </c>
      <c r="CA36">
        <v>1.781636451105938E-3</v>
      </c>
      <c r="CB36">
        <v>1.7328396140992111E-3</v>
      </c>
      <c r="CC36">
        <v>1.6853792626029731E-3</v>
      </c>
      <c r="CD36">
        <v>1.6392187919184501E-3</v>
      </c>
      <c r="CE36">
        <v>1.594322599904667E-3</v>
      </c>
      <c r="CF36">
        <v>1.55065605951962E-3</v>
      </c>
      <c r="CG36">
        <v>1.5081854921135129E-3</v>
      </c>
      <c r="CH36">
        <v>1.466878141453456E-3</v>
      </c>
      <c r="CI36">
        <v>1.4267021484595981E-3</v>
      </c>
      <c r="CJ36">
        <v>1.387626526633207E-3</v>
      </c>
      <c r="CK36">
        <v>1.349621138157742E-3</v>
      </c>
      <c r="CL36">
        <v>1.3126566706544889E-3</v>
      </c>
      <c r="CM36">
        <v>1.2767046145748329E-3</v>
      </c>
      <c r="CN36">
        <v>1.241737241211725E-3</v>
      </c>
      <c r="CO36">
        <v>1.20772758131339E-3</v>
      </c>
      <c r="CP36">
        <v>1.1746494042827751E-3</v>
      </c>
      <c r="CQ36">
        <v>1.1424771979467101E-3</v>
      </c>
      <c r="CR36">
        <v>1.111186148879152E-3</v>
      </c>
      <c r="CS36">
        <v>1.0807521232633591E-3</v>
      </c>
      <c r="CT36">
        <v>1.0511516482782301E-3</v>
      </c>
      <c r="CU36">
        <v>1.0223618939944391E-3</v>
      </c>
      <c r="CV36">
        <v>9.9436065576642306E-4</v>
      </c>
      <c r="CW36">
        <v>9.6712633710662214E-4</v>
      </c>
      <c r="CX36">
        <v>9.4063793302878143E-4</v>
      </c>
      <c r="CY36">
        <v>9.1487501384745378E-4</v>
      </c>
      <c r="CZ36">
        <v>8.8981770942121751E-4</v>
      </c>
      <c r="DA36">
        <v>8.6544669382745086E-4</v>
      </c>
      <c r="DB36">
        <v>8.4174317045684747E-4</v>
      </c>
      <c r="DC36">
        <v>8.1868885751617366E-4</v>
      </c>
      <c r="DD36">
        <v>7.9626597392808726E-4</v>
      </c>
      <c r="DE36">
        <v>7.744572256171442E-4</v>
      </c>
      <c r="DF36">
        <v>7.5324579217141358E-4</v>
      </c>
      <c r="DG36">
        <v>7.3261531386941488E-4</v>
      </c>
      <c r="DH36">
        <v>7.1254987906237187E-4</v>
      </c>
      <c r="DI36">
        <v>6.9303401190205088E-4</v>
      </c>
      <c r="DJ36">
        <v>6.7405266040471829E-4</v>
      </c>
      <c r="DK36">
        <v>6.5559118484201232E-4</v>
      </c>
      <c r="DL36">
        <v>6.3763534644977176E-4</v>
      </c>
      <c r="DM36">
        <v>6.2017129644612371E-4</v>
      </c>
      <c r="DN36">
        <v>6.0318556535033957E-4</v>
      </c>
      <c r="DO36">
        <v>5.8666505259425002E-4</v>
      </c>
      <c r="DP36">
        <v>5.7059701641817438E-4</v>
      </c>
      <c r="DQ36">
        <v>5.5496906404360461E-4</v>
      </c>
      <c r="DR36">
        <v>5.3976914211503041E-4</v>
      </c>
      <c r="DS36">
        <v>5.2498552740356836E-4</v>
      </c>
      <c r="DT36">
        <v>5.1060681776519002E-4</v>
      </c>
      <c r="DU36">
        <v>4.9662192334660982E-4</v>
      </c>
      <c r="DV36">
        <v>4.8302005803201688E-4</v>
      </c>
      <c r="DW36">
        <v>4.6979073112408552E-4</v>
      </c>
    </row>
    <row r="37" spans="1:127" x14ac:dyDescent="0.25">
      <c r="A37">
        <v>35</v>
      </c>
      <c r="B37">
        <v>1.012297E-2</v>
      </c>
      <c r="C37">
        <v>9.8451700000000003E-3</v>
      </c>
      <c r="D37">
        <v>9.6137500000000008E-3</v>
      </c>
      <c r="E37">
        <v>9.4703500000000006E-3</v>
      </c>
      <c r="F37">
        <v>9.2263699999999994E-3</v>
      </c>
      <c r="G37">
        <v>9.0071700000000001E-3</v>
      </c>
      <c r="H37">
        <v>8.7646700000000004E-3</v>
      </c>
      <c r="I37">
        <v>8.53281E-3</v>
      </c>
      <c r="J37">
        <v>8.8669999999999999E-3</v>
      </c>
      <c r="K37">
        <v>8.3644800000000005E-3</v>
      </c>
      <c r="L37">
        <v>8.1493099999999999E-3</v>
      </c>
      <c r="M37">
        <v>7.9948299999999996E-3</v>
      </c>
      <c r="N37">
        <v>7.5245599999999996E-3</v>
      </c>
      <c r="O37">
        <v>7.332E-3</v>
      </c>
      <c r="P37">
        <v>7.1207600000000003E-3</v>
      </c>
      <c r="Q37">
        <v>1.5090610000000001E-2</v>
      </c>
      <c r="R37">
        <v>8.9045500000000007E-3</v>
      </c>
      <c r="S37">
        <v>6.6690899999999999E-3</v>
      </c>
      <c r="T37">
        <v>6.5394299999999997E-3</v>
      </c>
      <c r="U37">
        <v>6.2521800000000004E-3</v>
      </c>
      <c r="V37">
        <v>6.0615900000000004E-3</v>
      </c>
      <c r="W37">
        <v>5.9130900000000002E-3</v>
      </c>
      <c r="X37">
        <v>5.7669100000000001E-3</v>
      </c>
      <c r="Y37">
        <v>5.6004599999999998E-3</v>
      </c>
      <c r="Z37">
        <v>5.4745899999999997E-3</v>
      </c>
      <c r="AA37">
        <v>5.3109000000000003E-3</v>
      </c>
      <c r="AB37">
        <v>5.2395999999999996E-3</v>
      </c>
      <c r="AC37">
        <v>4.9682399999999996E-3</v>
      </c>
      <c r="AD37">
        <v>4.7523299999999999E-3</v>
      </c>
      <c r="AE37">
        <v>4.4793200000000002E-3</v>
      </c>
      <c r="AF37">
        <v>4.2750000000000002E-3</v>
      </c>
      <c r="AG37">
        <v>4.1588800000000002E-3</v>
      </c>
      <c r="AH37">
        <v>3.9469300000000004E-3</v>
      </c>
      <c r="AI37">
        <v>3.7390399999999999E-3</v>
      </c>
      <c r="AJ37">
        <v>3.5603900000000001E-3</v>
      </c>
      <c r="AK37">
        <v>3.4150600000000001E-3</v>
      </c>
      <c r="AL37">
        <v>3.37865E-3</v>
      </c>
      <c r="AM37">
        <v>3.3388100000000002E-3</v>
      </c>
      <c r="AN37">
        <v>3.2898699999999999E-3</v>
      </c>
      <c r="AO37">
        <v>3.19083E-3</v>
      </c>
      <c r="AP37">
        <v>3.11969E-3</v>
      </c>
      <c r="AQ37">
        <v>2.9908199999999999E-3</v>
      </c>
      <c r="AR37">
        <v>2.8747600000000001E-3</v>
      </c>
      <c r="AS37">
        <v>2.7046700000000002E-3</v>
      </c>
      <c r="AT37">
        <v>2.6821900000000001E-3</v>
      </c>
      <c r="AU37">
        <v>2.66936E-3</v>
      </c>
      <c r="AV37">
        <v>2.68498E-3</v>
      </c>
      <c r="AW37">
        <v>2.6484E-3</v>
      </c>
      <c r="AX37">
        <v>2.6978599999999998E-3</v>
      </c>
      <c r="AY37">
        <v>2.7648500000000001E-3</v>
      </c>
      <c r="AZ37">
        <v>2.7231099999999999E-3</v>
      </c>
      <c r="BA37">
        <v>2.6762399999999999E-3</v>
      </c>
      <c r="BB37">
        <v>2.6220800000000002E-3</v>
      </c>
      <c r="BC37">
        <v>2.60575E-3</v>
      </c>
      <c r="BD37">
        <v>3.0778699999999999E-3</v>
      </c>
      <c r="BE37">
        <v>2.5868900000000001E-3</v>
      </c>
      <c r="BF37">
        <v>2.57792E-3</v>
      </c>
      <c r="BG37">
        <v>2.5536000000000001E-3</v>
      </c>
      <c r="BH37">
        <v>2.54741E-3</v>
      </c>
      <c r="BI37">
        <v>2.52797E-3</v>
      </c>
      <c r="BJ37">
        <v>2.5489900000000001E-3</v>
      </c>
      <c r="BK37">
        <v>2.5098199999999998E-3</v>
      </c>
      <c r="BL37">
        <v>2.4741899999999998E-3</v>
      </c>
      <c r="BM37">
        <v>2.4498300000000001E-3</v>
      </c>
      <c r="BN37">
        <v>2.4186199999999998E-3</v>
      </c>
      <c r="BO37">
        <v>2.3798700000000001E-3</v>
      </c>
      <c r="BP37">
        <v>2.3476299999999999E-3</v>
      </c>
      <c r="BQ37">
        <v>2.3156499999999998E-3</v>
      </c>
      <c r="BR37">
        <v>2.3121000000000001E-3</v>
      </c>
      <c r="BS37">
        <v>2.2609000000000001E-3</v>
      </c>
      <c r="BT37">
        <v>2.3322899999999999E-3</v>
      </c>
      <c r="BU37">
        <v>2.2262741475537751E-3</v>
      </c>
      <c r="BV37">
        <v>2.166506624837031E-3</v>
      </c>
      <c r="BW37">
        <v>2.1083436469943391E-3</v>
      </c>
      <c r="BX37">
        <v>2.0517421377171008E-3</v>
      </c>
      <c r="BY37">
        <v>1.996660177142005E-3</v>
      </c>
      <c r="BZ37">
        <v>1.9430569708046E-3</v>
      </c>
      <c r="CA37">
        <v>1.890892819426344E-3</v>
      </c>
      <c r="CB37">
        <v>1.840129089512769E-3</v>
      </c>
      <c r="CC37">
        <v>1.79072818474098E-3</v>
      </c>
      <c r="CD37">
        <v>1.742653518115297E-3</v>
      </c>
      <c r="CE37">
        <v>1.6958694848704171E-3</v>
      </c>
      <c r="CF37">
        <v>1.6503414361020311E-3</v>
      </c>
      <c r="CG37">
        <v>1.606035653105361E-3</v>
      </c>
      <c r="CH37">
        <v>1.5629193224026259E-3</v>
      </c>
      <c r="CI37">
        <v>1.520960511440922E-3</v>
      </c>
      <c r="CJ37">
        <v>1.480128144942527E-3</v>
      </c>
      <c r="CK37">
        <v>1.4403919818901231E-3</v>
      </c>
      <c r="CL37">
        <v>1.4017225931298801E-3</v>
      </c>
      <c r="CM37">
        <v>1.36409133957581E-3</v>
      </c>
      <c r="CN37">
        <v>1.327470350999271E-3</v>
      </c>
      <c r="CO37">
        <v>1.291832505387879E-3</v>
      </c>
      <c r="CP37">
        <v>1.257151408858577E-3</v>
      </c>
      <c r="CQ37">
        <v>1.223401376109959E-3</v>
      </c>
      <c r="CR37">
        <v>1.190557411399371E-3</v>
      </c>
      <c r="CS37">
        <v>1.158595190030728E-3</v>
      </c>
      <c r="CT37">
        <v>1.1274910403392981E-3</v>
      </c>
      <c r="CU37">
        <v>1.0972219261601429E-3</v>
      </c>
      <c r="CV37">
        <v>1.067765429767214E-3</v>
      </c>
      <c r="CW37">
        <v>1.0390997352704751E-3</v>
      </c>
      <c r="CX37">
        <v>1.011203612458743E-3</v>
      </c>
      <c r="CY37">
        <v>9.8405640107631243E-4</v>
      </c>
      <c r="CZ37">
        <v>9.5763799552167172E-4</v>
      </c>
      <c r="DA37">
        <v>9.3192882995702232E-4</v>
      </c>
      <c r="DB37">
        <v>9.0690986381754279E-4</v>
      </c>
      <c r="DC37">
        <v>8.8256256770968702E-4</v>
      </c>
      <c r="DD37">
        <v>8.5886890968805561E-4</v>
      </c>
      <c r="DE37">
        <v>8.358113419006869E-4</v>
      </c>
      <c r="DF37">
        <v>8.1337278759287571E-4</v>
      </c>
      <c r="DG37">
        <v>7.9153662845988832E-4</v>
      </c>
      <c r="DH37">
        <v>7.7028669233922015E-4</v>
      </c>
      <c r="DI37">
        <v>7.4960724123326449E-4</v>
      </c>
      <c r="DJ37">
        <v>7.294829596535342E-4</v>
      </c>
      <c r="DK37">
        <v>7.0989894327779847E-4</v>
      </c>
      <c r="DL37">
        <v>6.9084068791173297E-4</v>
      </c>
      <c r="DM37">
        <v>6.722940787469156E-4</v>
      </c>
      <c r="DN37">
        <v>6.5424537990720175E-4</v>
      </c>
      <c r="DO37">
        <v>6.3668122427574159E-4</v>
      </c>
      <c r="DP37">
        <v>6.195886035951138E-4</v>
      </c>
      <c r="DQ37">
        <v>6.0295485883322193E-4</v>
      </c>
      <c r="DR37">
        <v>5.8676767080784588E-4</v>
      </c>
      <c r="DS37">
        <v>5.710150510628817E-4</v>
      </c>
      <c r="DT37">
        <v>5.5568533298952386E-4</v>
      </c>
      <c r="DU37">
        <v>5.4076716318581517E-4</v>
      </c>
      <c r="DV37">
        <v>5.2624949304815863E-4</v>
      </c>
      <c r="DW37">
        <v>5.1212157058856764E-4</v>
      </c>
    </row>
    <row r="38" spans="1:127" x14ac:dyDescent="0.25">
      <c r="A38">
        <v>36</v>
      </c>
      <c r="B38">
        <v>1.038064E-2</v>
      </c>
      <c r="C38">
        <v>1.010516E-2</v>
      </c>
      <c r="D38">
        <v>9.8743600000000004E-3</v>
      </c>
      <c r="E38">
        <v>9.7316199999999999E-3</v>
      </c>
      <c r="F38">
        <v>9.4883699999999994E-3</v>
      </c>
      <c r="G38">
        <v>9.2692999999999994E-3</v>
      </c>
      <c r="H38">
        <v>9.0266500000000006E-3</v>
      </c>
      <c r="I38">
        <v>8.7940999999999991E-3</v>
      </c>
      <c r="J38">
        <v>9.1114000000000004E-3</v>
      </c>
      <c r="K38">
        <v>8.6158399999999996E-3</v>
      </c>
      <c r="L38">
        <v>8.3995700000000003E-3</v>
      </c>
      <c r="M38">
        <v>8.2451999999999994E-3</v>
      </c>
      <c r="N38">
        <v>7.7802499999999998E-3</v>
      </c>
      <c r="O38">
        <v>7.5860399999999996E-3</v>
      </c>
      <c r="P38">
        <v>7.37246E-3</v>
      </c>
      <c r="Q38">
        <v>1.5338299999999999E-2</v>
      </c>
      <c r="R38">
        <v>9.2080900000000004E-3</v>
      </c>
      <c r="S38">
        <v>6.9173500000000001E-3</v>
      </c>
      <c r="T38">
        <v>6.7851200000000004E-3</v>
      </c>
      <c r="U38">
        <v>6.4939999999999998E-3</v>
      </c>
      <c r="V38">
        <v>6.3007599999999999E-3</v>
      </c>
      <c r="W38">
        <v>6.1502800000000002E-3</v>
      </c>
      <c r="X38">
        <v>6.0018800000000002E-3</v>
      </c>
      <c r="Y38">
        <v>5.8328599999999996E-3</v>
      </c>
      <c r="Z38">
        <v>5.7051999999999997E-3</v>
      </c>
      <c r="AA38">
        <v>5.5382599999999997E-3</v>
      </c>
      <c r="AB38">
        <v>5.4617099999999998E-3</v>
      </c>
      <c r="AC38">
        <v>5.1831100000000003E-3</v>
      </c>
      <c r="AD38">
        <v>4.96146E-3</v>
      </c>
      <c r="AE38">
        <v>4.68485E-3</v>
      </c>
      <c r="AF38">
        <v>4.47468E-3</v>
      </c>
      <c r="AG38">
        <v>4.3540599999999999E-3</v>
      </c>
      <c r="AH38">
        <v>4.1366199999999997E-3</v>
      </c>
      <c r="AI38">
        <v>3.9222500000000004E-3</v>
      </c>
      <c r="AJ38">
        <v>3.73698E-3</v>
      </c>
      <c r="AK38">
        <v>3.58779E-3</v>
      </c>
      <c r="AL38">
        <v>3.55128E-3</v>
      </c>
      <c r="AM38">
        <v>3.5112699999999999E-3</v>
      </c>
      <c r="AN38">
        <v>3.4617200000000002E-3</v>
      </c>
      <c r="AO38">
        <v>3.3597900000000001E-3</v>
      </c>
      <c r="AP38">
        <v>3.2852200000000002E-3</v>
      </c>
      <c r="AQ38">
        <v>3.1518700000000002E-3</v>
      </c>
      <c r="AR38">
        <v>3.0329900000000002E-3</v>
      </c>
      <c r="AS38">
        <v>2.8564300000000001E-3</v>
      </c>
      <c r="AT38">
        <v>2.8341E-3</v>
      </c>
      <c r="AU38">
        <v>2.82183E-3</v>
      </c>
      <c r="AV38">
        <v>2.83951E-3</v>
      </c>
      <c r="AW38">
        <v>2.80212E-3</v>
      </c>
      <c r="AX38">
        <v>2.8551700000000002E-3</v>
      </c>
      <c r="AY38">
        <v>2.9258499999999998E-3</v>
      </c>
      <c r="AZ38">
        <v>2.8835200000000001E-3</v>
      </c>
      <c r="BA38">
        <v>2.8352199999999998E-3</v>
      </c>
      <c r="BB38">
        <v>2.7791700000000001E-3</v>
      </c>
      <c r="BC38">
        <v>2.7624400000000001E-3</v>
      </c>
      <c r="BD38">
        <v>3.2383300000000002E-3</v>
      </c>
      <c r="BE38">
        <v>2.7445E-3</v>
      </c>
      <c r="BF38">
        <v>2.73537E-3</v>
      </c>
      <c r="BG38">
        <v>2.7111100000000001E-3</v>
      </c>
      <c r="BH38">
        <v>2.70528E-3</v>
      </c>
      <c r="BI38">
        <v>2.6851399999999999E-3</v>
      </c>
      <c r="BJ38">
        <v>2.7078800000000002E-3</v>
      </c>
      <c r="BK38">
        <v>2.66716E-3</v>
      </c>
      <c r="BL38">
        <v>2.6300300000000002E-3</v>
      </c>
      <c r="BM38">
        <v>2.6048099999999999E-3</v>
      </c>
      <c r="BN38">
        <v>2.5722499999999999E-3</v>
      </c>
      <c r="BO38">
        <v>2.53163E-3</v>
      </c>
      <c r="BP38">
        <v>2.4978999999999999E-3</v>
      </c>
      <c r="BQ38">
        <v>2.46445E-3</v>
      </c>
      <c r="BR38">
        <v>2.4603799999999999E-3</v>
      </c>
      <c r="BS38">
        <v>2.4070099999999998E-3</v>
      </c>
      <c r="BT38">
        <v>2.5060600000000001E-3</v>
      </c>
      <c r="BU38">
        <v>2.364936025284905E-3</v>
      </c>
      <c r="BV38">
        <v>2.3028630949862988E-3</v>
      </c>
      <c r="BW38">
        <v>2.242419404817095E-3</v>
      </c>
      <c r="BX38">
        <v>2.183562191798538E-3</v>
      </c>
      <c r="BY38">
        <v>2.1262498153600028E-3</v>
      </c>
      <c r="BZ38">
        <v>2.07044172787892E-3</v>
      </c>
      <c r="CA38">
        <v>2.0160984459939631E-3</v>
      </c>
      <c r="CB38">
        <v>1.9631815226711711E-3</v>
      </c>
      <c r="CC38">
        <v>1.911653520003278E-3</v>
      </c>
      <c r="CD38">
        <v>1.861477982722961E-3</v>
      </c>
      <c r="CE38">
        <v>1.812619412411304E-3</v>
      </c>
      <c r="CF38">
        <v>1.7650432423832181E-3</v>
      </c>
      <c r="CG38">
        <v>1.7187158132320299E-3</v>
      </c>
      <c r="CH38">
        <v>1.6736043490159899E-3</v>
      </c>
      <c r="CI38">
        <v>1.6296769340697879E-3</v>
      </c>
      <c r="CJ38">
        <v>1.5869024904247131E-3</v>
      </c>
      <c r="CK38">
        <v>1.54525075582147E-3</v>
      </c>
      <c r="CL38">
        <v>1.5046922623000989E-3</v>
      </c>
      <c r="CM38">
        <v>1.4651983153518499E-3</v>
      </c>
      <c r="CN38">
        <v>1.426740973618256E-3</v>
      </c>
      <c r="CO38">
        <v>1.3892930291230551E-3</v>
      </c>
      <c r="CP38">
        <v>1.352827988022966E-3</v>
      </c>
      <c r="CQ38">
        <v>1.317320051863707E-3</v>
      </c>
      <c r="CR38">
        <v>1.2827440993279759E-3</v>
      </c>
      <c r="CS38">
        <v>1.2490756684625189E-3</v>
      </c>
      <c r="CT38">
        <v>1.2162909393716699E-3</v>
      </c>
      <c r="CU38">
        <v>1.184366717365137E-3</v>
      </c>
      <c r="CV38">
        <v>1.153280416548125E-3</v>
      </c>
      <c r="CW38">
        <v>1.12301004384216E-3</v>
      </c>
      <c r="CX38">
        <v>1.093534183425322E-3</v>
      </c>
      <c r="CY38">
        <v>1.064831981580888E-3</v>
      </c>
      <c r="CZ38">
        <v>1.0368831319436411E-3</v>
      </c>
      <c r="DA38">
        <v>1.009667861133437E-3</v>
      </c>
      <c r="DB38">
        <v>9.8316691476583811E-4</v>
      </c>
      <c r="DC38">
        <v>9.5736154382993594E-4</v>
      </c>
      <c r="DD38">
        <v>9.322334914237142E-4</v>
      </c>
      <c r="DE38">
        <v>9.0776497983757233E-4</v>
      </c>
      <c r="DF38">
        <v>8.8393869797686762E-4</v>
      </c>
      <c r="DG38">
        <v>8.6073778911458746E-4</v>
      </c>
      <c r="DH38">
        <v>8.3814583896547131E-4</v>
      </c>
      <c r="DI38">
        <v>8.1614686407315798E-4</v>
      </c>
      <c r="DJ38">
        <v>7.9472530050213753E-4</v>
      </c>
      <c r="DK38">
        <v>7.7386599282650405E-4</v>
      </c>
      <c r="DL38">
        <v>7.5355418340772979E-4</v>
      </c>
      <c r="DM38">
        <v>7.3377550195386084E-4</v>
      </c>
      <c r="DN38">
        <v>7.1451595535275598E-4</v>
      </c>
      <c r="DO38">
        <v>6.9576191777217914E-4</v>
      </c>
      <c r="DP38">
        <v>6.7750012101973052E-4</v>
      </c>
      <c r="DQ38">
        <v>6.5971764515580593E-4</v>
      </c>
      <c r="DR38">
        <v>6.4240190935293867E-4</v>
      </c>
      <c r="DS38">
        <v>6.2554066299505854E-4</v>
      </c>
      <c r="DT38">
        <v>6.0912197701036769E-4</v>
      </c>
      <c r="DU38">
        <v>5.9313423543170976E-4</v>
      </c>
      <c r="DV38">
        <v>5.7756612717845012E-4</v>
      </c>
      <c r="DW38">
        <v>5.6240663805406054E-4</v>
      </c>
    </row>
    <row r="39" spans="1:127" x14ac:dyDescent="0.25">
      <c r="A39">
        <v>37</v>
      </c>
      <c r="B39">
        <v>1.0677290000000001E-2</v>
      </c>
      <c r="C39">
        <v>1.040339E-2</v>
      </c>
      <c r="D39">
        <v>1.0172580000000001E-2</v>
      </c>
      <c r="E39">
        <v>1.0029959999999999E-2</v>
      </c>
      <c r="F39">
        <v>9.7868199999999999E-3</v>
      </c>
      <c r="G39">
        <v>9.5672699999999992E-3</v>
      </c>
      <c r="H39">
        <v>9.3239099999999995E-3</v>
      </c>
      <c r="I39">
        <v>9.0900600000000005E-3</v>
      </c>
      <c r="J39">
        <v>9.3907699999999997E-3</v>
      </c>
      <c r="K39">
        <v>8.9011699999999999E-3</v>
      </c>
      <c r="L39">
        <v>8.68325E-3</v>
      </c>
      <c r="M39">
        <v>8.5286000000000008E-3</v>
      </c>
      <c r="N39">
        <v>8.0680300000000003E-3</v>
      </c>
      <c r="O39">
        <v>7.8717000000000006E-3</v>
      </c>
      <c r="P39">
        <v>7.6552499999999997E-3</v>
      </c>
      <c r="Q39">
        <v>1.561387E-2</v>
      </c>
      <c r="R39">
        <v>9.5119000000000002E-3</v>
      </c>
      <c r="S39">
        <v>7.1961200000000003E-3</v>
      </c>
      <c r="T39">
        <v>7.0608099999999998E-3</v>
      </c>
      <c r="U39">
        <v>6.7652299999999997E-3</v>
      </c>
      <c r="V39">
        <v>6.5688400000000003E-3</v>
      </c>
      <c r="W39">
        <v>6.4159300000000002E-3</v>
      </c>
      <c r="X39">
        <v>6.2648499999999998E-3</v>
      </c>
      <c r="Y39">
        <v>6.09291E-3</v>
      </c>
      <c r="Z39">
        <v>5.9630899999999999E-3</v>
      </c>
      <c r="AA39">
        <v>5.7924700000000001E-3</v>
      </c>
      <c r="AB39">
        <v>5.71041E-3</v>
      </c>
      <c r="AC39">
        <v>5.4238100000000003E-3</v>
      </c>
      <c r="AD39">
        <v>5.1958000000000004E-3</v>
      </c>
      <c r="AE39">
        <v>4.91487E-3</v>
      </c>
      <c r="AF39">
        <v>4.6982300000000003E-3</v>
      </c>
      <c r="AG39">
        <v>4.5726999999999999E-3</v>
      </c>
      <c r="AH39">
        <v>4.3490400000000002E-3</v>
      </c>
      <c r="AI39">
        <v>4.1275799999999996E-3</v>
      </c>
      <c r="AJ39">
        <v>3.9350899999999996E-3</v>
      </c>
      <c r="AK39">
        <v>3.7815700000000002E-3</v>
      </c>
      <c r="AL39">
        <v>3.7448799999999999E-3</v>
      </c>
      <c r="AM39">
        <v>3.70462E-3</v>
      </c>
      <c r="AN39">
        <v>3.6543399999999998E-3</v>
      </c>
      <c r="AO39">
        <v>3.5492000000000002E-3</v>
      </c>
      <c r="AP39">
        <v>3.4708999999999999E-3</v>
      </c>
      <c r="AQ39">
        <v>3.3326200000000001E-3</v>
      </c>
      <c r="AR39">
        <v>3.2105599999999999E-3</v>
      </c>
      <c r="AS39">
        <v>3.0269099999999998E-3</v>
      </c>
      <c r="AT39">
        <v>3.0047199999999998E-3</v>
      </c>
      <c r="AU39">
        <v>2.9930199999999999E-3</v>
      </c>
      <c r="AV39">
        <v>3.0129499999999999E-3</v>
      </c>
      <c r="AW39">
        <v>2.9746600000000001E-3</v>
      </c>
      <c r="AX39">
        <v>3.0316100000000001E-3</v>
      </c>
      <c r="AY39">
        <v>3.10634E-3</v>
      </c>
      <c r="AZ39">
        <v>3.0634099999999999E-3</v>
      </c>
      <c r="BA39">
        <v>3.0135399999999999E-3</v>
      </c>
      <c r="BB39">
        <v>2.9554300000000002E-3</v>
      </c>
      <c r="BC39">
        <v>2.9383E-3</v>
      </c>
      <c r="BD39">
        <v>3.4188500000000002E-3</v>
      </c>
      <c r="BE39">
        <v>2.92143E-3</v>
      </c>
      <c r="BF39">
        <v>2.9121699999999999E-3</v>
      </c>
      <c r="BG39">
        <v>2.8879800000000001E-3</v>
      </c>
      <c r="BH39">
        <v>2.88259E-3</v>
      </c>
      <c r="BI39">
        <v>2.8617E-3</v>
      </c>
      <c r="BJ39">
        <v>2.8863500000000002E-3</v>
      </c>
      <c r="BK39">
        <v>2.8440000000000002E-3</v>
      </c>
      <c r="BL39">
        <v>2.80526E-3</v>
      </c>
      <c r="BM39">
        <v>2.7791500000000002E-3</v>
      </c>
      <c r="BN39">
        <v>2.7451699999999999E-3</v>
      </c>
      <c r="BO39">
        <v>2.7025299999999999E-3</v>
      </c>
      <c r="BP39">
        <v>2.6672000000000002E-3</v>
      </c>
      <c r="BQ39">
        <v>2.6321999999999999E-3</v>
      </c>
      <c r="BR39">
        <v>2.6276200000000002E-3</v>
      </c>
      <c r="BS39">
        <v>2.5718899999999999E-3</v>
      </c>
      <c r="BT39">
        <v>2.7023099999999999E-3</v>
      </c>
      <c r="BU39">
        <v>2.5209495001298262E-3</v>
      </c>
      <c r="BV39">
        <v>2.456331312291637E-3</v>
      </c>
      <c r="BW39">
        <v>2.3933694488658501E-3</v>
      </c>
      <c r="BX39">
        <v>2.3320214541499591E-3</v>
      </c>
      <c r="BY39">
        <v>2.2722459606864119E-3</v>
      </c>
      <c r="BZ39">
        <v>2.2140026613681829E-3</v>
      </c>
      <c r="CA39">
        <v>2.1572522822593718E-3</v>
      </c>
      <c r="CB39">
        <v>2.1019565561124528E-3</v>
      </c>
      <c r="CC39">
        <v>2.048078196564359E-3</v>
      </c>
      <c r="CD39">
        <v>1.9955808729939821E-3</v>
      </c>
      <c r="CE39">
        <v>1.9444291860241411E-3</v>
      </c>
      <c r="CF39">
        <v>1.89458864365148E-3</v>
      </c>
      <c r="CG39">
        <v>1.84602563798823E-3</v>
      </c>
      <c r="CH39">
        <v>1.798707422600144E-3</v>
      </c>
      <c r="CI39">
        <v>1.7526020904252901E-3</v>
      </c>
      <c r="CJ39">
        <v>1.7076785522588699E-3</v>
      </c>
      <c r="CK39">
        <v>1.663906515789505E-3</v>
      </c>
      <c r="CL39">
        <v>1.6212564651728891E-3</v>
      </c>
      <c r="CM39">
        <v>1.579699641129004E-3</v>
      </c>
      <c r="CN39">
        <v>1.539208021549502E-3</v>
      </c>
      <c r="CO39">
        <v>1.499754302602173E-3</v>
      </c>
      <c r="CP39">
        <v>1.461311880319741E-3</v>
      </c>
      <c r="CQ39">
        <v>1.4238548326605911E-3</v>
      </c>
      <c r="CR39">
        <v>1.38735790202932E-3</v>
      </c>
      <c r="CS39">
        <v>1.3517964782453419E-3</v>
      </c>
      <c r="CT39">
        <v>1.3171465819480309E-3</v>
      </c>
      <c r="CU39">
        <v>1.2833848484272441E-3</v>
      </c>
      <c r="CV39">
        <v>1.2504885118683061E-3</v>
      </c>
      <c r="CW39">
        <v>1.218435390000836E-3</v>
      </c>
      <c r="CX39">
        <v>1.187203869141051E-3</v>
      </c>
      <c r="CY39">
        <v>1.1567728896174909E-3</v>
      </c>
      <c r="CZ39">
        <v>1.127121931570304E-3</v>
      </c>
      <c r="DA39">
        <v>1.098231001114538E-3</v>
      </c>
      <c r="DB39">
        <v>1.070080616858096E-3</v>
      </c>
      <c r="DC39">
        <v>1.042651796765278E-3</v>
      </c>
      <c r="DD39">
        <v>1.0159260453570359E-3</v>
      </c>
      <c r="DE39">
        <v>9.8988534123931873E-4</v>
      </c>
      <c r="DF39">
        <v>9.645121249511003E-4</v>
      </c>
      <c r="DG39">
        <v>9.3978928712388913E-4</v>
      </c>
      <c r="DH39">
        <v>9.1570015694473973E-4</v>
      </c>
      <c r="DI39">
        <v>8.9222849091498977E-4</v>
      </c>
      <c r="DJ39">
        <v>8.6935846189713055E-4</v>
      </c>
      <c r="DK39">
        <v>8.4707464844244033E-4</v>
      </c>
      <c r="DL39">
        <v>8.2536202439217638E-4</v>
      </c>
      <c r="DM39">
        <v>8.0420594874530877E-4</v>
      </c>
      <c r="DN39">
        <v>7.8359215578597456E-4</v>
      </c>
      <c r="DO39">
        <v>7.6350674546399062E-4</v>
      </c>
      <c r="DP39">
        <v>7.4393617402193125E-4</v>
      </c>
      <c r="DQ39">
        <v>7.2486724486246355E-4</v>
      </c>
      <c r="DR39">
        <v>7.0628709964977313E-4</v>
      </c>
      <c r="DS39">
        <v>6.8818320963908136E-4</v>
      </c>
      <c r="DT39">
        <v>6.7054336722841251E-4</v>
      </c>
      <c r="DU39">
        <v>6.5335567772690356E-4</v>
      </c>
      <c r="DV39">
        <v>6.3660855133411778E-4</v>
      </c>
      <c r="DW39">
        <v>6.2029069532494921E-4</v>
      </c>
    </row>
    <row r="40" spans="1:127" x14ac:dyDescent="0.25">
      <c r="A40">
        <v>38</v>
      </c>
      <c r="B40">
        <v>1.1024549999999999E-2</v>
      </c>
      <c r="C40">
        <v>1.0751119999999999E-2</v>
      </c>
      <c r="D40">
        <v>1.051931E-2</v>
      </c>
      <c r="E40">
        <v>1.0375840000000001E-2</v>
      </c>
      <c r="F40">
        <v>1.013179E-2</v>
      </c>
      <c r="G40">
        <v>9.9108100000000008E-3</v>
      </c>
      <c r="H40">
        <v>9.6658600000000001E-3</v>
      </c>
      <c r="I40">
        <v>9.4297200000000008E-3</v>
      </c>
      <c r="J40">
        <v>9.7129699999999996E-3</v>
      </c>
      <c r="K40">
        <v>9.2283899999999995E-3</v>
      </c>
      <c r="L40">
        <v>9.0079800000000005E-3</v>
      </c>
      <c r="M40">
        <v>8.8523600000000001E-3</v>
      </c>
      <c r="N40">
        <v>8.3953299999999995E-3</v>
      </c>
      <c r="O40">
        <v>8.1961199999999994E-3</v>
      </c>
      <c r="P40">
        <v>7.9759800000000006E-3</v>
      </c>
      <c r="Q40">
        <v>1.5888880000000001E-2</v>
      </c>
      <c r="R40">
        <v>9.8011899999999996E-3</v>
      </c>
      <c r="S40">
        <v>7.5104300000000002E-3</v>
      </c>
      <c r="T40">
        <v>7.3710599999999996E-3</v>
      </c>
      <c r="U40">
        <v>7.0704899999999996E-3</v>
      </c>
      <c r="V40">
        <v>6.8703100000000001E-3</v>
      </c>
      <c r="W40">
        <v>6.71435E-3</v>
      </c>
      <c r="X40">
        <v>6.5599300000000003E-3</v>
      </c>
      <c r="Y40">
        <v>6.3845899999999999E-3</v>
      </c>
      <c r="Z40">
        <v>6.2521199999999999E-3</v>
      </c>
      <c r="AA40">
        <v>6.0772100000000004E-3</v>
      </c>
      <c r="AB40">
        <v>5.9890799999999999E-3</v>
      </c>
      <c r="AC40">
        <v>5.69361E-3</v>
      </c>
      <c r="AD40">
        <v>5.45846E-3</v>
      </c>
      <c r="AE40">
        <v>5.1724400000000004E-3</v>
      </c>
      <c r="AF40">
        <v>4.9485800000000002E-3</v>
      </c>
      <c r="AG40">
        <v>4.8175800000000001E-3</v>
      </c>
      <c r="AH40">
        <v>4.5868699999999998E-3</v>
      </c>
      <c r="AI40">
        <v>4.3575699999999998E-3</v>
      </c>
      <c r="AJ40">
        <v>4.1570799999999996E-3</v>
      </c>
      <c r="AK40">
        <v>3.9986900000000001E-3</v>
      </c>
      <c r="AL40">
        <v>3.9616599999999997E-3</v>
      </c>
      <c r="AM40">
        <v>3.9210299999999998E-3</v>
      </c>
      <c r="AN40">
        <v>3.8698399999999998E-3</v>
      </c>
      <c r="AO40">
        <v>3.7611099999999998E-3</v>
      </c>
      <c r="AP40">
        <v>3.6786399999999999E-3</v>
      </c>
      <c r="AQ40">
        <v>3.5348900000000002E-3</v>
      </c>
      <c r="AR40">
        <v>3.4092300000000001E-3</v>
      </c>
      <c r="AS40">
        <v>3.2177899999999999E-3</v>
      </c>
      <c r="AT40">
        <v>3.1956799999999998E-3</v>
      </c>
      <c r="AU40">
        <v>3.1845200000000001E-3</v>
      </c>
      <c r="AV40">
        <v>3.2068700000000001E-3</v>
      </c>
      <c r="AW40">
        <v>3.1675200000000001E-3</v>
      </c>
      <c r="AX40">
        <v>3.2286900000000002E-3</v>
      </c>
      <c r="AY40">
        <v>3.30773E-3</v>
      </c>
      <c r="AZ40">
        <v>3.2641699999999998E-3</v>
      </c>
      <c r="BA40">
        <v>3.2125999999999999E-3</v>
      </c>
      <c r="BB40">
        <v>3.15219E-3</v>
      </c>
      <c r="BC40">
        <v>3.1346199999999999E-3</v>
      </c>
      <c r="BD40">
        <v>3.6208899999999999E-3</v>
      </c>
      <c r="BE40">
        <v>3.1189299999999998E-3</v>
      </c>
      <c r="BF40">
        <v>3.10955E-3</v>
      </c>
      <c r="BG40">
        <v>3.0854300000000001E-3</v>
      </c>
      <c r="BH40">
        <v>3.0805199999999998E-3</v>
      </c>
      <c r="BI40">
        <v>3.0588199999999999E-3</v>
      </c>
      <c r="BJ40">
        <v>3.0855800000000001E-3</v>
      </c>
      <c r="BK40">
        <v>3.0414600000000002E-3</v>
      </c>
      <c r="BL40">
        <v>3.0010000000000002E-3</v>
      </c>
      <c r="BM40">
        <v>2.9739499999999999E-3</v>
      </c>
      <c r="BN40">
        <v>2.93845E-3</v>
      </c>
      <c r="BO40">
        <v>2.8936299999999999E-3</v>
      </c>
      <c r="BP40">
        <v>2.85659E-3</v>
      </c>
      <c r="BQ40">
        <v>2.8199399999999999E-3</v>
      </c>
      <c r="BR40">
        <v>2.8148700000000001E-3</v>
      </c>
      <c r="BS40">
        <v>2.7565799999999998E-3</v>
      </c>
      <c r="BT40">
        <v>2.92458E-3</v>
      </c>
      <c r="BU40">
        <v>2.6957892900943792E-3</v>
      </c>
      <c r="BV40">
        <v>2.6283552051337691E-3</v>
      </c>
      <c r="BW40">
        <v>2.5626079566893438E-3</v>
      </c>
      <c r="BX40">
        <v>2.4985053492240241E-3</v>
      </c>
      <c r="BY40">
        <v>2.4360062427051261E-3</v>
      </c>
      <c r="BZ40">
        <v>2.375070526201332E-3</v>
      </c>
      <c r="CA40">
        <v>2.3156590921401422E-3</v>
      </c>
      <c r="CB40">
        <v>2.2577338112092569E-3</v>
      </c>
      <c r="CC40">
        <v>2.201257507885788E-3</v>
      </c>
      <c r="CD40">
        <v>2.1461939365776009E-3</v>
      </c>
      <c r="CE40">
        <v>2.092507758361479E-3</v>
      </c>
      <c r="CF40">
        <v>2.0401645183031479E-3</v>
      </c>
      <c r="CG40">
        <v>1.9891306233446658E-3</v>
      </c>
      <c r="CH40">
        <v>1.939373320744922E-3</v>
      </c>
      <c r="CI40">
        <v>1.8908606770594511E-3</v>
      </c>
      <c r="CJ40">
        <v>1.843561557646062E-3</v>
      </c>
      <c r="CK40">
        <v>1.7974456066831191E-3</v>
      </c>
      <c r="CL40">
        <v>1.7524832276876511E-3</v>
      </c>
      <c r="CM40">
        <v>1.70864556452081E-3</v>
      </c>
      <c r="CN40">
        <v>1.665904482868455E-3</v>
      </c>
      <c r="CO40">
        <v>1.6242325521849991E-3</v>
      </c>
      <c r="CP40">
        <v>1.583603028088924E-3</v>
      </c>
      <c r="CQ40">
        <v>1.5439898351986539E-3</v>
      </c>
      <c r="CR40">
        <v>1.5053675503978051E-3</v>
      </c>
      <c r="CS40">
        <v>1.467711386519018E-3</v>
      </c>
      <c r="CT40">
        <v>1.4309971764359609E-3</v>
      </c>
      <c r="CU40">
        <v>1.3952013575532481E-3</v>
      </c>
      <c r="CV40">
        <v>1.3603009566843379E-3</v>
      </c>
      <c r="CW40">
        <v>1.326273575307717E-3</v>
      </c>
      <c r="CX40">
        <v>1.293097375191875E-3</v>
      </c>
      <c r="CY40">
        <v>1.260751064379883E-3</v>
      </c>
      <c r="CZ40">
        <v>1.2292138835245511E-3</v>
      </c>
      <c r="DA40">
        <v>1.198465592565409E-3</v>
      </c>
      <c r="DB40">
        <v>1.1684864577389659E-3</v>
      </c>
      <c r="DC40">
        <v>1.139257238913879E-3</v>
      </c>
      <c r="DD40">
        <v>1.110759177242961E-3</v>
      </c>
      <c r="DE40">
        <v>1.08297398312404E-3</v>
      </c>
      <c r="DF40">
        <v>1.0558838244619879E-3</v>
      </c>
      <c r="DG40">
        <v>1.0294713152243641E-3</v>
      </c>
      <c r="DH40">
        <v>1.0037195042833381E-3</v>
      </c>
      <c r="DI40">
        <v>9.7861186453672595E-4</v>
      </c>
      <c r="DJ40">
        <v>9.5413228230115707E-4</v>
      </c>
      <c r="DK40">
        <v>9.3026504697057044E-4</v>
      </c>
      <c r="DL40">
        <v>9.0699484093339762E-4</v>
      </c>
      <c r="DM40">
        <v>8.8430672974196354E-4</v>
      </c>
      <c r="DN40">
        <v>8.6218615252779489E-4</v>
      </c>
      <c r="DO40">
        <v>8.4061891265668981E-4</v>
      </c>
      <c r="DP40">
        <v>8.1959116861753947E-4</v>
      </c>
      <c r="DQ40">
        <v>7.9908942513906946E-4</v>
      </c>
      <c r="DR40">
        <v>7.7910052452878956E-4</v>
      </c>
      <c r="DS40">
        <v>7.5961163822859529E-4</v>
      </c>
      <c r="DT40">
        <v>7.4061025858160356E-4</v>
      </c>
      <c r="DU40">
        <v>7.2208419080494011E-4</v>
      </c>
      <c r="DV40">
        <v>7.0402154516331823E-4</v>
      </c>
      <c r="DW40">
        <v>6.8641072933839766E-4</v>
      </c>
    </row>
    <row r="41" spans="1:127" x14ac:dyDescent="0.25">
      <c r="A41">
        <v>39</v>
      </c>
      <c r="B41">
        <v>1.141904E-2</v>
      </c>
      <c r="C41">
        <v>1.114539E-2</v>
      </c>
      <c r="D41">
        <v>1.091189E-2</v>
      </c>
      <c r="E41">
        <v>1.0766929999999999E-2</v>
      </c>
      <c r="F41">
        <v>1.0521229999999999E-2</v>
      </c>
      <c r="G41">
        <v>1.029823E-2</v>
      </c>
      <c r="H41">
        <v>1.005112E-2</v>
      </c>
      <c r="I41">
        <v>9.8119599999999998E-3</v>
      </c>
      <c r="J41">
        <v>1.0076989999999999E-2</v>
      </c>
      <c r="K41">
        <v>9.5968400000000006E-3</v>
      </c>
      <c r="L41">
        <v>9.3733199999999992E-3</v>
      </c>
      <c r="M41">
        <v>9.2162700000000004E-3</v>
      </c>
      <c r="N41">
        <v>8.7622099999999994E-3</v>
      </c>
      <c r="O41">
        <v>8.5595600000000008E-3</v>
      </c>
      <c r="P41">
        <v>8.3350999999999998E-3</v>
      </c>
      <c r="Q41">
        <v>1.615523E-2</v>
      </c>
      <c r="R41">
        <v>1.0087769999999999E-2</v>
      </c>
      <c r="S41">
        <v>7.8624899999999998E-3</v>
      </c>
      <c r="T41">
        <v>7.7180599999999997E-3</v>
      </c>
      <c r="U41">
        <v>7.4120899999999997E-3</v>
      </c>
      <c r="V41">
        <v>7.2075200000000002E-3</v>
      </c>
      <c r="W41">
        <v>7.0479399999999999E-3</v>
      </c>
      <c r="X41">
        <v>6.8895700000000002E-3</v>
      </c>
      <c r="Y41">
        <v>6.7103900000000001E-3</v>
      </c>
      <c r="Z41">
        <v>6.5747899999999996E-3</v>
      </c>
      <c r="AA41">
        <v>6.3950099999999996E-3</v>
      </c>
      <c r="AB41">
        <v>6.3002199999999996E-3</v>
      </c>
      <c r="AC41">
        <v>5.9950300000000002E-3</v>
      </c>
      <c r="AD41">
        <v>5.7519700000000003E-3</v>
      </c>
      <c r="AE41">
        <v>5.4600999999999998E-3</v>
      </c>
      <c r="AF41">
        <v>5.2282700000000001E-3</v>
      </c>
      <c r="AG41">
        <v>5.0911999999999997E-3</v>
      </c>
      <c r="AH41">
        <v>4.85266E-3</v>
      </c>
      <c r="AI41">
        <v>4.6147200000000001E-3</v>
      </c>
      <c r="AJ41">
        <v>4.4054300000000001E-3</v>
      </c>
      <c r="AK41">
        <v>4.2416099999999998E-3</v>
      </c>
      <c r="AL41">
        <v>4.2040999999999997E-3</v>
      </c>
      <c r="AM41">
        <v>4.1629600000000003E-3</v>
      </c>
      <c r="AN41">
        <v>4.1106600000000004E-3</v>
      </c>
      <c r="AO41">
        <v>3.9979200000000003E-3</v>
      </c>
      <c r="AP41">
        <v>3.9108399999999996E-3</v>
      </c>
      <c r="AQ41">
        <v>3.7610400000000002E-3</v>
      </c>
      <c r="AR41">
        <v>3.6313399999999998E-3</v>
      </c>
      <c r="AS41">
        <v>3.4313400000000002E-3</v>
      </c>
      <c r="AT41">
        <v>3.4092599999999999E-3</v>
      </c>
      <c r="AU41">
        <v>3.3985899999999999E-3</v>
      </c>
      <c r="AV41">
        <v>3.4235300000000001E-3</v>
      </c>
      <c r="AW41">
        <v>3.3829400000000001E-3</v>
      </c>
      <c r="AX41">
        <v>3.4486299999999998E-3</v>
      </c>
      <c r="AY41">
        <v>3.53229E-3</v>
      </c>
      <c r="AZ41">
        <v>3.4880499999999999E-3</v>
      </c>
      <c r="BA41">
        <v>3.43458E-3</v>
      </c>
      <c r="BB41">
        <v>3.3716100000000001E-3</v>
      </c>
      <c r="BC41">
        <v>3.3535499999999998E-3</v>
      </c>
      <c r="BD41">
        <v>3.84644E-3</v>
      </c>
      <c r="BE41">
        <v>3.3390999999999998E-3</v>
      </c>
      <c r="BF41">
        <v>3.3295999999999998E-3</v>
      </c>
      <c r="BG41">
        <v>3.3055300000000001E-3</v>
      </c>
      <c r="BH41">
        <v>3.3011400000000002E-3</v>
      </c>
      <c r="BI41">
        <v>3.2785399999999999E-3</v>
      </c>
      <c r="BJ41">
        <v>3.3075800000000001E-3</v>
      </c>
      <c r="BK41">
        <v>3.2615399999999998E-3</v>
      </c>
      <c r="BL41">
        <v>3.2192000000000002E-3</v>
      </c>
      <c r="BM41">
        <v>3.1911700000000001E-3</v>
      </c>
      <c r="BN41">
        <v>3.1540299999999999E-3</v>
      </c>
      <c r="BO41">
        <v>3.10684E-3</v>
      </c>
      <c r="BP41">
        <v>3.0679599999999998E-3</v>
      </c>
      <c r="BQ41">
        <v>3.02952E-3</v>
      </c>
      <c r="BR41">
        <v>3.02397E-3</v>
      </c>
      <c r="BS41">
        <v>2.9628800000000002E-3</v>
      </c>
      <c r="BT41">
        <v>3.1767100000000001E-3</v>
      </c>
      <c r="BU41">
        <v>2.8919350595113949E-3</v>
      </c>
      <c r="BV41">
        <v>2.821411140562999E-3</v>
      </c>
      <c r="BW41">
        <v>2.7526070469362238E-3</v>
      </c>
      <c r="BX41">
        <v>2.685480838262744E-3</v>
      </c>
      <c r="BY41">
        <v>2.6199915969493128E-3</v>
      </c>
      <c r="BZ41">
        <v>2.5560994032359599E-3</v>
      </c>
      <c r="CA41">
        <v>2.493765310862422E-3</v>
      </c>
      <c r="CB41">
        <v>2.432951323327966E-3</v>
      </c>
      <c r="CC41">
        <v>2.37362037073017E-3</v>
      </c>
      <c r="CD41">
        <v>2.315736287168513E-3</v>
      </c>
      <c r="CE41">
        <v>2.2592637886990189E-3</v>
      </c>
      <c r="CF41">
        <v>2.204168451826491E-3</v>
      </c>
      <c r="CG41">
        <v>2.150416692521257E-3</v>
      </c>
      <c r="CH41">
        <v>2.0979757457476201E-3</v>
      </c>
      <c r="CI41">
        <v>2.0468136454915358E-3</v>
      </c>
      <c r="CJ41">
        <v>1.9968992052753348E-3</v>
      </c>
      <c r="CK41">
        <v>1.948201999147633E-3</v>
      </c>
      <c r="CL41">
        <v>1.90069234313682E-3</v>
      </c>
      <c r="CM41">
        <v>1.8543412771568439E-3</v>
      </c>
      <c r="CN41">
        <v>1.809120547354229E-3</v>
      </c>
      <c r="CO41">
        <v>1.765002588885601E-3</v>
      </c>
      <c r="CP41">
        <v>1.721960509115211E-3</v>
      </c>
      <c r="CQ41">
        <v>1.6799680712221909E-3</v>
      </c>
      <c r="CR41">
        <v>1.6389996782075901E-3</v>
      </c>
      <c r="CS41">
        <v>1.5990303572914089E-3</v>
      </c>
      <c r="CT41">
        <v>1.5600357446901511E-3</v>
      </c>
      <c r="CU41">
        <v>1.5219920707655651E-3</v>
      </c>
      <c r="CV41">
        <v>1.484876145535587E-3</v>
      </c>
      <c r="CW41">
        <v>1.4486653445386071E-3</v>
      </c>
      <c r="CX41">
        <v>1.413337595042443E-3</v>
      </c>
      <c r="CY41">
        <v>1.378871362589653E-3</v>
      </c>
      <c r="CZ41">
        <v>1.345245637870935E-3</v>
      </c>
      <c r="DA41">
        <v>1.312439923918657E-3</v>
      </c>
      <c r="DB41">
        <v>1.280434223612677E-3</v>
      </c>
      <c r="DC41">
        <v>1.249209027490856E-3</v>
      </c>
      <c r="DD41">
        <v>1.218745301856831E-3</v>
      </c>
      <c r="DE41">
        <v>1.189024477177797E-3</v>
      </c>
      <c r="DF41">
        <v>1.160028436765218E-3</v>
      </c>
      <c r="DG41">
        <v>1.1317395057315841E-3</v>
      </c>
      <c r="DH41">
        <v>1.10414044021647E-3</v>
      </c>
      <c r="DI41">
        <v>1.0772144168753261E-3</v>
      </c>
      <c r="DJ41">
        <v>1.0509450226246139E-3</v>
      </c>
      <c r="DK41">
        <v>1.025316244637006E-3</v>
      </c>
      <c r="DL41">
        <v>1.000312460580571E-3</v>
      </c>
      <c r="DM41">
        <v>9.7591842909600026E-4</v>
      </c>
      <c r="DN41">
        <v>9.5211928050604512E-4</v>
      </c>
      <c r="DO41">
        <v>9.2890050775152873E-4</v>
      </c>
      <c r="DP41">
        <v>9.0624795754839127E-4</v>
      </c>
      <c r="DQ41">
        <v>8.841478217603869E-4</v>
      </c>
      <c r="DR41">
        <v>8.6258662898216272E-4</v>
      </c>
      <c r="DS41">
        <v>8.4155123632760349E-4</v>
      </c>
      <c r="DT41">
        <v>8.2102882141842505E-4</v>
      </c>
      <c r="DU41">
        <v>8.0100687456814094E-4</v>
      </c>
      <c r="DV41">
        <v>7.814731911566275E-4</v>
      </c>
      <c r="DW41">
        <v>7.6241586419065275E-4</v>
      </c>
    </row>
    <row r="42" spans="1:127" x14ac:dyDescent="0.25">
      <c r="A42">
        <v>40</v>
      </c>
      <c r="B42">
        <v>1.1847989999999999E-2</v>
      </c>
      <c r="C42">
        <v>1.157414E-2</v>
      </c>
      <c r="D42">
        <v>1.133905E-2</v>
      </c>
      <c r="E42">
        <v>1.119275E-2</v>
      </c>
      <c r="F42">
        <v>1.0945359999999999E-2</v>
      </c>
      <c r="G42">
        <v>1.072043E-2</v>
      </c>
      <c r="H42">
        <v>1.047123E-2</v>
      </c>
      <c r="I42">
        <v>1.022905E-2</v>
      </c>
      <c r="J42">
        <v>1.0476900000000001E-2</v>
      </c>
      <c r="K42">
        <v>1.000062E-2</v>
      </c>
      <c r="L42">
        <v>9.7739400000000001E-3</v>
      </c>
      <c r="M42">
        <v>9.6154599999999993E-3</v>
      </c>
      <c r="N42">
        <v>9.1638099999999997E-3</v>
      </c>
      <c r="O42">
        <v>8.9576599999999992E-3</v>
      </c>
      <c r="P42">
        <v>8.7287400000000005E-3</v>
      </c>
      <c r="Q42">
        <v>1.6441330000000001E-2</v>
      </c>
      <c r="R42">
        <v>1.039177E-2</v>
      </c>
      <c r="S42">
        <v>8.2485600000000003E-3</v>
      </c>
      <c r="T42">
        <v>8.0988499999999995E-3</v>
      </c>
      <c r="U42">
        <v>7.78738E-3</v>
      </c>
      <c r="V42">
        <v>7.5782699999999998E-3</v>
      </c>
      <c r="W42">
        <v>7.41495E-3</v>
      </c>
      <c r="X42">
        <v>7.2524599999999996E-3</v>
      </c>
      <c r="Y42">
        <v>7.0692999999999997E-3</v>
      </c>
      <c r="Z42">
        <v>6.9304500000000003E-3</v>
      </c>
      <c r="AA42">
        <v>6.7455700000000002E-3</v>
      </c>
      <c r="AB42">
        <v>6.6440900000000001E-3</v>
      </c>
      <c r="AC42">
        <v>6.32863E-3</v>
      </c>
      <c r="AD42">
        <v>6.0772100000000004E-3</v>
      </c>
      <c r="AE42">
        <v>5.7788900000000001E-3</v>
      </c>
      <c r="AF42">
        <v>5.5385900000000004E-3</v>
      </c>
      <c r="AG42">
        <v>5.3951700000000003E-3</v>
      </c>
      <c r="AH42">
        <v>5.1481900000000004E-3</v>
      </c>
      <c r="AI42">
        <v>4.9010099999999999E-3</v>
      </c>
      <c r="AJ42">
        <v>4.68236E-3</v>
      </c>
      <c r="AK42">
        <v>4.5126699999999999E-3</v>
      </c>
      <c r="AL42">
        <v>4.4746400000000002E-3</v>
      </c>
      <c r="AM42">
        <v>4.4329599999999997E-3</v>
      </c>
      <c r="AN42">
        <v>4.3794799999999998E-3</v>
      </c>
      <c r="AO42">
        <v>4.2624400000000002E-3</v>
      </c>
      <c r="AP42">
        <v>4.1704200000000002E-3</v>
      </c>
      <c r="AQ42">
        <v>4.0141100000000004E-3</v>
      </c>
      <c r="AR42">
        <v>3.8799899999999998E-3</v>
      </c>
      <c r="AS42">
        <v>3.6707599999999999E-3</v>
      </c>
      <c r="AT42">
        <v>3.6487199999999998E-3</v>
      </c>
      <c r="AU42">
        <v>3.63854E-3</v>
      </c>
      <c r="AV42">
        <v>3.6663099999999999E-3</v>
      </c>
      <c r="AW42">
        <v>3.6243899999999999E-3</v>
      </c>
      <c r="AX42">
        <v>3.6949600000000002E-3</v>
      </c>
      <c r="AY42">
        <v>3.7836300000000001E-3</v>
      </c>
      <c r="AZ42">
        <v>3.7386400000000001E-3</v>
      </c>
      <c r="BA42">
        <v>3.6831199999999998E-3</v>
      </c>
      <c r="BB42">
        <v>3.6173400000000001E-3</v>
      </c>
      <c r="BC42">
        <v>3.5987699999999998E-3</v>
      </c>
      <c r="BD42">
        <v>4.09932E-3</v>
      </c>
      <c r="BE42">
        <v>3.5856400000000002E-3</v>
      </c>
      <c r="BF42">
        <v>3.57603E-3</v>
      </c>
      <c r="BG42">
        <v>3.552E-3</v>
      </c>
      <c r="BH42">
        <v>3.5481599999999999E-3</v>
      </c>
      <c r="BI42">
        <v>3.52455E-3</v>
      </c>
      <c r="BJ42">
        <v>3.5560499999999998E-3</v>
      </c>
      <c r="BK42">
        <v>3.5079199999999999E-3</v>
      </c>
      <c r="BL42">
        <v>3.4635500000000001E-3</v>
      </c>
      <c r="BM42">
        <v>3.4344699999999998E-3</v>
      </c>
      <c r="BN42">
        <v>3.3955499999999998E-3</v>
      </c>
      <c r="BO42">
        <v>3.3457500000000002E-3</v>
      </c>
      <c r="BP42">
        <v>3.3048600000000002E-3</v>
      </c>
      <c r="BQ42">
        <v>3.2644800000000002E-3</v>
      </c>
      <c r="BR42">
        <v>3.2584300000000001E-3</v>
      </c>
      <c r="BS42">
        <v>3.19426E-3</v>
      </c>
      <c r="BT42">
        <v>3.4615000000000002E-3</v>
      </c>
      <c r="BU42">
        <v>3.1128380859325971E-3</v>
      </c>
      <c r="BV42">
        <v>3.038976015136969E-3</v>
      </c>
      <c r="BW42">
        <v>2.9668665589494929E-3</v>
      </c>
      <c r="BX42">
        <v>2.896468130965515E-3</v>
      </c>
      <c r="BY42">
        <v>2.8277401315512569E-3</v>
      </c>
      <c r="BZ42">
        <v>2.7606429244295089E-3</v>
      </c>
      <c r="CA42">
        <v>2.695137813820915E-3</v>
      </c>
      <c r="CB42">
        <v>2.6311870221276241E-3</v>
      </c>
      <c r="CC42">
        <v>2.568753668146509E-3</v>
      </c>
      <c r="CD42">
        <v>2.5078017457993099E-3</v>
      </c>
      <c r="CE42">
        <v>2.448296103367499E-3</v>
      </c>
      <c r="CF42">
        <v>2.390202423219849E-3</v>
      </c>
      <c r="CG42">
        <v>2.3334872020210401E-3</v>
      </c>
      <c r="CH42">
        <v>2.278117731409872E-3</v>
      </c>
      <c r="CI42">
        <v>2.224062079135954E-3</v>
      </c>
      <c r="CJ42">
        <v>2.1712890706439962E-3</v>
      </c>
      <c r="CK42">
        <v>2.1197682710950429E-3</v>
      </c>
      <c r="CL42">
        <v>2.0694699678143439E-3</v>
      </c>
      <c r="CM42">
        <v>2.020365153155687E-3</v>
      </c>
      <c r="CN42">
        <v>1.9724255077723319E-3</v>
      </c>
      <c r="CO42">
        <v>1.9256233842849049E-3</v>
      </c>
      <c r="CP42">
        <v>1.8799317913368069E-3</v>
      </c>
      <c r="CQ42">
        <v>1.835324378027975E-3</v>
      </c>
      <c r="CR42">
        <v>1.7917754187179911E-3</v>
      </c>
      <c r="CS42">
        <v>1.7492597981897989E-3</v>
      </c>
      <c r="CT42">
        <v>1.707752997165443E-3</v>
      </c>
      <c r="CU42">
        <v>1.6672310781655061E-3</v>
      </c>
      <c r="CV42">
        <v>1.6276706717040701E-3</v>
      </c>
      <c r="CW42">
        <v>1.58904896281125E-3</v>
      </c>
      <c r="CX42">
        <v>1.5513436778755189E-3</v>
      </c>
      <c r="CY42">
        <v>1.5145330717982459E-3</v>
      </c>
      <c r="CZ42">
        <v>1.478595915453037E-3</v>
      </c>
      <c r="DA42">
        <v>1.443511483442626E-3</v>
      </c>
      <c r="DB42">
        <v>1.409259542146297E-3</v>
      </c>
      <c r="DC42">
        <v>1.3758203380508989E-3</v>
      </c>
      <c r="DD42">
        <v>1.3431745863587629E-3</v>
      </c>
      <c r="DE42">
        <v>1.3113034598659129E-3</v>
      </c>
      <c r="DF42">
        <v>1.2801885781041941E-3</v>
      </c>
      <c r="DG42">
        <v>1.24981199674103E-3</v>
      </c>
      <c r="DH42">
        <v>1.2201561972307079E-3</v>
      </c>
      <c r="DI42">
        <v>1.1912040767112181E-3</v>
      </c>
      <c r="DJ42">
        <v>1.162938938140824E-3</v>
      </c>
      <c r="DK42">
        <v>1.135344480668676E-3</v>
      </c>
      <c r="DL42">
        <v>1.1084047902339099E-3</v>
      </c>
      <c r="DM42">
        <v>1.082104330387813E-3</v>
      </c>
      <c r="DN42">
        <v>1.056427933333767E-3</v>
      </c>
      <c r="DO42">
        <v>1.0313607911797921E-3</v>
      </c>
      <c r="DP42">
        <v>1.0068884473986559E-3</v>
      </c>
      <c r="DQ42">
        <v>9.8299678849061555E-4</v>
      </c>
      <c r="DR42">
        <v>9.5967203584399049E-4</v>
      </c>
      <c r="DS42">
        <v>9.3690073778887357E-4</v>
      </c>
      <c r="DT42">
        <v>9.1466976183937827E-4</v>
      </c>
      <c r="DU42">
        <v>8.9296628711998569E-4</v>
      </c>
      <c r="DV42">
        <v>8.7177779697157989E-4</v>
      </c>
      <c r="DW42">
        <v>8.5109207173294122E-4</v>
      </c>
    </row>
    <row r="43" spans="1:127" x14ac:dyDescent="0.25">
      <c r="A43">
        <v>41</v>
      </c>
      <c r="B43">
        <v>1.2285290000000001E-2</v>
      </c>
      <c r="C43">
        <v>1.201257E-2</v>
      </c>
      <c r="D43">
        <v>1.1777340000000001E-2</v>
      </c>
      <c r="E43">
        <v>1.163113E-2</v>
      </c>
      <c r="F43">
        <v>1.1383280000000001E-2</v>
      </c>
      <c r="G43">
        <v>1.1157729999999999E-2</v>
      </c>
      <c r="H43">
        <v>1.0907729999999999E-2</v>
      </c>
      <c r="I43">
        <v>1.066376E-2</v>
      </c>
      <c r="J43">
        <v>1.0897749999999999E-2</v>
      </c>
      <c r="K43">
        <v>1.04253E-2</v>
      </c>
      <c r="L43">
        <v>1.0196469999999999E-2</v>
      </c>
      <c r="M43">
        <v>1.003745E-2</v>
      </c>
      <c r="N43">
        <v>9.5880700000000006E-3</v>
      </c>
      <c r="O43">
        <v>9.3792900000000002E-3</v>
      </c>
      <c r="P43">
        <v>9.1466900000000007E-3</v>
      </c>
      <c r="Q43">
        <v>1.6771109999999999E-2</v>
      </c>
      <c r="R43">
        <v>1.072916E-2</v>
      </c>
      <c r="S43">
        <v>8.66105E-3</v>
      </c>
      <c r="T43">
        <v>8.5069099999999995E-3</v>
      </c>
      <c r="U43">
        <v>8.1904300000000003E-3</v>
      </c>
      <c r="V43">
        <v>7.9773199999999996E-3</v>
      </c>
      <c r="W43">
        <v>7.8108500000000003E-3</v>
      </c>
      <c r="X43">
        <v>7.6447499999999996E-3</v>
      </c>
      <c r="Y43">
        <v>7.45803E-3</v>
      </c>
      <c r="Z43">
        <v>7.3163400000000002E-3</v>
      </c>
      <c r="AA43">
        <v>7.1266899999999998E-3</v>
      </c>
      <c r="AB43">
        <v>7.0192800000000001E-3</v>
      </c>
      <c r="AC43">
        <v>6.6935500000000004E-3</v>
      </c>
      <c r="AD43">
        <v>6.4338700000000004E-3</v>
      </c>
      <c r="AE43">
        <v>6.12884E-3</v>
      </c>
      <c r="AF43">
        <v>5.8800700000000003E-3</v>
      </c>
      <c r="AG43">
        <v>5.7304399999999998E-3</v>
      </c>
      <c r="AH43">
        <v>5.4747900000000002E-3</v>
      </c>
      <c r="AI43">
        <v>5.2181700000000003E-3</v>
      </c>
      <c r="AJ43">
        <v>4.9899499999999999E-3</v>
      </c>
      <c r="AK43">
        <v>4.8142300000000001E-3</v>
      </c>
      <c r="AL43">
        <v>4.7758399999999999E-3</v>
      </c>
      <c r="AM43">
        <v>4.7338299999999996E-3</v>
      </c>
      <c r="AN43">
        <v>4.67929E-3</v>
      </c>
      <c r="AO43">
        <v>4.5579000000000001E-3</v>
      </c>
      <c r="AP43">
        <v>4.4608499999999997E-3</v>
      </c>
      <c r="AQ43">
        <v>4.2977600000000003E-3</v>
      </c>
      <c r="AR43">
        <v>4.1589599999999997E-3</v>
      </c>
      <c r="AS43">
        <v>3.9400299999999997E-3</v>
      </c>
      <c r="AT43">
        <v>3.9181800000000003E-3</v>
      </c>
      <c r="AU43">
        <v>3.9086099999999999E-3</v>
      </c>
      <c r="AV43">
        <v>3.9395899999999998E-3</v>
      </c>
      <c r="AW43">
        <v>3.8963499999999998E-3</v>
      </c>
      <c r="AX43">
        <v>3.97227E-3</v>
      </c>
      <c r="AY43">
        <v>4.0665099999999997E-3</v>
      </c>
      <c r="AZ43">
        <v>4.0207400000000001E-3</v>
      </c>
      <c r="BA43">
        <v>3.9630799999999999E-3</v>
      </c>
      <c r="BB43">
        <v>3.89427E-3</v>
      </c>
      <c r="BC43">
        <v>3.8752399999999998E-3</v>
      </c>
      <c r="BD43">
        <v>4.3846400000000004E-3</v>
      </c>
      <c r="BE43">
        <v>3.8635499999999999E-3</v>
      </c>
      <c r="BF43">
        <v>3.85389E-3</v>
      </c>
      <c r="BG43">
        <v>3.8299200000000001E-3</v>
      </c>
      <c r="BH43">
        <v>3.8266900000000002E-3</v>
      </c>
      <c r="BI43">
        <v>3.8019500000000001E-3</v>
      </c>
      <c r="BJ43">
        <v>3.8361100000000002E-3</v>
      </c>
      <c r="BK43">
        <v>3.7857199999999998E-3</v>
      </c>
      <c r="BL43">
        <v>3.7391299999999998E-3</v>
      </c>
      <c r="BM43">
        <v>3.70893E-3</v>
      </c>
      <c r="BN43">
        <v>3.6680699999999998E-3</v>
      </c>
      <c r="BO43">
        <v>3.61539E-3</v>
      </c>
      <c r="BP43">
        <v>3.5722900000000001E-3</v>
      </c>
      <c r="BQ43">
        <v>3.5297700000000002E-3</v>
      </c>
      <c r="BR43">
        <v>3.5231699999999999E-3</v>
      </c>
      <c r="BS43">
        <v>3.4555800000000002E-3</v>
      </c>
      <c r="BT43">
        <v>3.7831200000000001E-3</v>
      </c>
      <c r="BU43">
        <v>3.363481951590344E-3</v>
      </c>
      <c r="BV43">
        <v>3.286113351034411E-3</v>
      </c>
      <c r="BW43">
        <v>3.210524424173221E-3</v>
      </c>
      <c r="BX43">
        <v>3.1366742340060089E-3</v>
      </c>
      <c r="BY43">
        <v>3.0645227851866861E-3</v>
      </c>
      <c r="BZ43">
        <v>2.9940310023633628E-3</v>
      </c>
      <c r="CA43">
        <v>2.925160709016196E-3</v>
      </c>
      <c r="CB43">
        <v>2.8578746067819401E-3</v>
      </c>
      <c r="CC43">
        <v>2.7921362552541409E-3</v>
      </c>
      <c r="CD43">
        <v>2.7279100522479521E-3</v>
      </c>
      <c r="CE43">
        <v>2.6651612145189162E-3</v>
      </c>
      <c r="CF43">
        <v>2.603855758925262E-3</v>
      </c>
      <c r="CG43">
        <v>2.5439604840235179E-3</v>
      </c>
      <c r="CH43">
        <v>2.485442952087474E-3</v>
      </c>
      <c r="CI43">
        <v>2.4282714715407479E-3</v>
      </c>
      <c r="CJ43">
        <v>2.372415079793448E-3</v>
      </c>
      <c r="CK43">
        <v>2.317843526473645E-3</v>
      </c>
      <c r="CL43">
        <v>2.2645272570445481E-3</v>
      </c>
      <c r="CM43">
        <v>2.2124373967985431E-3</v>
      </c>
      <c r="CN43">
        <v>2.1615457352193918E-3</v>
      </c>
      <c r="CO43">
        <v>2.1118247107041578E-3</v>
      </c>
      <c r="CP43">
        <v>2.0632473956365498E-3</v>
      </c>
      <c r="CQ43">
        <v>2.0157874818036272E-3</v>
      </c>
      <c r="CR43">
        <v>1.9694192661479509E-3</v>
      </c>
      <c r="CS43">
        <v>1.924117636847484E-3</v>
      </c>
      <c r="CT43">
        <v>1.8798580597156689E-3</v>
      </c>
      <c r="CU43">
        <v>1.83661656491436E-3</v>
      </c>
      <c r="CV43">
        <v>1.794369733972371E-3</v>
      </c>
      <c r="CW43">
        <v>1.7530946871026449E-3</v>
      </c>
      <c r="CX43">
        <v>1.7127690708111591E-3</v>
      </c>
      <c r="CY43">
        <v>1.6733710457908411E-3</v>
      </c>
      <c r="CZ43">
        <v>1.6348792750939781E-3</v>
      </c>
      <c r="DA43">
        <v>1.5972729125766729E-3</v>
      </c>
      <c r="DB43">
        <v>1.5605315916091191E-3</v>
      </c>
      <c r="DC43">
        <v>1.5246354140455579E-3</v>
      </c>
      <c r="DD43">
        <v>1.4895649394479609E-3</v>
      </c>
      <c r="DE43">
        <v>1.455301174557598E-3</v>
      </c>
      <c r="DF43">
        <v>1.421825563008772E-3</v>
      </c>
      <c r="DG43">
        <v>1.38911997527918E-3</v>
      </c>
      <c r="DH43">
        <v>1.3571666988714301E-3</v>
      </c>
      <c r="DI43">
        <v>1.3259484287204189E-3</v>
      </c>
      <c r="DJ43">
        <v>1.295448257821352E-3</v>
      </c>
      <c r="DK43">
        <v>1.2656496680733471E-3</v>
      </c>
      <c r="DL43">
        <v>1.2365365213336671E-3</v>
      </c>
      <c r="DM43">
        <v>1.208093050677713E-3</v>
      </c>
      <c r="DN43">
        <v>1.1803038518600751E-3</v>
      </c>
      <c r="DO43">
        <v>1.153153874971983E-3</v>
      </c>
      <c r="DP43">
        <v>1.1266284162906759E-3</v>
      </c>
      <c r="DQ43">
        <v>1.10071311031624E-3</v>
      </c>
      <c r="DR43">
        <v>1.0753939219916311E-3</v>
      </c>
      <c r="DS43">
        <v>1.0506571391016551E-3</v>
      </c>
      <c r="DT43">
        <v>1.026489364846775E-3</v>
      </c>
      <c r="DU43">
        <v>1.002877510587771E-3</v>
      </c>
      <c r="DV43">
        <v>9.7980878875725632E-4</v>
      </c>
      <c r="DW43">
        <v>9.5727070593427325E-4</v>
      </c>
    </row>
    <row r="44" spans="1:127" x14ac:dyDescent="0.25">
      <c r="A44">
        <v>42</v>
      </c>
      <c r="B44">
        <v>1.27105E-2</v>
      </c>
      <c r="C44">
        <v>1.2441229999999999E-2</v>
      </c>
      <c r="D44">
        <v>1.220829E-2</v>
      </c>
      <c r="E44">
        <v>1.20646E-2</v>
      </c>
      <c r="F44">
        <v>1.1818479999999999E-2</v>
      </c>
      <c r="G44">
        <v>1.159456E-2</v>
      </c>
      <c r="H44">
        <v>1.1345940000000001E-2</v>
      </c>
      <c r="I44">
        <v>1.110242E-2</v>
      </c>
      <c r="J44">
        <v>1.132789E-2</v>
      </c>
      <c r="K44">
        <v>1.0859550000000001E-2</v>
      </c>
      <c r="L44">
        <v>1.063041E-2</v>
      </c>
      <c r="M44">
        <v>1.047243E-2</v>
      </c>
      <c r="N44">
        <v>1.002545E-2</v>
      </c>
      <c r="O44">
        <v>9.8156500000000004E-3</v>
      </c>
      <c r="P44">
        <v>9.5808899999999999E-3</v>
      </c>
      <c r="Q44">
        <v>1.7171530000000001E-2</v>
      </c>
      <c r="R44">
        <v>1.111874E-2</v>
      </c>
      <c r="S44">
        <v>9.0949800000000008E-3</v>
      </c>
      <c r="T44">
        <v>8.9381100000000008E-3</v>
      </c>
      <c r="U44">
        <v>8.6175100000000001E-3</v>
      </c>
      <c r="V44">
        <v>8.4014799999999994E-3</v>
      </c>
      <c r="W44">
        <v>8.2330000000000007E-3</v>
      </c>
      <c r="X44">
        <v>8.0643199999999998E-3</v>
      </c>
      <c r="Y44">
        <v>7.8748499999999992E-3</v>
      </c>
      <c r="Z44">
        <v>7.7311999999999997E-3</v>
      </c>
      <c r="AA44">
        <v>7.5375599999999996E-3</v>
      </c>
      <c r="AB44">
        <v>7.4256299999999999E-3</v>
      </c>
      <c r="AC44">
        <v>7.0900499999999997E-3</v>
      </c>
      <c r="AD44">
        <v>6.8226399999999996E-3</v>
      </c>
      <c r="AE44">
        <v>6.5109E-3</v>
      </c>
      <c r="AF44">
        <v>6.2540299999999998E-3</v>
      </c>
      <c r="AG44">
        <v>6.0987400000000001E-3</v>
      </c>
      <c r="AH44">
        <v>5.8344900000000003E-3</v>
      </c>
      <c r="AI44">
        <v>5.5685300000000004E-3</v>
      </c>
      <c r="AJ44">
        <v>5.3308799999999996E-3</v>
      </c>
      <c r="AK44">
        <v>5.1491799999999997E-3</v>
      </c>
      <c r="AL44">
        <v>5.1107799999999997E-3</v>
      </c>
      <c r="AM44">
        <v>5.0687900000000001E-3</v>
      </c>
      <c r="AN44">
        <v>5.0135099999999997E-3</v>
      </c>
      <c r="AO44">
        <v>4.8879199999999996E-3</v>
      </c>
      <c r="AP44">
        <v>4.7859799999999996E-3</v>
      </c>
      <c r="AQ44">
        <v>4.6160300000000001E-3</v>
      </c>
      <c r="AR44">
        <v>4.4724200000000004E-3</v>
      </c>
      <c r="AS44">
        <v>4.2434999999999999E-3</v>
      </c>
      <c r="AT44">
        <v>4.2221100000000003E-3</v>
      </c>
      <c r="AU44">
        <v>4.2133800000000001E-3</v>
      </c>
      <c r="AV44">
        <v>4.2480900000000004E-3</v>
      </c>
      <c r="AW44">
        <v>4.2036499999999997E-3</v>
      </c>
      <c r="AX44">
        <v>4.2854900000000003E-3</v>
      </c>
      <c r="AY44">
        <v>4.3860100000000001E-3</v>
      </c>
      <c r="AZ44">
        <v>4.3394499999999999E-3</v>
      </c>
      <c r="BA44">
        <v>4.2796400000000004E-3</v>
      </c>
      <c r="BB44">
        <v>4.2076199999999996E-3</v>
      </c>
      <c r="BC44">
        <v>4.1882600000000001E-3</v>
      </c>
      <c r="BD44">
        <v>4.7078199999999997E-3</v>
      </c>
      <c r="BE44">
        <v>4.1781800000000001E-3</v>
      </c>
      <c r="BF44">
        <v>4.16856E-3</v>
      </c>
      <c r="BG44">
        <v>4.1447100000000002E-3</v>
      </c>
      <c r="BH44">
        <v>4.1421699999999997E-3</v>
      </c>
      <c r="BI44">
        <v>4.1161699999999997E-3</v>
      </c>
      <c r="BJ44">
        <v>4.1532000000000001E-3</v>
      </c>
      <c r="BK44">
        <v>4.1003699999999999E-3</v>
      </c>
      <c r="BL44">
        <v>4.0513700000000003E-3</v>
      </c>
      <c r="BM44">
        <v>4.0200000000000001E-3</v>
      </c>
      <c r="BN44">
        <v>3.9769899999999997E-3</v>
      </c>
      <c r="BO44">
        <v>3.9211200000000002E-3</v>
      </c>
      <c r="BP44">
        <v>3.8755600000000001E-3</v>
      </c>
      <c r="BQ44">
        <v>3.8306600000000001E-3</v>
      </c>
      <c r="BR44">
        <v>3.8234599999999999E-3</v>
      </c>
      <c r="BS44">
        <v>3.7520299999999999E-3</v>
      </c>
      <c r="BT44">
        <v>4.1460899999999998E-3</v>
      </c>
      <c r="BU44">
        <v>3.649191432462165E-3</v>
      </c>
      <c r="BV44">
        <v>3.56822930804609E-3</v>
      </c>
      <c r="BW44">
        <v>3.4890634351315581E-3</v>
      </c>
      <c r="BX44">
        <v>3.411653961510136E-3</v>
      </c>
      <c r="BY44">
        <v>3.3359619191472038E-3</v>
      </c>
      <c r="BZ44">
        <v>3.261949204565373E-3</v>
      </c>
      <c r="CA44">
        <v>3.189578559663155E-3</v>
      </c>
      <c r="CB44">
        <v>3.1188135529591752E-3</v>
      </c>
      <c r="CC44">
        <v>3.0496185612525189E-3</v>
      </c>
      <c r="CD44">
        <v>2.981958751689964E-3</v>
      </c>
      <c r="CE44">
        <v>2.9158000642310728E-3</v>
      </c>
      <c r="CF44">
        <v>2.851109194502328E-3</v>
      </c>
      <c r="CG44">
        <v>2.7878535770316471E-3</v>
      </c>
      <c r="CH44">
        <v>2.726001368854905E-3</v>
      </c>
      <c r="CI44">
        <v>2.6655214334861239E-3</v>
      </c>
      <c r="CJ44">
        <v>2.6063833252433321E-3</v>
      </c>
      <c r="CK44">
        <v>2.5485572739221609E-3</v>
      </c>
      <c r="CL44">
        <v>2.4920141698094901E-3</v>
      </c>
      <c r="CM44">
        <v>2.436725549029569E-3</v>
      </c>
      <c r="CN44">
        <v>2.3826635792152718E-3</v>
      </c>
      <c r="CO44">
        <v>2.329801045497243E-3</v>
      </c>
      <c r="CP44">
        <v>2.2781113368038901E-3</v>
      </c>
      <c r="CQ44">
        <v>2.2275684324653431E-3</v>
      </c>
      <c r="CR44">
        <v>2.1781468891146029E-3</v>
      </c>
      <c r="CS44">
        <v>2.1298218278793242E-3</v>
      </c>
      <c r="CT44">
        <v>2.0825689218577602E-3</v>
      </c>
      <c r="CU44">
        <v>2.0363643838725511E-3</v>
      </c>
      <c r="CV44">
        <v>1.9911849544962429E-3</v>
      </c>
      <c r="CW44">
        <v>1.9470078903424529E-3</v>
      </c>
      <c r="CX44">
        <v>1.90381095261682E-3</v>
      </c>
      <c r="CY44">
        <v>1.8615723959219601E-3</v>
      </c>
      <c r="CZ44">
        <v>1.8202709573108119E-3</v>
      </c>
      <c r="DA44">
        <v>1.779885845582835E-3</v>
      </c>
      <c r="DB44">
        <v>1.7403967308176891E-3</v>
      </c>
      <c r="DC44">
        <v>1.7017837341411299E-3</v>
      </c>
      <c r="DD44">
        <v>1.6640274177179531E-3</v>
      </c>
      <c r="DE44">
        <v>1.627108774966964E-3</v>
      </c>
      <c r="DF44">
        <v>1.591009220993037E-3</v>
      </c>
      <c r="DG44">
        <v>1.5557105832314519E-3</v>
      </c>
      <c r="DH44">
        <v>1.521195092299806E-3</v>
      </c>
      <c r="DI44">
        <v>1.4874453730528759E-3</v>
      </c>
      <c r="DJ44">
        <v>1.454444435835952E-3</v>
      </c>
      <c r="DK44">
        <v>1.4221756679322179E-3</v>
      </c>
      <c r="DL44">
        <v>1.390622825199888E-3</v>
      </c>
      <c r="DM44">
        <v>1.3597700238948891E-3</v>
      </c>
      <c r="DN44">
        <v>1.3296017326749491E-3</v>
      </c>
      <c r="DO44">
        <v>1.300102764781115E-3</v>
      </c>
      <c r="DP44">
        <v>1.271258270392704E-3</v>
      </c>
      <c r="DQ44">
        <v>1.2430537291518919E-3</v>
      </c>
      <c r="DR44">
        <v>1.2154749428541401E-3</v>
      </c>
      <c r="DS44">
        <v>1.188508028300804E-3</v>
      </c>
      <c r="DT44">
        <v>1.1621394103103061E-3</v>
      </c>
      <c r="DU44">
        <v>1.136355814884378E-3</v>
      </c>
      <c r="DV44">
        <v>1.111144262525908E-3</v>
      </c>
      <c r="DW44">
        <v>1.086492061705045E-3</v>
      </c>
    </row>
    <row r="45" spans="1:127" x14ac:dyDescent="0.25">
      <c r="A45">
        <v>43</v>
      </c>
      <c r="B45">
        <v>1.3117149999999999E-2</v>
      </c>
      <c r="C45">
        <v>1.2853979999999999E-2</v>
      </c>
      <c r="D45">
        <v>1.262607E-2</v>
      </c>
      <c r="E45">
        <v>1.248751E-2</v>
      </c>
      <c r="F45">
        <v>1.224578E-2</v>
      </c>
      <c r="G45">
        <v>1.2026149999999999E-2</v>
      </c>
      <c r="H45">
        <v>1.178132E-2</v>
      </c>
      <c r="I45">
        <v>1.15408E-2</v>
      </c>
      <c r="J45">
        <v>1.1763279999999999E-2</v>
      </c>
      <c r="K45">
        <v>1.1299750000000001E-2</v>
      </c>
      <c r="L45">
        <v>1.1072449999999999E-2</v>
      </c>
      <c r="M45">
        <v>1.0917339999999999E-2</v>
      </c>
      <c r="N45">
        <v>1.047332E-2</v>
      </c>
      <c r="O45">
        <v>1.026444E-2</v>
      </c>
      <c r="P45">
        <v>1.002932E-2</v>
      </c>
      <c r="Q45">
        <v>1.7655489999999999E-2</v>
      </c>
      <c r="R45">
        <v>1.155284E-2</v>
      </c>
      <c r="S45">
        <v>9.5476599999999995E-3</v>
      </c>
      <c r="T45">
        <v>9.3902900000000008E-3</v>
      </c>
      <c r="U45">
        <v>9.0667999999999999E-3</v>
      </c>
      <c r="V45">
        <v>8.8492899999999992E-3</v>
      </c>
      <c r="W45">
        <v>8.6803599999999998E-3</v>
      </c>
      <c r="X45">
        <v>8.5105600000000003E-3</v>
      </c>
      <c r="Y45">
        <v>8.3194700000000007E-3</v>
      </c>
      <c r="Z45">
        <v>8.1750699999999996E-3</v>
      </c>
      <c r="AA45">
        <v>7.9785499999999992E-3</v>
      </c>
      <c r="AB45">
        <v>7.8636000000000001E-3</v>
      </c>
      <c r="AC45">
        <v>7.5191700000000004E-3</v>
      </c>
      <c r="AD45">
        <v>7.2449300000000001E-3</v>
      </c>
      <c r="AE45">
        <v>6.9268799999999998E-3</v>
      </c>
      <c r="AF45">
        <v>6.6625900000000004E-3</v>
      </c>
      <c r="AG45">
        <v>6.5024200000000001E-3</v>
      </c>
      <c r="AH45">
        <v>6.2300200000000002E-3</v>
      </c>
      <c r="AI45">
        <v>5.95503E-3</v>
      </c>
      <c r="AJ45">
        <v>5.7083200000000002E-3</v>
      </c>
      <c r="AK45">
        <v>5.5209300000000003E-3</v>
      </c>
      <c r="AL45">
        <v>5.4830599999999997E-3</v>
      </c>
      <c r="AM45">
        <v>5.4416400000000002E-3</v>
      </c>
      <c r="AN45">
        <v>5.3860699999999997E-3</v>
      </c>
      <c r="AO45">
        <v>5.2566399999999999E-3</v>
      </c>
      <c r="AP45">
        <v>5.1500599999999997E-3</v>
      </c>
      <c r="AQ45">
        <v>4.9733599999999996E-3</v>
      </c>
      <c r="AR45">
        <v>4.8250000000000003E-3</v>
      </c>
      <c r="AS45">
        <v>4.5859300000000002E-3</v>
      </c>
      <c r="AT45">
        <v>4.5654299999999997E-3</v>
      </c>
      <c r="AU45">
        <v>4.5578600000000004E-3</v>
      </c>
      <c r="AV45">
        <v>4.5969499999999998E-3</v>
      </c>
      <c r="AW45">
        <v>4.5515599999999996E-3</v>
      </c>
      <c r="AX45">
        <v>4.6399800000000001E-3</v>
      </c>
      <c r="AY45">
        <v>4.7475800000000004E-3</v>
      </c>
      <c r="AZ45">
        <v>4.7003399999999999E-3</v>
      </c>
      <c r="BA45">
        <v>4.6384399999999998E-3</v>
      </c>
      <c r="BB45">
        <v>4.56304E-3</v>
      </c>
      <c r="BC45">
        <v>4.5434999999999998E-3</v>
      </c>
      <c r="BD45">
        <v>5.0759999999999998E-3</v>
      </c>
      <c r="BE45">
        <v>4.5353299999999997E-3</v>
      </c>
      <c r="BF45">
        <v>4.5259000000000002E-3</v>
      </c>
      <c r="BG45">
        <v>4.5022400000000002E-3</v>
      </c>
      <c r="BH45">
        <v>4.5004700000000003E-3</v>
      </c>
      <c r="BI45">
        <v>4.47307E-3</v>
      </c>
      <c r="BJ45">
        <v>4.5132000000000002E-3</v>
      </c>
      <c r="BK45">
        <v>4.45774E-3</v>
      </c>
      <c r="BL45">
        <v>4.4061200000000003E-3</v>
      </c>
      <c r="BM45">
        <v>4.3735099999999997E-3</v>
      </c>
      <c r="BN45">
        <v>4.3281600000000002E-3</v>
      </c>
      <c r="BO45">
        <v>4.26874E-3</v>
      </c>
      <c r="BP45">
        <v>4.2204399999999998E-3</v>
      </c>
      <c r="BQ45">
        <v>4.1729000000000002E-3</v>
      </c>
      <c r="BR45">
        <v>4.1650300000000001E-3</v>
      </c>
      <c r="BS45">
        <v>4.0892699999999999E-3</v>
      </c>
      <c r="BT45">
        <v>4.5600500000000004E-3</v>
      </c>
      <c r="BU45">
        <v>3.9755403063048951E-3</v>
      </c>
      <c r="BV45">
        <v>3.890971939607823E-3</v>
      </c>
      <c r="BW45">
        <v>3.808202525529708E-3</v>
      </c>
      <c r="BX45">
        <v>3.727193796445775E-3</v>
      </c>
      <c r="BY45">
        <v>3.6479082987666278E-3</v>
      </c>
      <c r="BZ45">
        <v>3.5703093756219808E-3</v>
      </c>
      <c r="CA45">
        <v>3.4943611499126991E-3</v>
      </c>
      <c r="CB45">
        <v>3.4200285077233671E-3</v>
      </c>
      <c r="CC45">
        <v>3.3472770820877368E-3</v>
      </c>
      <c r="CD45">
        <v>3.2760732370994772E-3</v>
      </c>
      <c r="CE45">
        <v>3.2063840523609598E-3</v>
      </c>
      <c r="CF45">
        <v>3.138177307762832E-3</v>
      </c>
      <c r="CG45">
        <v>3.071421468587352E-3</v>
      </c>
      <c r="CH45">
        <v>3.0060856709286489E-3</v>
      </c>
      <c r="CI45">
        <v>2.9421397074230731E-3</v>
      </c>
      <c r="CJ45">
        <v>2.8795540132831388E-3</v>
      </c>
      <c r="CK45">
        <v>2.8182996526285248E-3</v>
      </c>
      <c r="CL45">
        <v>2.7583483051078521E-3</v>
      </c>
      <c r="CM45">
        <v>2.6996722528050592E-3</v>
      </c>
      <c r="CN45">
        <v>2.6422443674242822E-3</v>
      </c>
      <c r="CO45">
        <v>2.5860380977473659E-3</v>
      </c>
      <c r="CP45">
        <v>2.5310274573581691E-3</v>
      </c>
      <c r="CQ45">
        <v>2.4771870126279842E-3</v>
      </c>
      <c r="CR45">
        <v>2.4244918709565699E-3</v>
      </c>
      <c r="CS45">
        <v>2.372917669263291E-3</v>
      </c>
      <c r="CT45">
        <v>2.322440562723088E-3</v>
      </c>
      <c r="CU45">
        <v>2.2730372137420608E-3</v>
      </c>
      <c r="CV45">
        <v>2.2246847811675549E-3</v>
      </c>
      <c r="CW45">
        <v>2.1773609097277911E-3</v>
      </c>
      <c r="CX45">
        <v>2.1310437196961091E-3</v>
      </c>
      <c r="CY45">
        <v>2.0857117967751039E-3</v>
      </c>
      <c r="CZ45">
        <v>2.041344182195935E-3</v>
      </c>
      <c r="DA45">
        <v>1.9979203630282349E-3</v>
      </c>
      <c r="DB45">
        <v>1.9554202626961719E-3</v>
      </c>
      <c r="DC45">
        <v>1.913824231696229E-3</v>
      </c>
      <c r="DD45">
        <v>1.8731130385124611E-3</v>
      </c>
      <c r="DE45">
        <v>1.8332678607249869E-3</v>
      </c>
      <c r="DF45">
        <v>1.7942702763076249E-3</v>
      </c>
      <c r="DG45">
        <v>1.7561022551106579E-3</v>
      </c>
      <c r="DH45">
        <v>1.7187461505247649E-3</v>
      </c>
      <c r="DI45">
        <v>1.6821846913222891E-3</v>
      </c>
      <c r="DJ45">
        <v>1.6464009736720539E-3</v>
      </c>
      <c r="DK45">
        <v>1.6113784533240379E-3</v>
      </c>
      <c r="DL45">
        <v>1.5771009379603131E-3</v>
      </c>
      <c r="DM45">
        <v>1.54355257970868E-3</v>
      </c>
      <c r="DN45">
        <v>1.510717867815557E-3</v>
      </c>
      <c r="DO45">
        <v>1.4785816214747431E-3</v>
      </c>
      <c r="DP45">
        <v>1.4471289828087181E-3</v>
      </c>
      <c r="DQ45">
        <v>1.416345409999246E-3</v>
      </c>
      <c r="DR45">
        <v>1.386216670564111E-3</v>
      </c>
      <c r="DS45">
        <v>1.356728834776873E-3</v>
      </c>
      <c r="DT45">
        <v>1.327868269226591E-3</v>
      </c>
      <c r="DU45">
        <v>1.2996216305145459E-3</v>
      </c>
      <c r="DV45">
        <v>1.271975859085062E-3</v>
      </c>
      <c r="DW45">
        <v>1.244918173187542E-3</v>
      </c>
    </row>
    <row r="46" spans="1:127" x14ac:dyDescent="0.25">
      <c r="A46">
        <v>44</v>
      </c>
      <c r="B46">
        <v>1.351348E-2</v>
      </c>
      <c r="C46">
        <v>1.3258860000000001E-2</v>
      </c>
      <c r="D46">
        <v>1.3038330000000001E-2</v>
      </c>
      <c r="E46">
        <v>1.290702E-2</v>
      </c>
      <c r="F46">
        <v>1.26722E-2</v>
      </c>
      <c r="G46">
        <v>1.245927E-2</v>
      </c>
      <c r="H46">
        <v>1.222035E-2</v>
      </c>
      <c r="I46">
        <v>1.198511E-2</v>
      </c>
      <c r="J46">
        <v>1.220834E-2</v>
      </c>
      <c r="K46">
        <v>1.175087E-2</v>
      </c>
      <c r="L46">
        <v>1.15274E-2</v>
      </c>
      <c r="M46">
        <v>1.1376860000000001E-2</v>
      </c>
      <c r="N46">
        <v>1.0936899999999999E-2</v>
      </c>
      <c r="O46">
        <v>1.0730760000000001E-2</v>
      </c>
      <c r="P46">
        <v>1.049695E-2</v>
      </c>
      <c r="Q46">
        <v>1.82118E-2</v>
      </c>
      <c r="R46">
        <v>1.201586E-2</v>
      </c>
      <c r="S46">
        <v>1.002575E-2</v>
      </c>
      <c r="T46">
        <v>9.8697000000000003E-3</v>
      </c>
      <c r="U46">
        <v>9.5444999999999992E-3</v>
      </c>
      <c r="V46">
        <v>9.3267599999999999E-3</v>
      </c>
      <c r="W46">
        <v>9.1587600000000002E-3</v>
      </c>
      <c r="X46">
        <v>8.9891299999999997E-3</v>
      </c>
      <c r="Y46">
        <v>8.7974500000000001E-3</v>
      </c>
      <c r="Z46">
        <v>8.6534000000000003E-3</v>
      </c>
      <c r="AA46">
        <v>8.4550100000000007E-3</v>
      </c>
      <c r="AB46">
        <v>8.3380299999999997E-3</v>
      </c>
      <c r="AC46">
        <v>7.9857699999999997E-3</v>
      </c>
      <c r="AD46">
        <v>7.7055200000000004E-3</v>
      </c>
      <c r="AE46">
        <v>7.3816699999999999E-3</v>
      </c>
      <c r="AF46">
        <v>7.1105700000000001E-3</v>
      </c>
      <c r="AG46">
        <v>6.94613E-3</v>
      </c>
      <c r="AH46">
        <v>6.6661400000000001E-3</v>
      </c>
      <c r="AI46">
        <v>6.3823300000000003E-3</v>
      </c>
      <c r="AJ46">
        <v>6.1268099999999999E-3</v>
      </c>
      <c r="AK46">
        <v>5.9340499999999997E-3</v>
      </c>
      <c r="AL46">
        <v>5.8972399999999998E-3</v>
      </c>
      <c r="AM46">
        <v>5.8569399999999997E-3</v>
      </c>
      <c r="AN46">
        <v>5.8015799999999998E-3</v>
      </c>
      <c r="AO46">
        <v>5.6686499999999999E-3</v>
      </c>
      <c r="AP46">
        <v>5.5575900000000003E-3</v>
      </c>
      <c r="AQ46">
        <v>5.3742399999999997E-3</v>
      </c>
      <c r="AR46">
        <v>5.2212500000000002E-3</v>
      </c>
      <c r="AS46">
        <v>4.9718899999999996E-3</v>
      </c>
      <c r="AT46">
        <v>4.9527099999999999E-3</v>
      </c>
      <c r="AU46">
        <v>4.9466400000000004E-3</v>
      </c>
      <c r="AV46">
        <v>4.9908000000000001E-3</v>
      </c>
      <c r="AW46">
        <v>4.9447199999999997E-3</v>
      </c>
      <c r="AX46">
        <v>5.0404200000000003E-3</v>
      </c>
      <c r="AY46">
        <v>5.1558799999999998E-3</v>
      </c>
      <c r="AZ46">
        <v>5.1081499999999997E-3</v>
      </c>
      <c r="BA46">
        <v>5.0442000000000004E-3</v>
      </c>
      <c r="BB46">
        <v>4.9652400000000001E-3</v>
      </c>
      <c r="BC46">
        <v>4.9456600000000002E-3</v>
      </c>
      <c r="BD46">
        <v>5.49469E-3</v>
      </c>
      <c r="BE46">
        <v>4.9397399999999998E-3</v>
      </c>
      <c r="BF46">
        <v>4.93065E-3</v>
      </c>
      <c r="BG46">
        <v>4.9072400000000002E-3</v>
      </c>
      <c r="BH46">
        <v>4.9063199999999996E-3</v>
      </c>
      <c r="BI46">
        <v>4.8773599999999999E-3</v>
      </c>
      <c r="BJ46">
        <v>4.9208300000000002E-3</v>
      </c>
      <c r="BK46">
        <v>4.8625300000000003E-3</v>
      </c>
      <c r="BL46">
        <v>4.8080500000000003E-3</v>
      </c>
      <c r="BM46">
        <v>4.7741600000000004E-3</v>
      </c>
      <c r="BN46">
        <v>4.7262299999999997E-3</v>
      </c>
      <c r="BO46">
        <v>4.6628499999999996E-3</v>
      </c>
      <c r="BP46">
        <v>4.6115100000000001E-3</v>
      </c>
      <c r="BQ46">
        <v>4.5610199999999998E-3</v>
      </c>
      <c r="BR46">
        <v>4.5524399999999996E-3</v>
      </c>
      <c r="BS46">
        <v>4.4717999999999997E-3</v>
      </c>
      <c r="BT46">
        <v>5.0330699999999997E-3</v>
      </c>
      <c r="BU46">
        <v>4.3477781024539291E-3</v>
      </c>
      <c r="BV46">
        <v>4.259631382374683E-3</v>
      </c>
      <c r="BW46">
        <v>4.1732717461984382E-3</v>
      </c>
      <c r="BX46">
        <v>4.0886629626408879E-3</v>
      </c>
      <c r="BY46">
        <v>4.0057695349696616E-3</v>
      </c>
      <c r="BZ46">
        <v>3.92455668611207E-3</v>
      </c>
      <c r="CA46">
        <v>3.8449903440647111E-3</v>
      </c>
      <c r="CB46">
        <v>3.7670371275989531E-3</v>
      </c>
      <c r="CC46">
        <v>3.6906643322561559E-3</v>
      </c>
      <c r="CD46">
        <v>3.615839916626886E-3</v>
      </c>
      <c r="CE46">
        <v>3.5425324889082582E-3</v>
      </c>
      <c r="CF46">
        <v>3.470711293733835E-3</v>
      </c>
      <c r="CG46">
        <v>3.4003461992705331E-3</v>
      </c>
      <c r="CH46">
        <v>3.3314076845771378E-3</v>
      </c>
      <c r="CI46">
        <v>3.263866827219093E-3</v>
      </c>
      <c r="CJ46">
        <v>3.197695291134387E-3</v>
      </c>
      <c r="CK46">
        <v>3.1328653147454678E-3</v>
      </c>
      <c r="CL46">
        <v>3.069349699312151E-3</v>
      </c>
      <c r="CM46">
        <v>3.007121797520686E-3</v>
      </c>
      <c r="CN46">
        <v>2.9461555023041338E-3</v>
      </c>
      <c r="CO46">
        <v>2.886425235889444E-3</v>
      </c>
      <c r="CP46">
        <v>2.827905939066538E-3</v>
      </c>
      <c r="CQ46">
        <v>2.770573060675009E-3</v>
      </c>
      <c r="CR46">
        <v>2.7144025473039199E-3</v>
      </c>
      <c r="CS46">
        <v>2.659370833200443E-3</v>
      </c>
      <c r="CT46">
        <v>2.6054548303831131E-3</v>
      </c>
      <c r="CU46">
        <v>2.5526319189554838E-3</v>
      </c>
      <c r="CV46">
        <v>2.5008799376162062E-3</v>
      </c>
      <c r="CW46">
        <v>2.4501771743614658E-3</v>
      </c>
      <c r="CX46">
        <v>2.4005023573759579E-3</v>
      </c>
      <c r="CY46">
        <v>2.351834646108501E-3</v>
      </c>
      <c r="CZ46">
        <v>2.3041536225286178E-3</v>
      </c>
      <c r="DA46">
        <v>2.2574392825603531E-3</v>
      </c>
      <c r="DB46">
        <v>2.2116720276897719E-3</v>
      </c>
      <c r="DC46">
        <v>2.1668326567426109E-3</v>
      </c>
      <c r="DD46">
        <v>2.122902357828629E-3</v>
      </c>
      <c r="DE46">
        <v>2.0798627004492711E-3</v>
      </c>
      <c r="DF46">
        <v>2.037695627765341E-3</v>
      </c>
      <c r="DG46">
        <v>1.9963834490214541E-3</v>
      </c>
      <c r="DH46">
        <v>1.9559088321240512E-3</v>
      </c>
      <c r="DI46">
        <v>1.9162547963699119E-3</v>
      </c>
      <c r="DJ46">
        <v>1.877404705322074E-3</v>
      </c>
      <c r="DK46">
        <v>1.8393422598301839E-3</v>
      </c>
      <c r="DL46">
        <v>1.802051491192365E-3</v>
      </c>
      <c r="DM46">
        <v>1.7655167544557151E-3</v>
      </c>
      <c r="DN46">
        <v>1.7297227218526271E-3</v>
      </c>
      <c r="DO46">
        <v>1.6946543763701829E-3</v>
      </c>
      <c r="DP46">
        <v>1.6602970054499281E-3</v>
      </c>
      <c r="DQ46">
        <v>1.6266361948153629E-3</v>
      </c>
      <c r="DR46">
        <v>1.593657822424592E-3</v>
      </c>
      <c r="DS46">
        <v>1.561348052545564E-3</v>
      </c>
      <c r="DT46">
        <v>1.529693329951435E-3</v>
      </c>
      <c r="DU46">
        <v>1.498680374233612E-3</v>
      </c>
      <c r="DV46">
        <v>1.468296174230103E-3</v>
      </c>
      <c r="DW46">
        <v>1.438527982566817E-3</v>
      </c>
    </row>
    <row r="47" spans="1:127" x14ac:dyDescent="0.25">
      <c r="A47">
        <v>45</v>
      </c>
      <c r="B47">
        <v>1.393339E-2</v>
      </c>
      <c r="C47">
        <v>1.368834E-2</v>
      </c>
      <c r="D47">
        <v>1.3476230000000001E-2</v>
      </c>
      <c r="E47">
        <v>1.33531E-2</v>
      </c>
      <c r="F47">
        <v>1.31263E-2</v>
      </c>
      <c r="G47">
        <v>1.2921180000000001E-2</v>
      </c>
      <c r="H47">
        <v>1.26891E-2</v>
      </c>
      <c r="I47">
        <v>1.246017E-2</v>
      </c>
      <c r="J47">
        <v>1.2685739999999999E-2</v>
      </c>
      <c r="K47">
        <v>1.2234979999999999E-2</v>
      </c>
      <c r="L47">
        <v>1.2016270000000001E-2</v>
      </c>
      <c r="M47">
        <v>1.187115E-2</v>
      </c>
      <c r="N47">
        <v>1.1435819999999999E-2</v>
      </c>
      <c r="O47">
        <v>1.123332E-2</v>
      </c>
      <c r="P47">
        <v>1.10016E-2</v>
      </c>
      <c r="Q47">
        <v>1.883688E-2</v>
      </c>
      <c r="R47">
        <v>1.252001E-2</v>
      </c>
      <c r="S47">
        <v>1.0543230000000001E-2</v>
      </c>
      <c r="T47">
        <v>1.0389539999999999E-2</v>
      </c>
      <c r="U47">
        <v>1.006318E-2</v>
      </c>
      <c r="V47">
        <v>9.8458799999999996E-3</v>
      </c>
      <c r="W47">
        <v>9.67961E-3</v>
      </c>
      <c r="X47">
        <v>9.5108699999999994E-3</v>
      </c>
      <c r="Y47">
        <v>9.3191999999999997E-3</v>
      </c>
      <c r="Z47">
        <v>9.1761399999999993E-3</v>
      </c>
      <c r="AA47">
        <v>8.9764300000000005E-3</v>
      </c>
      <c r="AB47">
        <v>8.8579599999999998E-3</v>
      </c>
      <c r="AC47">
        <v>8.4982600000000005E-3</v>
      </c>
      <c r="AD47">
        <v>8.2123500000000002E-3</v>
      </c>
      <c r="AE47">
        <v>7.8829099999999999E-3</v>
      </c>
      <c r="AF47">
        <v>7.6051900000000004E-3</v>
      </c>
      <c r="AG47">
        <v>7.4367599999999997E-3</v>
      </c>
      <c r="AH47">
        <v>7.1493299999999997E-3</v>
      </c>
      <c r="AI47">
        <v>6.8566199999999999E-3</v>
      </c>
      <c r="AJ47">
        <v>6.5922400000000001E-3</v>
      </c>
      <c r="AK47">
        <v>6.39421E-3</v>
      </c>
      <c r="AL47">
        <v>6.3588500000000001E-3</v>
      </c>
      <c r="AM47">
        <v>6.3201000000000004E-3</v>
      </c>
      <c r="AN47">
        <v>6.2652899999999997E-3</v>
      </c>
      <c r="AO47">
        <v>6.1290399999999997E-3</v>
      </c>
      <c r="AP47">
        <v>6.01346E-3</v>
      </c>
      <c r="AQ47">
        <v>5.8233699999999996E-3</v>
      </c>
      <c r="AR47">
        <v>5.6657699999999997E-3</v>
      </c>
      <c r="AS47">
        <v>5.4058099999999996E-3</v>
      </c>
      <c r="AT47">
        <v>5.3883000000000004E-3</v>
      </c>
      <c r="AU47">
        <v>5.38399E-3</v>
      </c>
      <c r="AV47">
        <v>5.4338800000000003E-3</v>
      </c>
      <c r="AW47">
        <v>5.3873000000000002E-3</v>
      </c>
      <c r="AX47">
        <v>5.4909499999999997E-3</v>
      </c>
      <c r="AY47">
        <v>5.6150000000000002E-3</v>
      </c>
      <c r="AZ47">
        <v>5.5668899999999997E-3</v>
      </c>
      <c r="BA47">
        <v>5.5009100000000003E-3</v>
      </c>
      <c r="BB47">
        <v>5.4181300000000002E-3</v>
      </c>
      <c r="BC47">
        <v>5.39858E-3</v>
      </c>
      <c r="BD47">
        <v>5.9668899999999999E-3</v>
      </c>
      <c r="BE47">
        <v>5.3952000000000002E-3</v>
      </c>
      <c r="BF47">
        <v>5.3865800000000002E-3</v>
      </c>
      <c r="BG47">
        <v>5.3634499999999996E-3</v>
      </c>
      <c r="BH47">
        <v>5.3634399999999997E-3</v>
      </c>
      <c r="BI47">
        <v>5.3327299999999999E-3</v>
      </c>
      <c r="BJ47">
        <v>5.37974E-3</v>
      </c>
      <c r="BK47">
        <v>5.3183600000000003E-3</v>
      </c>
      <c r="BL47">
        <v>5.2607900000000004E-3</v>
      </c>
      <c r="BM47">
        <v>5.22552E-3</v>
      </c>
      <c r="BN47">
        <v>5.1747700000000004E-3</v>
      </c>
      <c r="BO47">
        <v>5.1069799999999997E-3</v>
      </c>
      <c r="BP47">
        <v>5.0522800000000001E-3</v>
      </c>
      <c r="BQ47">
        <v>4.9985400000000001E-3</v>
      </c>
      <c r="BR47">
        <v>4.9891700000000002E-3</v>
      </c>
      <c r="BS47">
        <v>4.9030599999999999E-3</v>
      </c>
      <c r="BT47">
        <v>5.56727E-3</v>
      </c>
      <c r="BU47">
        <v>4.7694221572035294E-3</v>
      </c>
      <c r="BV47">
        <v>4.6776586215169476E-3</v>
      </c>
      <c r="BW47">
        <v>4.587660613436048E-3</v>
      </c>
      <c r="BX47">
        <v>4.4993941642639769E-3</v>
      </c>
      <c r="BY47">
        <v>4.4128259588605513E-3</v>
      </c>
      <c r="BZ47">
        <v>4.3279233230678763E-3</v>
      </c>
      <c r="CA47">
        <v>4.244654211377835E-3</v>
      </c>
      <c r="CB47">
        <v>4.1629871948369174E-3</v>
      </c>
      <c r="CC47">
        <v>4.0828914491836963E-3</v>
      </c>
      <c r="CD47">
        <v>4.0043367432145999E-3</v>
      </c>
      <c r="CE47">
        <v>3.9272934273734822E-3</v>
      </c>
      <c r="CF47">
        <v>3.851732422560736E-3</v>
      </c>
      <c r="CG47">
        <v>3.7776252091577512E-3</v>
      </c>
      <c r="CH47">
        <v>3.7049438162624869E-3</v>
      </c>
      <c r="CI47">
        <v>3.6336608111322108E-3</v>
      </c>
      <c r="CJ47">
        <v>3.5637492888293161E-3</v>
      </c>
      <c r="CK47">
        <v>3.495182862066357E-3</v>
      </c>
      <c r="CL47">
        <v>3.4279356512465029E-3</v>
      </c>
      <c r="CM47">
        <v>3.361982274695557E-3</v>
      </c>
      <c r="CN47">
        <v>3.2972978390819639E-3</v>
      </c>
      <c r="CO47">
        <v>3.2338579300210928E-3</v>
      </c>
      <c r="CP47">
        <v>3.1716386028603342E-3</v>
      </c>
      <c r="CQ47">
        <v>3.1106163736414451E-3</v>
      </c>
      <c r="CR47">
        <v>3.0507682102368281E-3</v>
      </c>
      <c r="CS47">
        <v>2.9920715236563099E-3</v>
      </c>
      <c r="CT47">
        <v>2.9345041595211902E-3</v>
      </c>
      <c r="CU47">
        <v>2.8780443897023392E-3</v>
      </c>
      <c r="CV47">
        <v>2.8226709041191561E-3</v>
      </c>
      <c r="CW47">
        <v>2.7683628026963429E-3</v>
      </c>
      <c r="CX47">
        <v>2.7150995874754081E-3</v>
      </c>
      <c r="CY47">
        <v>2.6628611548779441E-3</v>
      </c>
      <c r="CZ47">
        <v>2.611627788117782E-3</v>
      </c>
      <c r="DA47">
        <v>2.561380149759106E-3</v>
      </c>
      <c r="DB47">
        <v>2.512099274417777E-3</v>
      </c>
      <c r="DC47">
        <v>2.4637665616030579E-3</v>
      </c>
      <c r="DD47">
        <v>2.416363768697086E-3</v>
      </c>
      <c r="DE47">
        <v>2.369873004069406E-3</v>
      </c>
      <c r="DF47">
        <v>2.3242767203239751E-3</v>
      </c>
      <c r="DG47">
        <v>2.2795577076761219E-3</v>
      </c>
      <c r="DH47">
        <v>2.2356990874568931E-3</v>
      </c>
      <c r="DI47">
        <v>2.1926843057424152E-3</v>
      </c>
      <c r="DJ47">
        <v>2.1504971271057928E-3</v>
      </c>
      <c r="DK47">
        <v>2.109121628489254E-3</v>
      </c>
      <c r="DL47">
        <v>2.068542193194163E-3</v>
      </c>
      <c r="DM47">
        <v>2.0287435049866861E-3</v>
      </c>
      <c r="DN47">
        <v>1.9897105423168598E-3</v>
      </c>
      <c r="DO47">
        <v>1.9514285726488789E-3</v>
      </c>
      <c r="DP47">
        <v>1.913883146900473E-3</v>
      </c>
      <c r="DQ47">
        <v>1.877060093989275E-3</v>
      </c>
      <c r="DR47">
        <v>1.8409455154840999E-3</v>
      </c>
      <c r="DS47">
        <v>1.8055257803591589E-3</v>
      </c>
      <c r="DT47">
        <v>1.7707875198491731E-3</v>
      </c>
      <c r="DU47">
        <v>1.736717622403504E-3</v>
      </c>
      <c r="DV47">
        <v>1.703303228737335E-3</v>
      </c>
      <c r="DW47">
        <v>1.6705317269781041E-3</v>
      </c>
    </row>
    <row r="48" spans="1:127" x14ac:dyDescent="0.25">
      <c r="A48">
        <v>46</v>
      </c>
      <c r="B48">
        <v>1.441391E-2</v>
      </c>
      <c r="C48">
        <v>1.4178069999999999E-2</v>
      </c>
      <c r="D48">
        <v>1.397405E-2</v>
      </c>
      <c r="E48">
        <v>1.3858870000000001E-2</v>
      </c>
      <c r="F48">
        <v>1.363982E-2</v>
      </c>
      <c r="G48">
        <v>1.3442269999999999E-2</v>
      </c>
      <c r="H48">
        <v>1.3216769999999999E-2</v>
      </c>
      <c r="I48">
        <v>1.2993869999999999E-2</v>
      </c>
      <c r="J48">
        <v>1.322123E-2</v>
      </c>
      <c r="K48">
        <v>1.277711E-2</v>
      </c>
      <c r="L48">
        <v>1.256298E-2</v>
      </c>
      <c r="M48">
        <v>1.242325E-2</v>
      </c>
      <c r="N48">
        <v>1.19925E-2</v>
      </c>
      <c r="O48">
        <v>1.179352E-2</v>
      </c>
      <c r="P48">
        <v>1.15637E-2</v>
      </c>
      <c r="Q48">
        <v>1.9531099999999999E-2</v>
      </c>
      <c r="R48">
        <v>1.3081229999999999E-2</v>
      </c>
      <c r="S48">
        <v>1.1117699999999999E-2</v>
      </c>
      <c r="T48">
        <v>1.0966399999999999E-2</v>
      </c>
      <c r="U48">
        <v>1.063863E-2</v>
      </c>
      <c r="V48">
        <v>1.0421649999999999E-2</v>
      </c>
      <c r="W48">
        <v>1.025716E-2</v>
      </c>
      <c r="X48">
        <v>1.0089259999999999E-2</v>
      </c>
      <c r="Y48">
        <v>9.8976299999999993E-3</v>
      </c>
      <c r="Z48">
        <v>9.7556099999999996E-3</v>
      </c>
      <c r="AA48">
        <v>9.5544800000000006E-3</v>
      </c>
      <c r="AB48">
        <v>9.4344600000000004E-3</v>
      </c>
      <c r="AC48">
        <v>9.0668599999999995E-3</v>
      </c>
      <c r="AD48">
        <v>8.77497E-3</v>
      </c>
      <c r="AE48">
        <v>8.43964E-3</v>
      </c>
      <c r="AF48">
        <v>8.1549499999999994E-3</v>
      </c>
      <c r="AG48">
        <v>7.9822799999999996E-3</v>
      </c>
      <c r="AH48">
        <v>7.68705E-3</v>
      </c>
      <c r="AI48">
        <v>7.3848999999999998E-3</v>
      </c>
      <c r="AJ48">
        <v>7.1111400000000002E-3</v>
      </c>
      <c r="AK48">
        <v>6.90757E-3</v>
      </c>
      <c r="AL48">
        <v>6.87383E-3</v>
      </c>
      <c r="AM48">
        <v>6.8368500000000002E-3</v>
      </c>
      <c r="AN48">
        <v>6.78271E-3</v>
      </c>
      <c r="AO48">
        <v>6.6430300000000003E-3</v>
      </c>
      <c r="AP48">
        <v>6.5225600000000002E-3</v>
      </c>
      <c r="AQ48">
        <v>6.3253600000000004E-3</v>
      </c>
      <c r="AR48">
        <v>6.1629099999999997E-3</v>
      </c>
      <c r="AS48">
        <v>5.8917600000000002E-3</v>
      </c>
      <c r="AT48">
        <v>5.8761500000000001E-3</v>
      </c>
      <c r="AU48">
        <v>5.8737099999999999E-3</v>
      </c>
      <c r="AV48">
        <v>5.9298800000000002E-3</v>
      </c>
      <c r="AW48">
        <v>5.8828200000000004E-3</v>
      </c>
      <c r="AX48">
        <v>5.9950000000000003E-3</v>
      </c>
      <c r="AY48">
        <v>6.1282799999999998E-3</v>
      </c>
      <c r="AZ48">
        <v>6.0798099999999997E-3</v>
      </c>
      <c r="BA48">
        <v>6.0116600000000003E-3</v>
      </c>
      <c r="BB48">
        <v>5.9247099999999997E-3</v>
      </c>
      <c r="BC48">
        <v>5.9051800000000003E-3</v>
      </c>
      <c r="BD48">
        <v>6.4946600000000002E-3</v>
      </c>
      <c r="BE48">
        <v>5.9044800000000001E-3</v>
      </c>
      <c r="BF48">
        <v>5.8964100000000004E-3</v>
      </c>
      <c r="BG48">
        <v>5.8735599999999999E-3</v>
      </c>
      <c r="BH48">
        <v>5.8744799999999996E-3</v>
      </c>
      <c r="BI48">
        <v>5.8417399999999998E-3</v>
      </c>
      <c r="BJ48">
        <v>5.8924800000000003E-3</v>
      </c>
      <c r="BK48">
        <v>5.8277499999999996E-3</v>
      </c>
      <c r="BL48">
        <v>5.76678E-3</v>
      </c>
      <c r="BM48">
        <v>5.7300399999999996E-3</v>
      </c>
      <c r="BN48">
        <v>5.6761800000000003E-3</v>
      </c>
      <c r="BO48">
        <v>5.6035299999999998E-3</v>
      </c>
      <c r="BP48">
        <v>5.5451199999999997E-3</v>
      </c>
      <c r="BQ48">
        <v>5.4877900000000002E-3</v>
      </c>
      <c r="BR48">
        <v>5.4775199999999996E-3</v>
      </c>
      <c r="BS48">
        <v>5.3853800000000004E-3</v>
      </c>
      <c r="BT48">
        <v>6.1636700000000004E-3</v>
      </c>
      <c r="BU48">
        <v>5.2431638736334706E-3</v>
      </c>
      <c r="BV48">
        <v>5.1476274727520824E-3</v>
      </c>
      <c r="BW48">
        <v>5.0538318536035081E-3</v>
      </c>
      <c r="BX48">
        <v>4.9617452971674227E-3</v>
      </c>
      <c r="BY48">
        <v>4.8713366623800774E-3</v>
      </c>
      <c r="BZ48">
        <v>4.7825753756032714E-3</v>
      </c>
      <c r="CA48">
        <v>4.6954314202852293E-3</v>
      </c>
      <c r="CB48">
        <v>4.6098753268098277E-3</v>
      </c>
      <c r="CC48">
        <v>4.5258781625308244E-3</v>
      </c>
      <c r="CD48">
        <v>4.4434115219876549E-3</v>
      </c>
      <c r="CE48">
        <v>4.3624475172995064E-3</v>
      </c>
      <c r="CF48">
        <v>4.2829587687344302E-3</v>
      </c>
      <c r="CG48">
        <v>4.2049183954502916E-3</v>
      </c>
      <c r="CH48">
        <v>4.1283000064044287E-3</v>
      </c>
      <c r="CI48">
        <v>4.0530776914289492E-3</v>
      </c>
      <c r="CJ48">
        <v>3.9792260124686604E-3</v>
      </c>
      <c r="CK48">
        <v>3.9067199949786129E-3</v>
      </c>
      <c r="CL48">
        <v>3.8355351194784382E-3</v>
      </c>
      <c r="CM48">
        <v>3.765647313260549E-3</v>
      </c>
      <c r="CN48">
        <v>3.6970329422494298E-3</v>
      </c>
      <c r="CO48">
        <v>3.6296688030092671E-3</v>
      </c>
      <c r="CP48">
        <v>3.563532114897198E-3</v>
      </c>
      <c r="CQ48">
        <v>3.4986005123595512E-3</v>
      </c>
      <c r="CR48">
        <v>3.434852037368439E-3</v>
      </c>
      <c r="CS48">
        <v>3.372265131996191E-3</v>
      </c>
      <c r="CT48">
        <v>3.3108186311250581E-3</v>
      </c>
      <c r="CU48">
        <v>3.2504917552897742E-3</v>
      </c>
      <c r="CV48">
        <v>3.191264103650534E-3</v>
      </c>
      <c r="CW48">
        <v>3.1331156470940048E-3</v>
      </c>
      <c r="CX48">
        <v>3.0760267214600449E-3</v>
      </c>
      <c r="CY48">
        <v>3.019978020891849E-3</v>
      </c>
      <c r="CZ48">
        <v>2.9649505913072419E-3</v>
      </c>
      <c r="DA48">
        <v>2.910925823988966E-3</v>
      </c>
      <c r="DB48">
        <v>2.857885449291719E-3</v>
      </c>
      <c r="DC48">
        <v>2.8058115304638851E-3</v>
      </c>
      <c r="DD48">
        <v>2.7546864575818389E-3</v>
      </c>
      <c r="DE48">
        <v>2.704492941594765E-3</v>
      </c>
      <c r="DF48">
        <v>2.6552140084779891E-3</v>
      </c>
      <c r="DG48">
        <v>2.6068329934928439E-3</v>
      </c>
      <c r="DH48">
        <v>2.5593335355511321E-3</v>
      </c>
      <c r="DI48">
        <v>2.5126995716822612E-3</v>
      </c>
      <c r="DJ48">
        <v>2.4669153316012101E-3</v>
      </c>
      <c r="DK48">
        <v>2.4219653323754608E-3</v>
      </c>
      <c r="DL48">
        <v>2.377834373189113E-3</v>
      </c>
      <c r="DM48">
        <v>2.3345075302023959E-3</v>
      </c>
      <c r="DN48">
        <v>2.2919701515048511E-3</v>
      </c>
      <c r="DO48">
        <v>2.2502078521604669E-3</v>
      </c>
      <c r="DP48">
        <v>2.2092065093431042E-3</v>
      </c>
      <c r="DQ48">
        <v>2.1689522575605632E-3</v>
      </c>
      <c r="DR48">
        <v>2.1294314839656468E-3</v>
      </c>
      <c r="DS48">
        <v>2.0906308237527119E-3</v>
      </c>
      <c r="DT48">
        <v>2.0525371556380412E-3</v>
      </c>
      <c r="DU48">
        <v>2.0151375974226142E-3</v>
      </c>
      <c r="DV48">
        <v>1.9784195016357069E-3</v>
      </c>
      <c r="DW48">
        <v>1.942370451257878E-3</v>
      </c>
    </row>
    <row r="49" spans="1:127" x14ac:dyDescent="0.25">
      <c r="A49">
        <v>47</v>
      </c>
      <c r="B49">
        <v>1.4990059999999999E-2</v>
      </c>
      <c r="C49">
        <v>1.4761959999999999E-2</v>
      </c>
      <c r="D49">
        <v>1.456461E-2</v>
      </c>
      <c r="E49">
        <v>1.4456119999999999E-2</v>
      </c>
      <c r="F49">
        <v>1.424335E-2</v>
      </c>
      <c r="G49">
        <v>1.4052E-2</v>
      </c>
      <c r="H49">
        <v>1.383177E-2</v>
      </c>
      <c r="I49">
        <v>1.3613480000000001E-2</v>
      </c>
      <c r="J49">
        <v>1.384004E-2</v>
      </c>
      <c r="K49">
        <v>1.3401949999999999E-2</v>
      </c>
      <c r="L49">
        <v>1.319124E-2</v>
      </c>
      <c r="M49">
        <v>1.3056079999999999E-2</v>
      </c>
      <c r="N49">
        <v>1.2629319999999999E-2</v>
      </c>
      <c r="O49">
        <v>1.2432820000000001E-2</v>
      </c>
      <c r="P49">
        <v>1.2203830000000001E-2</v>
      </c>
      <c r="Q49">
        <v>2.0297929999999999E-2</v>
      </c>
      <c r="R49">
        <v>1.371853E-2</v>
      </c>
      <c r="S49">
        <v>1.176964E-2</v>
      </c>
      <c r="T49">
        <v>1.161968E-2</v>
      </c>
      <c r="U49">
        <v>1.12893E-2</v>
      </c>
      <c r="V49">
        <v>1.1071620000000001E-2</v>
      </c>
      <c r="W49">
        <v>1.0908060000000001E-2</v>
      </c>
      <c r="X49">
        <v>1.0740080000000001E-2</v>
      </c>
      <c r="Y49">
        <v>1.054779E-2</v>
      </c>
      <c r="Z49">
        <v>1.040612E-2</v>
      </c>
      <c r="AA49">
        <v>1.02027E-2</v>
      </c>
      <c r="AB49">
        <v>1.008034E-2</v>
      </c>
      <c r="AC49">
        <v>9.7033999999999992E-3</v>
      </c>
      <c r="AD49">
        <v>9.4044100000000002E-3</v>
      </c>
      <c r="AE49">
        <v>9.0622199999999993E-3</v>
      </c>
      <c r="AF49">
        <v>8.7694799999999996E-3</v>
      </c>
      <c r="AG49">
        <v>8.5917300000000005E-3</v>
      </c>
      <c r="AH49">
        <v>8.2876400000000006E-3</v>
      </c>
      <c r="AI49">
        <v>7.97491E-3</v>
      </c>
      <c r="AJ49">
        <v>7.6906400000000003E-3</v>
      </c>
      <c r="AK49">
        <v>7.4807900000000002E-3</v>
      </c>
      <c r="AL49">
        <v>7.4485200000000001E-3</v>
      </c>
      <c r="AM49">
        <v>7.4132E-3</v>
      </c>
      <c r="AN49">
        <v>7.3595099999999997E-3</v>
      </c>
      <c r="AO49">
        <v>7.21588E-3</v>
      </c>
      <c r="AP49">
        <v>7.0897499999999997E-3</v>
      </c>
      <c r="AQ49">
        <v>6.88464E-3</v>
      </c>
      <c r="AR49">
        <v>6.7167900000000003E-3</v>
      </c>
      <c r="AS49">
        <v>6.4334600000000002E-3</v>
      </c>
      <c r="AT49">
        <v>6.4197300000000002E-3</v>
      </c>
      <c r="AU49">
        <v>6.41903E-3</v>
      </c>
      <c r="AV49">
        <v>6.4818699999999998E-3</v>
      </c>
      <c r="AW49">
        <v>6.4341099999999998E-3</v>
      </c>
      <c r="AX49">
        <v>6.5552800000000001E-3</v>
      </c>
      <c r="AY49">
        <v>6.6982500000000002E-3</v>
      </c>
      <c r="AZ49">
        <v>6.6492399999999998E-3</v>
      </c>
      <c r="BA49">
        <v>6.5786500000000001E-3</v>
      </c>
      <c r="BB49">
        <v>6.4869999999999997E-3</v>
      </c>
      <c r="BC49">
        <v>6.4673500000000002E-3</v>
      </c>
      <c r="BD49">
        <v>7.0789700000000004E-3</v>
      </c>
      <c r="BE49">
        <v>6.46928E-3</v>
      </c>
      <c r="BF49">
        <v>6.4617099999999998E-3</v>
      </c>
      <c r="BG49">
        <v>6.4390699999999999E-3</v>
      </c>
      <c r="BH49">
        <v>6.4408699999999996E-3</v>
      </c>
      <c r="BI49">
        <v>6.4057599999999999E-3</v>
      </c>
      <c r="BJ49">
        <v>6.4603600000000001E-3</v>
      </c>
      <c r="BK49">
        <v>6.3919500000000004E-3</v>
      </c>
      <c r="BL49">
        <v>6.3272299999999997E-3</v>
      </c>
      <c r="BM49">
        <v>6.2889E-3</v>
      </c>
      <c r="BN49">
        <v>6.2316200000000002E-3</v>
      </c>
      <c r="BO49">
        <v>6.1536000000000004E-3</v>
      </c>
      <c r="BP49">
        <v>6.0911100000000003E-3</v>
      </c>
      <c r="BQ49">
        <v>6.0298499999999998E-3</v>
      </c>
      <c r="BR49">
        <v>6.01857E-3</v>
      </c>
      <c r="BS49">
        <v>5.91984E-3</v>
      </c>
      <c r="BT49">
        <v>6.8220599999999996E-3</v>
      </c>
      <c r="BU49">
        <v>5.7710488008570239E-3</v>
      </c>
      <c r="BV49">
        <v>5.6714204844171643E-3</v>
      </c>
      <c r="BW49">
        <v>5.5735120982324674E-3</v>
      </c>
      <c r="BX49">
        <v>5.4772939503419773E-3</v>
      </c>
      <c r="BY49">
        <v>5.3827368613709424E-3</v>
      </c>
      <c r="BZ49">
        <v>5.2898121556818221E-3</v>
      </c>
      <c r="CA49">
        <v>5.1984916526780309E-3</v>
      </c>
      <c r="CB49">
        <v>5.1087476582577993E-3</v>
      </c>
      <c r="CC49">
        <v>5.0205529564156109E-3</v>
      </c>
      <c r="CD49">
        <v>4.9338808009885783E-3</v>
      </c>
      <c r="CE49">
        <v>4.8487049075453554E-3</v>
      </c>
      <c r="CF49">
        <v>4.7649994454150198E-3</v>
      </c>
      <c r="CG49">
        <v>4.6827390298536248E-3</v>
      </c>
      <c r="CH49">
        <v>4.6018987143459384E-3</v>
      </c>
      <c r="CI49">
        <v>4.5224539830400834E-3</v>
      </c>
      <c r="CJ49">
        <v>4.444380743312824E-3</v>
      </c>
      <c r="CK49">
        <v>4.3676553184631411E-3</v>
      </c>
      <c r="CL49">
        <v>4.2922544405319951E-3</v>
      </c>
      <c r="CM49">
        <v>4.2181552432460174E-3</v>
      </c>
      <c r="CN49">
        <v>4.1453352550830016E-3</v>
      </c>
      <c r="CO49">
        <v>4.0737723924571681E-3</v>
      </c>
      <c r="CP49">
        <v>4.0034449530219939E-3</v>
      </c>
      <c r="CQ49">
        <v>3.9343316090887344E-3</v>
      </c>
      <c r="CR49">
        <v>3.866411401158518E-3</v>
      </c>
      <c r="CS49">
        <v>3.7996637315661011E-3</v>
      </c>
      <c r="CT49">
        <v>3.7340683582333879E-3</v>
      </c>
      <c r="CU49">
        <v>3.6696053885307369E-3</v>
      </c>
      <c r="CV49">
        <v>3.6062552732442992E-3</v>
      </c>
      <c r="CW49">
        <v>3.543998800647436E-3</v>
      </c>
      <c r="CX49">
        <v>3.4828170906745499E-3</v>
      </c>
      <c r="CY49">
        <v>3.4226915891954518E-3</v>
      </c>
      <c r="CZ49">
        <v>3.363604062388577E-3</v>
      </c>
      <c r="DA49">
        <v>3.305536591211362E-3</v>
      </c>
      <c r="DB49">
        <v>3.2484715659660659E-3</v>
      </c>
      <c r="DC49">
        <v>3.192391680959391E-3</v>
      </c>
      <c r="DD49">
        <v>3.1372799292543351E-3</v>
      </c>
      <c r="DE49">
        <v>3.083119597512595E-3</v>
      </c>
      <c r="DF49">
        <v>3.029894260926062E-3</v>
      </c>
      <c r="DG49">
        <v>2.9775877782357678E-3</v>
      </c>
      <c r="DH49">
        <v>2.9261842868368582E-3</v>
      </c>
      <c r="DI49">
        <v>2.8756681979680491E-3</v>
      </c>
      <c r="DJ49">
        <v>2.8260241919841329E-3</v>
      </c>
      <c r="DK49">
        <v>2.777237213710117E-3</v>
      </c>
      <c r="DL49">
        <v>2.7292924678755321E-3</v>
      </c>
      <c r="DM49">
        <v>2.6821754146275942E-3</v>
      </c>
      <c r="DN49">
        <v>2.635871765121795E-3</v>
      </c>
      <c r="DO49">
        <v>2.590367477188645E-3</v>
      </c>
      <c r="DP49">
        <v>2.545648751075197E-3</v>
      </c>
      <c r="DQ49">
        <v>2.5017020252600889E-3</v>
      </c>
      <c r="DR49">
        <v>2.4585139723408609E-3</v>
      </c>
      <c r="DS49">
        <v>2.4160714949922348E-3</v>
      </c>
      <c r="DT49">
        <v>2.374361721994186E-3</v>
      </c>
      <c r="DU49">
        <v>2.3333720043285842E-3</v>
      </c>
      <c r="DV49">
        <v>2.2930899113432239E-3</v>
      </c>
      <c r="DW49">
        <v>2.253503226982069E-3</v>
      </c>
    </row>
    <row r="50" spans="1:127" x14ac:dyDescent="0.25">
      <c r="A50">
        <v>48</v>
      </c>
      <c r="B50">
        <v>1.5684549999999998E-2</v>
      </c>
      <c r="C50">
        <v>1.546232E-2</v>
      </c>
      <c r="D50">
        <v>1.5269629999999999E-2</v>
      </c>
      <c r="E50">
        <v>1.5165949999999999E-2</v>
      </c>
      <c r="F50">
        <v>1.495747E-2</v>
      </c>
      <c r="G50">
        <v>1.477035E-2</v>
      </c>
      <c r="H50">
        <v>1.455351E-2</v>
      </c>
      <c r="I50">
        <v>1.433776E-2</v>
      </c>
      <c r="J50">
        <v>1.455763E-2</v>
      </c>
      <c r="K50">
        <v>1.4125739999999999E-2</v>
      </c>
      <c r="L50">
        <v>1.391677E-2</v>
      </c>
      <c r="M50">
        <v>1.3784899999999999E-2</v>
      </c>
      <c r="N50">
        <v>1.3362229999999999E-2</v>
      </c>
      <c r="O50">
        <v>1.316667E-2</v>
      </c>
      <c r="P50">
        <v>1.293687E-2</v>
      </c>
      <c r="Q50">
        <v>2.114313E-2</v>
      </c>
      <c r="R50">
        <v>1.4439159999999999E-2</v>
      </c>
      <c r="S50">
        <v>1.250943E-2</v>
      </c>
      <c r="T50">
        <v>1.235939E-2</v>
      </c>
      <c r="U50">
        <v>1.202488E-2</v>
      </c>
      <c r="V50">
        <v>1.180513E-2</v>
      </c>
      <c r="W50">
        <v>1.164131E-2</v>
      </c>
      <c r="X50">
        <v>1.147196E-2</v>
      </c>
      <c r="Y50">
        <v>1.1278079999999999E-2</v>
      </c>
      <c r="Z50">
        <v>1.113577E-2</v>
      </c>
      <c r="AA50">
        <v>1.09289E-2</v>
      </c>
      <c r="AB50">
        <v>1.0802859999999999E-2</v>
      </c>
      <c r="AC50">
        <v>1.0414730000000001E-2</v>
      </c>
      <c r="AD50">
        <v>1.010721E-2</v>
      </c>
      <c r="AE50">
        <v>9.7572500000000003E-3</v>
      </c>
      <c r="AF50">
        <v>9.4551099999999992E-3</v>
      </c>
      <c r="AG50">
        <v>9.2711100000000008E-3</v>
      </c>
      <c r="AH50">
        <v>8.9568800000000004E-3</v>
      </c>
      <c r="AI50">
        <v>8.6321699999999998E-3</v>
      </c>
      <c r="AJ50">
        <v>8.33595E-3</v>
      </c>
      <c r="AK50">
        <v>8.1189000000000001E-3</v>
      </c>
      <c r="AL50">
        <v>8.0877699999999993E-3</v>
      </c>
      <c r="AM50">
        <v>8.0538399999999996E-3</v>
      </c>
      <c r="AN50">
        <v>8.0002100000000007E-3</v>
      </c>
      <c r="AO50">
        <v>7.85193E-3</v>
      </c>
      <c r="AP50">
        <v>7.7190599999999998E-3</v>
      </c>
      <c r="AQ50">
        <v>7.5050500000000001E-3</v>
      </c>
      <c r="AR50">
        <v>7.3311599999999998E-3</v>
      </c>
      <c r="AS50">
        <v>7.0344700000000001E-3</v>
      </c>
      <c r="AT50">
        <v>7.0224399999999996E-3</v>
      </c>
      <c r="AU50">
        <v>7.0232200000000002E-3</v>
      </c>
      <c r="AV50">
        <v>7.0929900000000004E-3</v>
      </c>
      <c r="AW50">
        <v>7.0441799999999997E-3</v>
      </c>
      <c r="AX50">
        <v>7.1746600000000002E-3</v>
      </c>
      <c r="AY50">
        <v>7.3276900000000004E-3</v>
      </c>
      <c r="AZ50">
        <v>7.2778699999999997E-3</v>
      </c>
      <c r="BA50">
        <v>7.2044199999999996E-3</v>
      </c>
      <c r="BB50">
        <v>7.1074500000000004E-3</v>
      </c>
      <c r="BC50">
        <v>7.0874600000000003E-3</v>
      </c>
      <c r="BD50">
        <v>7.7234900000000004E-3</v>
      </c>
      <c r="BE50">
        <v>7.0917799999999998E-3</v>
      </c>
      <c r="BF50">
        <v>7.0846499999999996E-3</v>
      </c>
      <c r="BG50">
        <v>7.0620600000000002E-3</v>
      </c>
      <c r="BH50">
        <v>7.0646299999999997E-3</v>
      </c>
      <c r="BI50">
        <v>7.02676E-3</v>
      </c>
      <c r="BJ50">
        <v>7.0852800000000002E-3</v>
      </c>
      <c r="BK50">
        <v>7.0128300000000003E-3</v>
      </c>
      <c r="BL50">
        <v>6.9439999999999997E-3</v>
      </c>
      <c r="BM50">
        <v>6.9039000000000001E-3</v>
      </c>
      <c r="BN50">
        <v>6.8428600000000001E-3</v>
      </c>
      <c r="BO50">
        <v>6.7589599999999996E-3</v>
      </c>
      <c r="BP50">
        <v>6.69201E-3</v>
      </c>
      <c r="BQ50">
        <v>6.6264799999999997E-3</v>
      </c>
      <c r="BR50">
        <v>6.6140799999999996E-3</v>
      </c>
      <c r="BS50">
        <v>6.5081499999999999E-3</v>
      </c>
      <c r="BT50">
        <v>7.5475999999999998E-3</v>
      </c>
      <c r="BU50">
        <v>6.3551013126646669E-3</v>
      </c>
      <c r="BV50">
        <v>6.2509407249981561E-3</v>
      </c>
      <c r="BW50">
        <v>6.1484873371840561E-3</v>
      </c>
      <c r="BX50">
        <v>6.0477131680886052E-3</v>
      </c>
      <c r="BY50">
        <v>5.9485906951909284E-3</v>
      </c>
      <c r="BZ50">
        <v>5.8510928470663272E-3</v>
      </c>
      <c r="CA50">
        <v>5.7551929959928014E-3</v>
      </c>
      <c r="CB50">
        <v>5.660864950678691E-3</v>
      </c>
      <c r="CC50">
        <v>5.5680829491095906E-3</v>
      </c>
      <c r="CD50">
        <v>5.4768216515124401E-3</v>
      </c>
      <c r="CE50">
        <v>5.3870561334349622E-3</v>
      </c>
      <c r="CF50">
        <v>5.2987618789385243E-3</v>
      </c>
      <c r="CG50">
        <v>5.2119147739025668E-3</v>
      </c>
      <c r="CH50">
        <v>5.1264910994387831E-3</v>
      </c>
      <c r="CI50">
        <v>5.0424675254132122E-3</v>
      </c>
      <c r="CJ50">
        <v>4.9598211040745559E-3</v>
      </c>
      <c r="CK50">
        <v>4.8785292637868747E-3</v>
      </c>
      <c r="CL50">
        <v>4.7985698028650409E-3</v>
      </c>
      <c r="CM50">
        <v>4.7199208835112128E-3</v>
      </c>
      <c r="CN50">
        <v>4.642561025850687E-3</v>
      </c>
      <c r="CO50">
        <v>4.5664691020655271E-3</v>
      </c>
      <c r="CP50">
        <v>4.4916243306243192E-3</v>
      </c>
      <c r="CQ50">
        <v>4.4180062706065072E-3</v>
      </c>
      <c r="CR50">
        <v>4.3455948161197572E-3</v>
      </c>
      <c r="CS50">
        <v>4.2743701908088214E-3</v>
      </c>
      <c r="CT50">
        <v>4.2043129424544044E-3</v>
      </c>
      <c r="CU50">
        <v>4.1354039376605293E-3</v>
      </c>
      <c r="CV50">
        <v>4.0676243566290333E-3</v>
      </c>
      <c r="CW50">
        <v>4.0009556880196504E-3</v>
      </c>
      <c r="CX50">
        <v>3.9353797238943743E-3</v>
      </c>
      <c r="CY50">
        <v>3.8708785547446711E-3</v>
      </c>
      <c r="CZ50">
        <v>3.8074345646001871E-3</v>
      </c>
      <c r="DA50">
        <v>3.7450304262176539E-3</v>
      </c>
      <c r="DB50">
        <v>3.6836490963486211E-3</v>
      </c>
      <c r="DC50">
        <v>3.6232738110847582E-3</v>
      </c>
      <c r="DD50">
        <v>3.5638880812794492E-3</v>
      </c>
      <c r="DE50">
        <v>3.5054756880444331E-3</v>
      </c>
      <c r="DF50">
        <v>3.4480206783202441E-3</v>
      </c>
      <c r="DG50">
        <v>3.3915073605192518E-3</v>
      </c>
      <c r="DH50">
        <v>3.3359203002401362E-3</v>
      </c>
      <c r="DI50">
        <v>3.2812443160525669E-3</v>
      </c>
      <c r="DJ50">
        <v>3.2274644753509992E-3</v>
      </c>
      <c r="DK50">
        <v>3.174566090276415E-3</v>
      </c>
      <c r="DL50">
        <v>3.1225347137049031E-3</v>
      </c>
      <c r="DM50">
        <v>3.071356135302003E-3</v>
      </c>
      <c r="DN50">
        <v>3.0210163776417018E-3</v>
      </c>
      <c r="DO50">
        <v>2.971501692389049E-3</v>
      </c>
      <c r="DP50">
        <v>2.922798556545334E-3</v>
      </c>
      <c r="DQ50">
        <v>2.874893668754814E-3</v>
      </c>
      <c r="DR50">
        <v>2.8277739456719622E-3</v>
      </c>
      <c r="DS50">
        <v>2.781426518388269E-3</v>
      </c>
      <c r="DT50">
        <v>2.735838728917599E-3</v>
      </c>
      <c r="DU50">
        <v>2.690998126739163E-3</v>
      </c>
      <c r="DV50">
        <v>2.6468924653971402E-3</v>
      </c>
      <c r="DW50">
        <v>2.603509699156042E-3</v>
      </c>
    </row>
    <row r="51" spans="1:127" x14ac:dyDescent="0.25">
      <c r="A51">
        <v>49</v>
      </c>
      <c r="B51">
        <v>1.6486319999999999E-2</v>
      </c>
      <c r="C51">
        <v>1.62688E-2</v>
      </c>
      <c r="D51">
        <v>1.6079409999999999E-2</v>
      </c>
      <c r="E51">
        <v>1.5979170000000001E-2</v>
      </c>
      <c r="F51">
        <v>1.5773680000000002E-2</v>
      </c>
      <c r="G51">
        <v>1.5589449999999999E-2</v>
      </c>
      <c r="H51">
        <v>1.537466E-2</v>
      </c>
      <c r="I51">
        <v>1.515999E-2</v>
      </c>
      <c r="J51">
        <v>1.5368039999999999E-2</v>
      </c>
      <c r="K51">
        <v>1.494295E-2</v>
      </c>
      <c r="L51">
        <v>1.4734519999999999E-2</v>
      </c>
      <c r="M51">
        <v>1.460506E-2</v>
      </c>
      <c r="N51">
        <v>1.418698E-2</v>
      </c>
      <c r="O51">
        <v>1.399127E-2</v>
      </c>
      <c r="P51">
        <v>1.3759459999999999E-2</v>
      </c>
      <c r="Q51">
        <v>2.2081150000000001E-2</v>
      </c>
      <c r="R51">
        <v>1.524561E-2</v>
      </c>
      <c r="S51">
        <v>1.3338249999999999E-2</v>
      </c>
      <c r="T51">
        <v>1.3186959999999999E-2</v>
      </c>
      <c r="U51">
        <v>1.284691E-2</v>
      </c>
      <c r="V51">
        <v>1.2623880000000001E-2</v>
      </c>
      <c r="W51">
        <v>1.2458759999999999E-2</v>
      </c>
      <c r="X51">
        <v>1.228691E-2</v>
      </c>
      <c r="Y51">
        <v>1.20906E-2</v>
      </c>
      <c r="Z51">
        <v>1.1946780000000001E-2</v>
      </c>
      <c r="AA51">
        <v>1.17354E-2</v>
      </c>
      <c r="AB51">
        <v>1.16043E-2</v>
      </c>
      <c r="AC51">
        <v>1.120341E-2</v>
      </c>
      <c r="AD51">
        <v>1.0886059999999999E-2</v>
      </c>
      <c r="AE51">
        <v>1.052753E-2</v>
      </c>
      <c r="AF51">
        <v>1.021474E-2</v>
      </c>
      <c r="AG51">
        <v>1.002341E-2</v>
      </c>
      <c r="AH51">
        <v>9.6978600000000009E-3</v>
      </c>
      <c r="AI51">
        <v>9.3598199999999996E-3</v>
      </c>
      <c r="AJ51">
        <v>9.0502800000000008E-3</v>
      </c>
      <c r="AK51">
        <v>8.8251700000000002E-3</v>
      </c>
      <c r="AL51">
        <v>8.7948399999999999E-3</v>
      </c>
      <c r="AM51">
        <v>8.7620100000000006E-3</v>
      </c>
      <c r="AN51">
        <v>8.7080200000000003E-3</v>
      </c>
      <c r="AO51">
        <v>8.5544000000000002E-3</v>
      </c>
      <c r="AP51">
        <v>8.4136599999999999E-3</v>
      </c>
      <c r="AQ51">
        <v>8.1897800000000007E-3</v>
      </c>
      <c r="AR51">
        <v>8.0092099999999992E-3</v>
      </c>
      <c r="AS51">
        <v>7.6980299999999998E-3</v>
      </c>
      <c r="AT51">
        <v>7.6874899999999999E-3</v>
      </c>
      <c r="AU51">
        <v>7.6894099999999998E-3</v>
      </c>
      <c r="AV51">
        <v>7.7663300000000001E-3</v>
      </c>
      <c r="AW51">
        <v>7.7160800000000002E-3</v>
      </c>
      <c r="AX51">
        <v>7.8561099999999995E-3</v>
      </c>
      <c r="AY51">
        <v>8.0195000000000006E-3</v>
      </c>
      <c r="AZ51">
        <v>7.9685399999999997E-3</v>
      </c>
      <c r="BA51">
        <v>7.8918100000000008E-3</v>
      </c>
      <c r="BB51">
        <v>7.7888499999999999E-3</v>
      </c>
      <c r="BC51">
        <v>7.7682599999999999E-3</v>
      </c>
      <c r="BD51">
        <v>8.4319100000000008E-3</v>
      </c>
      <c r="BE51">
        <v>7.7746600000000001E-3</v>
      </c>
      <c r="BF51">
        <v>7.7678799999999996E-3</v>
      </c>
      <c r="BG51">
        <v>7.7451200000000003E-3</v>
      </c>
      <c r="BH51">
        <v>7.7483099999999996E-3</v>
      </c>
      <c r="BI51">
        <v>7.7072399999999998E-3</v>
      </c>
      <c r="BJ51">
        <v>7.7697E-3</v>
      </c>
      <c r="BK51">
        <v>7.6928200000000004E-3</v>
      </c>
      <c r="BL51">
        <v>7.6194799999999997E-3</v>
      </c>
      <c r="BM51">
        <v>7.5774400000000004E-3</v>
      </c>
      <c r="BN51">
        <v>7.5123000000000004E-3</v>
      </c>
      <c r="BO51">
        <v>7.42196E-3</v>
      </c>
      <c r="BP51">
        <v>7.3501499999999997E-3</v>
      </c>
      <c r="BQ51">
        <v>7.2799900000000001E-3</v>
      </c>
      <c r="BR51">
        <v>7.2663900000000002E-3</v>
      </c>
      <c r="BS51">
        <v>7.1526300000000001E-3</v>
      </c>
      <c r="BT51">
        <v>8.3474199999999995E-3</v>
      </c>
      <c r="BU51">
        <v>6.9990838419336007E-3</v>
      </c>
      <c r="BV51">
        <v>6.8899862846909816E-3</v>
      </c>
      <c r="BW51">
        <v>6.7825892753007764E-3</v>
      </c>
      <c r="BX51">
        <v>6.6768663066342259E-3</v>
      </c>
      <c r="BY51">
        <v>6.5727912847399171E-3</v>
      </c>
      <c r="BZ51">
        <v>6.4703385224034338E-3</v>
      </c>
      <c r="CA51">
        <v>6.3694827328074034E-3</v>
      </c>
      <c r="CB51">
        <v>6.2701990232903087E-3</v>
      </c>
      <c r="CC51">
        <v>6.1724628892026378E-3</v>
      </c>
      <c r="CD51">
        <v>6.0762502078588049E-3</v>
      </c>
      <c r="CE51">
        <v>5.9815372325832793E-3</v>
      </c>
      <c r="CF51">
        <v>5.8883005868496097E-3</v>
      </c>
      <c r="CG51">
        <v>5.7965172585107251E-3</v>
      </c>
      <c r="CH51">
        <v>5.706164594119224E-3</v>
      </c>
      <c r="CI51">
        <v>5.6172202933361687E-3</v>
      </c>
      <c r="CJ51">
        <v>5.5296624034270603E-3</v>
      </c>
      <c r="CK51">
        <v>5.4434693138435504E-3</v>
      </c>
      <c r="CL51">
        <v>5.3586197508896909E-3</v>
      </c>
      <c r="CM51">
        <v>5.2750927724712392E-3</v>
      </c>
      <c r="CN51">
        <v>5.1928677629268687E-3</v>
      </c>
      <c r="CO51">
        <v>5.1119244279399347E-3</v>
      </c>
      <c r="CP51">
        <v>5.0322427895295218E-3</v>
      </c>
      <c r="CQ51">
        <v>4.953803181119599E-3</v>
      </c>
      <c r="CR51">
        <v>4.8765862426850461E-3</v>
      </c>
      <c r="CS51">
        <v>4.8005729159732854E-3</v>
      </c>
      <c r="CT51">
        <v>4.7257444398004517E-3</v>
      </c>
      <c r="CU51">
        <v>4.65208234542087E-3</v>
      </c>
      <c r="CV51">
        <v>4.5795684519686743E-3</v>
      </c>
      <c r="CW51">
        <v>4.5081848619705411E-3</v>
      </c>
      <c r="CX51">
        <v>4.4379139569283082E-3</v>
      </c>
      <c r="CY51">
        <v>4.3687383929704908E-3</v>
      </c>
      <c r="CZ51">
        <v>4.3006410965715546E-3</v>
      </c>
      <c r="DA51">
        <v>4.2336052603379436E-3</v>
      </c>
      <c r="DB51">
        <v>4.1676143388597407E-3</v>
      </c>
      <c r="DC51">
        <v>4.1026520446270573E-3</v>
      </c>
      <c r="DD51">
        <v>4.0387023440100131E-3</v>
      </c>
      <c r="DE51">
        <v>3.9757494533014153E-3</v>
      </c>
      <c r="DF51">
        <v>3.9137778348211274E-3</v>
      </c>
      <c r="DG51">
        <v>3.8527721930811131E-3</v>
      </c>
      <c r="DH51">
        <v>3.792717471010329E-3</v>
      </c>
      <c r="DI51">
        <v>3.733598846238387E-3</v>
      </c>
      <c r="DJ51">
        <v>3.6754017274372021E-3</v>
      </c>
      <c r="DK51">
        <v>3.6181117507196282E-3</v>
      </c>
      <c r="DL51">
        <v>3.5617147760942632E-3</v>
      </c>
      <c r="DM51">
        <v>3.506196883975471E-3</v>
      </c>
      <c r="DN51">
        <v>3.4515443717478521E-3</v>
      </c>
      <c r="DO51">
        <v>3.3977437503842178E-3</v>
      </c>
      <c r="DP51">
        <v>3.3447817411163148E-3</v>
      </c>
      <c r="DQ51">
        <v>3.292645272157444E-3</v>
      </c>
      <c r="DR51">
        <v>3.2413214754761352E-3</v>
      </c>
      <c r="DS51">
        <v>3.190797683620141E-3</v>
      </c>
      <c r="DT51">
        <v>3.1410614265899349E-3</v>
      </c>
      <c r="DU51">
        <v>3.0921004287609239E-3</v>
      </c>
      <c r="DV51">
        <v>3.0439026058536479E-3</v>
      </c>
      <c r="DW51">
        <v>2.99645606195122E-3</v>
      </c>
    </row>
    <row r="52" spans="1:127" x14ac:dyDescent="0.25">
      <c r="A52">
        <v>50</v>
      </c>
      <c r="B52">
        <v>1.7369099999999998E-2</v>
      </c>
      <c r="C52">
        <v>1.7156009999999999E-2</v>
      </c>
      <c r="D52">
        <v>1.6969660000000001E-2</v>
      </c>
      <c r="E52">
        <v>1.6872539999999998E-2</v>
      </c>
      <c r="F52">
        <v>1.666979E-2</v>
      </c>
      <c r="G52">
        <v>1.648821E-2</v>
      </c>
      <c r="H52">
        <v>1.6275169999999999E-2</v>
      </c>
      <c r="I52">
        <v>1.6061200000000001E-2</v>
      </c>
      <c r="J52">
        <v>1.625679E-2</v>
      </c>
      <c r="K52">
        <v>1.5838339999999999E-2</v>
      </c>
      <c r="L52">
        <v>1.563018E-2</v>
      </c>
      <c r="M52">
        <v>1.550295E-2</v>
      </c>
      <c r="N52">
        <v>1.508926E-2</v>
      </c>
      <c r="O52">
        <v>1.4893180000000001E-2</v>
      </c>
      <c r="P52">
        <v>1.465902E-2</v>
      </c>
      <c r="Q52">
        <v>2.3107260000000001E-2</v>
      </c>
      <c r="R52">
        <v>1.6129480000000002E-2</v>
      </c>
      <c r="S52">
        <v>1.424362E-2</v>
      </c>
      <c r="T52">
        <v>1.409092E-2</v>
      </c>
      <c r="U52">
        <v>1.3744869999999999E-2</v>
      </c>
      <c r="V52">
        <v>1.3518179999999999E-2</v>
      </c>
      <c r="W52">
        <v>1.335161E-2</v>
      </c>
      <c r="X52">
        <v>1.317699E-2</v>
      </c>
      <c r="Y52">
        <v>1.297796E-2</v>
      </c>
      <c r="Z52">
        <v>1.2832420000000001E-2</v>
      </c>
      <c r="AA52">
        <v>1.2616169999999999E-2</v>
      </c>
      <c r="AB52">
        <v>1.2479580000000001E-2</v>
      </c>
      <c r="AC52">
        <v>1.2065360000000001E-2</v>
      </c>
      <c r="AD52">
        <v>1.173769E-2</v>
      </c>
      <c r="AE52">
        <v>1.1370079999999999E-2</v>
      </c>
      <c r="AF52">
        <v>1.104608E-2</v>
      </c>
      <c r="AG52">
        <v>1.0846939999999999E-2</v>
      </c>
      <c r="AH52">
        <v>1.050952E-2</v>
      </c>
      <c r="AI52">
        <v>1.015743E-2</v>
      </c>
      <c r="AJ52">
        <v>9.83383E-3</v>
      </c>
      <c r="AK52">
        <v>9.6001999999999997E-3</v>
      </c>
      <c r="AL52">
        <v>9.5705700000000005E-3</v>
      </c>
      <c r="AM52">
        <v>9.53881E-3</v>
      </c>
      <c r="AN52">
        <v>9.4842999999999993E-3</v>
      </c>
      <c r="AO52">
        <v>9.3250099999999999E-3</v>
      </c>
      <c r="AP52">
        <v>9.1756900000000002E-3</v>
      </c>
      <c r="AQ52">
        <v>8.9413600000000006E-3</v>
      </c>
      <c r="AR52">
        <v>8.7536799999999998E-3</v>
      </c>
      <c r="AS52">
        <v>8.4272900000000005E-3</v>
      </c>
      <c r="AT52">
        <v>8.4182100000000006E-3</v>
      </c>
      <c r="AU52">
        <v>8.4210399999999994E-3</v>
      </c>
      <c r="AV52">
        <v>8.5054099999999997E-3</v>
      </c>
      <c r="AW52">
        <v>8.4535200000000008E-3</v>
      </c>
      <c r="AX52">
        <v>8.6033600000000009E-3</v>
      </c>
      <c r="AY52">
        <v>8.7773799999999996E-3</v>
      </c>
      <c r="AZ52">
        <v>8.7250699999999997E-3</v>
      </c>
      <c r="BA52">
        <v>8.6447599999999996E-3</v>
      </c>
      <c r="BB52">
        <v>8.5352199999999996E-3</v>
      </c>
      <c r="BC52">
        <v>8.51383E-3</v>
      </c>
      <c r="BD52">
        <v>9.2068900000000006E-3</v>
      </c>
      <c r="BE52">
        <v>8.5220399999999998E-3</v>
      </c>
      <c r="BF52">
        <v>8.51558E-3</v>
      </c>
      <c r="BG52">
        <v>8.4924800000000002E-3</v>
      </c>
      <c r="BH52">
        <v>8.4961199999999994E-3</v>
      </c>
      <c r="BI52">
        <v>8.4513899999999996E-3</v>
      </c>
      <c r="BJ52">
        <v>8.5177699999999992E-3</v>
      </c>
      <c r="BK52">
        <v>8.4361000000000002E-3</v>
      </c>
      <c r="BL52">
        <v>8.3578699999999999E-3</v>
      </c>
      <c r="BM52">
        <v>8.31375E-3</v>
      </c>
      <c r="BN52">
        <v>8.2441500000000004E-3</v>
      </c>
      <c r="BO52">
        <v>8.1468100000000009E-3</v>
      </c>
      <c r="BP52">
        <v>8.0697300000000007E-3</v>
      </c>
      <c r="BQ52">
        <v>7.9945599999999995E-3</v>
      </c>
      <c r="BR52">
        <v>7.9796299999999997E-3</v>
      </c>
      <c r="BS52">
        <v>7.8574100000000004E-3</v>
      </c>
      <c r="BT52">
        <v>9.2263899999999992E-3</v>
      </c>
      <c r="BU52">
        <v>7.7076946176519489E-3</v>
      </c>
      <c r="BV52">
        <v>7.5934321718088933E-3</v>
      </c>
      <c r="BW52">
        <v>7.4808636055469233E-3</v>
      </c>
      <c r="BX52">
        <v>7.3699638080081762E-3</v>
      </c>
      <c r="BY52">
        <v>7.2607080405898356E-3</v>
      </c>
      <c r="BZ52">
        <v>7.1530719314256063E-3</v>
      </c>
      <c r="CA52">
        <v>7.0470314699490732E-3</v>
      </c>
      <c r="CB52">
        <v>6.9425630015376169E-3</v>
      </c>
      <c r="CC52">
        <v>6.8396432222357154E-3</v>
      </c>
      <c r="CD52">
        <v>6.738249173556525E-3</v>
      </c>
      <c r="CE52">
        <v>6.6383582373604798E-3</v>
      </c>
      <c r="CF52">
        <v>6.5399481308098034E-3</v>
      </c>
      <c r="CG52">
        <v>6.4429969013978811E-3</v>
      </c>
      <c r="CH52">
        <v>6.3474829220522364E-3</v>
      </c>
      <c r="CI52">
        <v>6.2533848863101744E-3</v>
      </c>
      <c r="CJ52">
        <v>6.1606818035659034E-3</v>
      </c>
      <c r="CK52">
        <v>6.0693529943881084E-3</v>
      </c>
      <c r="CL52">
        <v>5.9793780859069921E-3</v>
      </c>
      <c r="CM52">
        <v>5.8907370072696242E-3</v>
      </c>
      <c r="CN52">
        <v>5.8034099851627368E-3</v>
      </c>
      <c r="CO52">
        <v>5.7173775394018444E-3</v>
      </c>
      <c r="CP52">
        <v>5.6326204785857497E-3</v>
      </c>
      <c r="CQ52">
        <v>5.5491198958155259E-3</v>
      </c>
      <c r="CR52">
        <v>5.4668571644768777E-3</v>
      </c>
      <c r="CS52">
        <v>5.3858139340851093E-3</v>
      </c>
      <c r="CT52">
        <v>5.3059721261916343E-3</v>
      </c>
      <c r="CU52">
        <v>5.2273139303511728E-3</v>
      </c>
      <c r="CV52">
        <v>5.1498218001487786E-3</v>
      </c>
      <c r="CW52">
        <v>5.0734784492856982E-3</v>
      </c>
      <c r="CX52">
        <v>4.9982668477233077E-3</v>
      </c>
      <c r="CY52">
        <v>4.9241702178841927E-3</v>
      </c>
      <c r="CZ52">
        <v>4.8511720309095266E-3</v>
      </c>
      <c r="DA52">
        <v>4.7792560029719829E-3</v>
      </c>
      <c r="DB52">
        <v>4.7084060916432382E-3</v>
      </c>
      <c r="DC52">
        <v>4.6386064923153924E-3</v>
      </c>
      <c r="DD52">
        <v>4.5698416346753954E-3</v>
      </c>
      <c r="DE52">
        <v>4.5020961792317403E-3</v>
      </c>
      <c r="DF52">
        <v>4.4353550138926841E-3</v>
      </c>
      <c r="DG52">
        <v>4.3696032505951346E-3</v>
      </c>
      <c r="DH52">
        <v>4.3048262219835803E-3</v>
      </c>
      <c r="DI52">
        <v>4.241009478138197E-3</v>
      </c>
      <c r="DJ52">
        <v>4.1781387833514753E-3</v>
      </c>
      <c r="DK52">
        <v>4.1162001129526633E-3</v>
      </c>
      <c r="DL52">
        <v>4.0551796501792281E-3</v>
      </c>
      <c r="DM52">
        <v>3.9950637830947593E-3</v>
      </c>
      <c r="DN52">
        <v>3.9358391015525008E-3</v>
      </c>
      <c r="DO52">
        <v>3.8774923942039522E-3</v>
      </c>
      <c r="DP52">
        <v>3.82001064555178E-3</v>
      </c>
      <c r="DQ52">
        <v>3.7633810330464229E-3</v>
      </c>
      <c r="DR52">
        <v>3.707590924225759E-3</v>
      </c>
      <c r="DS52">
        <v>3.6526278738971529E-3</v>
      </c>
      <c r="DT52">
        <v>3.5984796213612801E-3</v>
      </c>
      <c r="DU52">
        <v>3.5451340876771239E-3</v>
      </c>
      <c r="DV52">
        <v>3.4925793729675058E-3</v>
      </c>
      <c r="DW52">
        <v>3.4408037537645431E-3</v>
      </c>
    </row>
    <row r="53" spans="1:127" x14ac:dyDescent="0.25">
      <c r="A53">
        <v>51</v>
      </c>
      <c r="B53">
        <v>1.8280769999999998E-2</v>
      </c>
      <c r="C53">
        <v>1.8073470000000001E-2</v>
      </c>
      <c r="D53">
        <v>1.7891750000000001E-2</v>
      </c>
      <c r="E53">
        <v>1.7799160000000001E-2</v>
      </c>
      <c r="F53">
        <v>1.760072E-2</v>
      </c>
      <c r="G53">
        <v>1.742339E-2</v>
      </c>
      <c r="H53">
        <v>1.7213639999999999E-2</v>
      </c>
      <c r="I53">
        <v>1.700188E-2</v>
      </c>
      <c r="J53">
        <v>1.7189619999999999E-2</v>
      </c>
      <c r="K53">
        <v>1.6777630000000002E-2</v>
      </c>
      <c r="L53">
        <v>1.6571120000000002E-2</v>
      </c>
      <c r="M53">
        <v>1.644725E-2</v>
      </c>
      <c r="N53">
        <v>1.6037860000000001E-2</v>
      </c>
      <c r="O53">
        <v>1.5842709999999999E-2</v>
      </c>
      <c r="P53">
        <v>1.560742E-2</v>
      </c>
      <c r="Q53">
        <v>2.420228E-2</v>
      </c>
      <c r="R53">
        <v>1.70685E-2</v>
      </c>
      <c r="S53">
        <v>1.5199850000000001E-2</v>
      </c>
      <c r="T53">
        <v>1.504718E-2</v>
      </c>
      <c r="U53">
        <v>1.4696330000000001E-2</v>
      </c>
      <c r="V53">
        <v>1.446714E-2</v>
      </c>
      <c r="W53">
        <v>1.430041E-2</v>
      </c>
      <c r="X53">
        <v>1.412421E-2</v>
      </c>
      <c r="Y53">
        <v>1.3923339999999999E-2</v>
      </c>
      <c r="Z53">
        <v>1.3777019999999999E-2</v>
      </c>
      <c r="AA53">
        <v>1.3556800000000001E-2</v>
      </c>
      <c r="AB53">
        <v>1.3415679999999999E-2</v>
      </c>
      <c r="AC53">
        <v>1.298932E-2</v>
      </c>
      <c r="AD53">
        <v>1.2652210000000001E-2</v>
      </c>
      <c r="AE53">
        <v>1.2275950000000001E-2</v>
      </c>
      <c r="AF53">
        <v>1.1941439999999999E-2</v>
      </c>
      <c r="AG53">
        <v>1.173511E-2</v>
      </c>
      <c r="AH53">
        <v>1.1386459999999999E-2</v>
      </c>
      <c r="AI53">
        <v>1.1020729999999999E-2</v>
      </c>
      <c r="AJ53">
        <v>1.068352E-2</v>
      </c>
      <c r="AK53">
        <v>1.044177E-2</v>
      </c>
      <c r="AL53">
        <v>1.0413260000000001E-2</v>
      </c>
      <c r="AM53">
        <v>1.038304E-2</v>
      </c>
      <c r="AN53">
        <v>1.03284E-2</v>
      </c>
      <c r="AO53">
        <v>1.016384E-2</v>
      </c>
      <c r="AP53">
        <v>1.0006009999999999E-2</v>
      </c>
      <c r="AQ53">
        <v>9.7614099999999999E-3</v>
      </c>
      <c r="AR53">
        <v>9.5667500000000006E-3</v>
      </c>
      <c r="AS53">
        <v>9.2253200000000004E-3</v>
      </c>
      <c r="AT53">
        <v>9.2180300000000003E-3</v>
      </c>
      <c r="AU53">
        <v>9.2218300000000003E-3</v>
      </c>
      <c r="AV53">
        <v>9.3142399999999997E-3</v>
      </c>
      <c r="AW53">
        <v>9.2608599999999992E-3</v>
      </c>
      <c r="AX53">
        <v>9.4208799999999995E-3</v>
      </c>
      <c r="AY53">
        <v>9.6058800000000007E-3</v>
      </c>
      <c r="AZ53">
        <v>9.5522799999999998E-3</v>
      </c>
      <c r="BA53">
        <v>9.4683700000000003E-3</v>
      </c>
      <c r="BB53">
        <v>9.3518799999999999E-3</v>
      </c>
      <c r="BC53">
        <v>9.32967E-3</v>
      </c>
      <c r="BD53">
        <v>1.005263E-2</v>
      </c>
      <c r="BE53">
        <v>9.3396599999999996E-3</v>
      </c>
      <c r="BF53">
        <v>9.3336100000000009E-3</v>
      </c>
      <c r="BG53">
        <v>9.31009E-3</v>
      </c>
      <c r="BH53">
        <v>9.3140500000000008E-3</v>
      </c>
      <c r="BI53">
        <v>9.2652499999999992E-3</v>
      </c>
      <c r="BJ53">
        <v>9.3354900000000001E-3</v>
      </c>
      <c r="BK53">
        <v>9.2487400000000001E-3</v>
      </c>
      <c r="BL53">
        <v>9.1652899999999995E-3</v>
      </c>
      <c r="BM53">
        <v>9.1190000000000004E-3</v>
      </c>
      <c r="BN53">
        <v>9.0446199999999997E-3</v>
      </c>
      <c r="BO53">
        <v>8.9397000000000001E-3</v>
      </c>
      <c r="BP53">
        <v>8.8569300000000007E-3</v>
      </c>
      <c r="BQ53">
        <v>8.7763600000000004E-3</v>
      </c>
      <c r="BR53">
        <v>8.7598999999999993E-3</v>
      </c>
      <c r="BS53">
        <v>8.6285700000000003E-3</v>
      </c>
      <c r="BT53">
        <v>1.01913E-2</v>
      </c>
      <c r="BU53">
        <v>8.4878951735475397E-3</v>
      </c>
      <c r="BV53">
        <v>8.3686464300915496E-3</v>
      </c>
      <c r="BW53">
        <v>8.2510730446041826E-3</v>
      </c>
      <c r="BX53">
        <v>8.1351514795265367E-3</v>
      </c>
      <c r="BY53">
        <v>8.0208585279852654E-3</v>
      </c>
      <c r="BZ53">
        <v>7.9081713091466825E-3</v>
      </c>
      <c r="CA53">
        <v>7.7970672636361446E-3</v>
      </c>
      <c r="CB53">
        <v>7.687524149021803E-3</v>
      </c>
      <c r="CC53">
        <v>7.5795200353617528E-3</v>
      </c>
      <c r="CD53">
        <v>7.4730333008138023E-3</v>
      </c>
      <c r="CE53">
        <v>7.3680426273068922E-3</v>
      </c>
      <c r="CF53">
        <v>7.2645269962733289E-3</v>
      </c>
      <c r="CG53">
        <v>7.1624656844409829E-3</v>
      </c>
      <c r="CH53">
        <v>7.0618382596845993E-3</v>
      </c>
      <c r="CI53">
        <v>6.9626245769353976E-3</v>
      </c>
      <c r="CJ53">
        <v>6.8648047741481409E-3</v>
      </c>
      <c r="CK53">
        <v>6.7683592683248526E-3</v>
      </c>
      <c r="CL53">
        <v>6.6732687515944078E-3</v>
      </c>
      <c r="CM53">
        <v>6.579514187347227E-3</v>
      </c>
      <c r="CN53">
        <v>6.4870768064241857E-3</v>
      </c>
      <c r="CO53">
        <v>6.3959381033592121E-3</v>
      </c>
      <c r="CP53">
        <v>6.3060798326745266E-3</v>
      </c>
      <c r="CQ53">
        <v>6.2174840052280278E-3</v>
      </c>
      <c r="CR53">
        <v>6.1301328846119522E-3</v>
      </c>
      <c r="CS53">
        <v>6.0440089836021477E-3</v>
      </c>
      <c r="CT53">
        <v>5.9590950606572164E-3</v>
      </c>
      <c r="CU53">
        <v>5.8753741164668614E-3</v>
      </c>
      <c r="CV53">
        <v>5.7928293905487064E-3</v>
      </c>
      <c r="CW53">
        <v>5.7114443578929431E-3</v>
      </c>
      <c r="CX53">
        <v>5.6312027256541141E-3</v>
      </c>
      <c r="CY53">
        <v>5.5520884298893647E-3</v>
      </c>
      <c r="CZ53">
        <v>5.4740856323425456E-3</v>
      </c>
      <c r="DA53">
        <v>5.3971787172734601E-3</v>
      </c>
      <c r="DB53">
        <v>5.3213522883316811E-3</v>
      </c>
      <c r="DC53">
        <v>5.246591165474295E-3</v>
      </c>
      <c r="DD53">
        <v>5.1728803819269279E-3</v>
      </c>
      <c r="DE53">
        <v>5.1002051811874843E-3</v>
      </c>
      <c r="DF53">
        <v>5.028551014071971E-3</v>
      </c>
      <c r="DG53">
        <v>4.9579035358018322E-3</v>
      </c>
      <c r="DH53">
        <v>4.8882486031321974E-3</v>
      </c>
      <c r="DI53">
        <v>4.8195722715204843E-3</v>
      </c>
      <c r="DJ53">
        <v>4.7518607923347708E-3</v>
      </c>
      <c r="DK53">
        <v>4.685100610101414E-3</v>
      </c>
      <c r="DL53">
        <v>4.6192783597912689E-3</v>
      </c>
      <c r="DM53">
        <v>4.5543808641441436E-3</v>
      </c>
      <c r="DN53">
        <v>4.4903951310307369E-3</v>
      </c>
      <c r="DO53">
        <v>4.4273083508516997E-3</v>
      </c>
      <c r="DP53">
        <v>4.3651078939732236E-3</v>
      </c>
      <c r="DQ53">
        <v>4.3037813081986528E-3</v>
      </c>
      <c r="DR53">
        <v>4.2433163162756251E-3</v>
      </c>
      <c r="DS53">
        <v>4.1837008134382268E-3</v>
      </c>
      <c r="DT53">
        <v>4.1249228649836876E-3</v>
      </c>
      <c r="DU53">
        <v>4.0669707038831137E-3</v>
      </c>
      <c r="DV53">
        <v>4.0098327284258028E-3</v>
      </c>
      <c r="DW53">
        <v>3.9534974998966287E-3</v>
      </c>
    </row>
    <row r="54" spans="1:127" x14ac:dyDescent="0.25">
      <c r="A54">
        <v>52</v>
      </c>
      <c r="B54">
        <v>1.9171750000000001E-2</v>
      </c>
      <c r="C54">
        <v>1.8973009999999998E-2</v>
      </c>
      <c r="D54">
        <v>1.8799159999999999E-2</v>
      </c>
      <c r="E54">
        <v>1.8714060000000001E-2</v>
      </c>
      <c r="F54">
        <v>1.852314E-2</v>
      </c>
      <c r="G54">
        <v>1.8353330000000001E-2</v>
      </c>
      <c r="H54">
        <v>1.8149999999999999E-2</v>
      </c>
      <c r="I54">
        <v>1.79437E-2</v>
      </c>
      <c r="J54">
        <v>1.8133259999999998E-2</v>
      </c>
      <c r="K54">
        <v>1.7727429999999999E-2</v>
      </c>
      <c r="L54">
        <v>1.7525450000000001E-2</v>
      </c>
      <c r="M54">
        <v>1.7407309999999999E-2</v>
      </c>
      <c r="N54">
        <v>1.700204E-2</v>
      </c>
      <c r="O54">
        <v>1.6810579999999999E-2</v>
      </c>
      <c r="P54">
        <v>1.6576850000000001E-2</v>
      </c>
      <c r="Q54">
        <v>2.535461E-2</v>
      </c>
      <c r="R54">
        <v>1.8047589999999999E-2</v>
      </c>
      <c r="S54">
        <v>1.6188060000000001E-2</v>
      </c>
      <c r="T54">
        <v>1.60381E-2</v>
      </c>
      <c r="U54">
        <v>1.568491E-2</v>
      </c>
      <c r="V54">
        <v>1.545551E-2</v>
      </c>
      <c r="W54">
        <v>1.529105E-2</v>
      </c>
      <c r="X54">
        <v>1.511564E-2</v>
      </c>
      <c r="Y54">
        <v>1.491464E-2</v>
      </c>
      <c r="Z54">
        <v>1.476942E-2</v>
      </c>
      <c r="AA54">
        <v>1.454713E-2</v>
      </c>
      <c r="AB54">
        <v>1.440367E-2</v>
      </c>
      <c r="AC54">
        <v>1.396769E-2</v>
      </c>
      <c r="AD54">
        <v>1.362317E-2</v>
      </c>
      <c r="AE54">
        <v>1.3239300000000001E-2</v>
      </c>
      <c r="AF54">
        <v>1.2896019999999999E-2</v>
      </c>
      <c r="AG54">
        <v>1.2684020000000001E-2</v>
      </c>
      <c r="AH54">
        <v>1.232576E-2</v>
      </c>
      <c r="AI54">
        <v>1.194777E-2</v>
      </c>
      <c r="AJ54">
        <v>1.159835E-2</v>
      </c>
      <c r="AK54">
        <v>1.13496E-2</v>
      </c>
      <c r="AL54">
        <v>1.1323140000000001E-2</v>
      </c>
      <c r="AM54">
        <v>1.1295410000000001E-2</v>
      </c>
      <c r="AN54">
        <v>1.124154E-2</v>
      </c>
      <c r="AO54">
        <v>1.1072769999999999E-2</v>
      </c>
      <c r="AP54">
        <v>1.0907139999999999E-2</v>
      </c>
      <c r="AQ54">
        <v>1.065315E-2</v>
      </c>
      <c r="AR54">
        <v>1.0452120000000001E-2</v>
      </c>
      <c r="AS54">
        <v>1.0096600000000001E-2</v>
      </c>
      <c r="AT54">
        <v>1.009181E-2</v>
      </c>
      <c r="AU54">
        <v>1.009693E-2</v>
      </c>
      <c r="AV54">
        <v>1.0198250000000001E-2</v>
      </c>
      <c r="AW54">
        <v>1.0143879999999999E-2</v>
      </c>
      <c r="AX54">
        <v>1.031461E-2</v>
      </c>
      <c r="AY54">
        <v>1.0511009999999999E-2</v>
      </c>
      <c r="AZ54">
        <v>1.0456450000000001E-2</v>
      </c>
      <c r="BA54">
        <v>1.036921E-2</v>
      </c>
      <c r="BB54">
        <v>1.0245580000000001E-2</v>
      </c>
      <c r="BC54">
        <v>1.0222699999999999E-2</v>
      </c>
      <c r="BD54">
        <v>1.09747E-2</v>
      </c>
      <c r="BE54">
        <v>1.023465E-2</v>
      </c>
      <c r="BF54">
        <v>1.0229220000000001E-2</v>
      </c>
      <c r="BG54">
        <v>1.020533E-2</v>
      </c>
      <c r="BH54">
        <v>1.02095E-2</v>
      </c>
      <c r="BI54">
        <v>1.015623E-2</v>
      </c>
      <c r="BJ54">
        <v>1.023022E-2</v>
      </c>
      <c r="BK54">
        <v>1.013817E-2</v>
      </c>
      <c r="BL54">
        <v>1.0049199999999999E-2</v>
      </c>
      <c r="BM54">
        <v>1.00007E-2</v>
      </c>
      <c r="BN54">
        <v>9.9211999999999998E-3</v>
      </c>
      <c r="BO54">
        <v>9.8081000000000002E-3</v>
      </c>
      <c r="BP54">
        <v>9.7191900000000008E-3</v>
      </c>
      <c r="BQ54">
        <v>9.6327900000000004E-3</v>
      </c>
      <c r="BR54">
        <v>9.6145399999999995E-3</v>
      </c>
      <c r="BS54">
        <v>9.4733999999999999E-3</v>
      </c>
      <c r="BT54">
        <v>1.125015E-2</v>
      </c>
      <c r="BU54">
        <v>9.3490359009221428E-3</v>
      </c>
      <c r="BV54">
        <v>9.2254349851954749E-3</v>
      </c>
      <c r="BW54">
        <v>9.1034681616394188E-3</v>
      </c>
      <c r="BX54">
        <v>8.9831138263912012E-3</v>
      </c>
      <c r="BY54">
        <v>8.864350661206508E-3</v>
      </c>
      <c r="BZ54">
        <v>8.7471576296834028E-3</v>
      </c>
      <c r="CA54">
        <v>8.6315139735361687E-3</v>
      </c>
      <c r="CB54">
        <v>8.5173992089184209E-3</v>
      </c>
      <c r="CC54">
        <v>8.4047931227948167E-3</v>
      </c>
      <c r="CD54">
        <v>8.2936757693607404E-3</v>
      </c>
      <c r="CE54">
        <v>8.1840274665093242E-3</v>
      </c>
      <c r="CF54">
        <v>8.075828792345181E-3</v>
      </c>
      <c r="CG54">
        <v>7.9690605817442136E-3</v>
      </c>
      <c r="CH54">
        <v>7.8637039229589242E-3</v>
      </c>
      <c r="CI54">
        <v>7.7597401542685886E-3</v>
      </c>
      <c r="CJ54">
        <v>7.6571508606737351E-3</v>
      </c>
      <c r="CK54">
        <v>7.555917870634284E-3</v>
      </c>
      <c r="CL54">
        <v>7.4560232528508852E-3</v>
      </c>
      <c r="CM54">
        <v>7.3574493130887332E-3</v>
      </c>
      <c r="CN54">
        <v>7.2601785910434129E-3</v>
      </c>
      <c r="CO54">
        <v>7.1641938572481771E-3</v>
      </c>
      <c r="CP54">
        <v>7.0694781100221022E-3</v>
      </c>
      <c r="CQ54">
        <v>6.9760145724585996E-3</v>
      </c>
      <c r="CR54">
        <v>6.8837866894537417E-3</v>
      </c>
      <c r="CS54">
        <v>6.7927781247738694E-3</v>
      </c>
      <c r="CT54">
        <v>6.7029727581619687E-3</v>
      </c>
      <c r="CU54">
        <v>6.614354682482314E-3</v>
      </c>
      <c r="CV54">
        <v>6.5269082009028444E-3</v>
      </c>
      <c r="CW54">
        <v>6.4406178241148034E-3</v>
      </c>
      <c r="CX54">
        <v>6.3554682675891344E-3</v>
      </c>
      <c r="CY54">
        <v>6.2714444488691399E-3</v>
      </c>
      <c r="CZ54">
        <v>6.1885314848989506E-3</v>
      </c>
      <c r="DA54">
        <v>6.1067146893873008E-3</v>
      </c>
      <c r="DB54">
        <v>6.0259795702061547E-3</v>
      </c>
      <c r="DC54">
        <v>5.9463118268237372E-3</v>
      </c>
      <c r="DD54">
        <v>5.867697347771492E-3</v>
      </c>
      <c r="DE54">
        <v>5.790122208144532E-3</v>
      </c>
      <c r="DF54">
        <v>5.7135726671351328E-3</v>
      </c>
      <c r="DG54">
        <v>5.6380351655988406E-3</v>
      </c>
      <c r="DH54">
        <v>5.5634963236527489E-3</v>
      </c>
      <c r="DI54">
        <v>5.4899429383055394E-3</v>
      </c>
      <c r="DJ54">
        <v>5.4173619811188414E-3</v>
      </c>
      <c r="DK54">
        <v>5.3457405958995292E-3</v>
      </c>
      <c r="DL54">
        <v>5.2750660964225047E-3</v>
      </c>
      <c r="DM54">
        <v>5.2053259641836108E-3</v>
      </c>
      <c r="DN54">
        <v>5.1365078461822209E-3</v>
      </c>
      <c r="DO54">
        <v>5.0685995527331856E-3</v>
      </c>
      <c r="DP54">
        <v>5.0015890553076906E-3</v>
      </c>
      <c r="DQ54">
        <v>4.9354644844026322E-3</v>
      </c>
      <c r="DR54">
        <v>4.8702141274381836E-3</v>
      </c>
      <c r="DS54">
        <v>4.8058264266831853E-3</v>
      </c>
      <c r="DT54">
        <v>4.7422899772079112E-3</v>
      </c>
      <c r="DU54">
        <v>4.6795935248639337E-3</v>
      </c>
      <c r="DV54">
        <v>4.617725964290686E-3</v>
      </c>
      <c r="DW54">
        <v>4.5566763369483797E-3</v>
      </c>
    </row>
    <row r="55" spans="1:127" x14ac:dyDescent="0.25">
      <c r="A55">
        <v>53</v>
      </c>
      <c r="B55">
        <v>2.003106E-2</v>
      </c>
      <c r="C55">
        <v>1.984387E-2</v>
      </c>
      <c r="D55">
        <v>1.968145E-2</v>
      </c>
      <c r="E55">
        <v>1.9607469999999998E-2</v>
      </c>
      <c r="F55">
        <v>1.9427409999999999E-2</v>
      </c>
      <c r="G55">
        <v>1.9268759999999999E-2</v>
      </c>
      <c r="H55">
        <v>1.9075310000000002E-2</v>
      </c>
      <c r="I55">
        <v>1.887813E-2</v>
      </c>
      <c r="J55">
        <v>1.9081310000000001E-2</v>
      </c>
      <c r="K55">
        <v>1.8680849999999999E-2</v>
      </c>
      <c r="L55">
        <v>1.8486679999999998E-2</v>
      </c>
      <c r="M55">
        <v>1.8377190000000002E-2</v>
      </c>
      <c r="N55">
        <v>1.7975310000000001E-2</v>
      </c>
      <c r="O55">
        <v>1.7790690000000001E-2</v>
      </c>
      <c r="P55">
        <v>1.756162E-2</v>
      </c>
      <c r="Q55">
        <v>2.660094E-2</v>
      </c>
      <c r="R55">
        <v>1.9051930000000002E-2</v>
      </c>
      <c r="S55">
        <v>1.7197879999999999E-2</v>
      </c>
      <c r="T55">
        <v>1.7054389999999999E-2</v>
      </c>
      <c r="U55">
        <v>1.6701750000000001E-2</v>
      </c>
      <c r="V55">
        <v>1.6475159999999999E-2</v>
      </c>
      <c r="W55">
        <v>1.6316230000000001E-2</v>
      </c>
      <c r="X55">
        <v>1.6144789999999999E-2</v>
      </c>
      <c r="Y55">
        <v>1.5945899999999999E-2</v>
      </c>
      <c r="Z55">
        <v>1.5804329999999998E-2</v>
      </c>
      <c r="AA55">
        <v>1.5582560000000001E-2</v>
      </c>
      <c r="AB55">
        <v>1.544039E-2</v>
      </c>
      <c r="AC55">
        <v>1.4997720000000001E-2</v>
      </c>
      <c r="AD55">
        <v>1.464846E-2</v>
      </c>
      <c r="AE55">
        <v>1.4258399999999999E-2</v>
      </c>
      <c r="AF55">
        <v>1.3908800000000001E-2</v>
      </c>
      <c r="AG55">
        <v>1.369357E-2</v>
      </c>
      <c r="AH55">
        <v>1.3327800000000001E-2</v>
      </c>
      <c r="AI55">
        <v>1.2939590000000001E-2</v>
      </c>
      <c r="AJ55">
        <v>1.258015E-2</v>
      </c>
      <c r="AK55">
        <v>1.232602E-2</v>
      </c>
      <c r="AL55">
        <v>1.230293E-2</v>
      </c>
      <c r="AM55">
        <v>1.227908E-2</v>
      </c>
      <c r="AN55">
        <v>1.222729E-2</v>
      </c>
      <c r="AO55">
        <v>1.20559E-2</v>
      </c>
      <c r="AP55">
        <v>1.188379E-2</v>
      </c>
      <c r="AQ55">
        <v>1.162184E-2</v>
      </c>
      <c r="AR55">
        <v>1.141547E-2</v>
      </c>
      <c r="AS55">
        <v>1.1047400000000001E-2</v>
      </c>
      <c r="AT55">
        <v>1.1046159999999999E-2</v>
      </c>
      <c r="AU55">
        <v>1.1053220000000001E-2</v>
      </c>
      <c r="AV55">
        <v>1.116458E-2</v>
      </c>
      <c r="AW55">
        <v>1.111007E-2</v>
      </c>
      <c r="AX55">
        <v>1.1292200000000001E-2</v>
      </c>
      <c r="AY55">
        <v>1.1500679999999999E-2</v>
      </c>
      <c r="AZ55">
        <v>1.144563E-2</v>
      </c>
      <c r="BA55">
        <v>1.1355540000000001E-2</v>
      </c>
      <c r="BB55">
        <v>1.122475E-2</v>
      </c>
      <c r="BC55">
        <v>1.1201559999999999E-2</v>
      </c>
      <c r="BD55">
        <v>1.198107E-2</v>
      </c>
      <c r="BE55">
        <v>1.121575E-2</v>
      </c>
      <c r="BF55">
        <v>1.1211260000000001E-2</v>
      </c>
      <c r="BG55">
        <v>1.118709E-2</v>
      </c>
      <c r="BH55">
        <v>1.1191400000000001E-2</v>
      </c>
      <c r="BI55">
        <v>1.1133240000000001E-2</v>
      </c>
      <c r="BJ55">
        <v>1.121086E-2</v>
      </c>
      <c r="BK55">
        <v>1.11133E-2</v>
      </c>
      <c r="BL55">
        <v>1.101852E-2</v>
      </c>
      <c r="BM55">
        <v>1.09678E-2</v>
      </c>
      <c r="BN55">
        <v>1.088284E-2</v>
      </c>
      <c r="BO55">
        <v>1.076089E-2</v>
      </c>
      <c r="BP55">
        <v>1.0665340000000001E-2</v>
      </c>
      <c r="BQ55">
        <v>1.057263E-2</v>
      </c>
      <c r="BR55">
        <v>1.0552239999999999E-2</v>
      </c>
      <c r="BS55">
        <v>1.040052E-2</v>
      </c>
      <c r="BT55">
        <v>1.241948E-2</v>
      </c>
      <c r="BU55">
        <v>1.029917194738132E-2</v>
      </c>
      <c r="BV55">
        <v>1.017212433581398E-2</v>
      </c>
      <c r="BW55">
        <v>1.0046643946901759E-2</v>
      </c>
      <c r="BX55">
        <v>9.922711447838484E-3</v>
      </c>
      <c r="BY55">
        <v>9.8003077443018852E-3</v>
      </c>
      <c r="BZ55">
        <v>9.6794139775117239E-3</v>
      </c>
      <c r="CA55">
        <v>9.5600115213242531E-3</v>
      </c>
      <c r="CB55">
        <v>9.4420819793624589E-3</v>
      </c>
      <c r="CC55">
        <v>9.3256071821816947E-3</v>
      </c>
      <c r="CD55">
        <v>9.2105691844703644E-3</v>
      </c>
      <c r="CE55">
        <v>9.0969502622850543E-3</v>
      </c>
      <c r="CF55">
        <v>8.9847329103197732E-3</v>
      </c>
      <c r="CG55">
        <v>8.8738998392089586E-3</v>
      </c>
      <c r="CH55">
        <v>8.7644339728636632E-3</v>
      </c>
      <c r="CI55">
        <v>8.6563184458406262E-3</v>
      </c>
      <c r="CJ55">
        <v>8.5495366007438452E-3</v>
      </c>
      <c r="CK55">
        <v>8.4440719856581446E-3</v>
      </c>
      <c r="CL55">
        <v>8.3399083516144043E-3</v>
      </c>
      <c r="CM55">
        <v>8.2370296500861185E-3</v>
      </c>
      <c r="CN55">
        <v>8.135420030516767E-3</v>
      </c>
      <c r="CO55">
        <v>8.0350638378776998E-3</v>
      </c>
      <c r="CP55">
        <v>7.9359456102562013E-3</v>
      </c>
      <c r="CQ55">
        <v>7.8380500764732471E-3</v>
      </c>
      <c r="CR55">
        <v>7.7413621537306462E-3</v>
      </c>
      <c r="CS55">
        <v>7.645866945287275E-3</v>
      </c>
      <c r="CT55">
        <v>7.5515497381638966E-3</v>
      </c>
      <c r="CU55">
        <v>7.4583960008763484E-3</v>
      </c>
      <c r="CV55">
        <v>7.3663913811966384E-3</v>
      </c>
      <c r="CW55">
        <v>7.2755217039417409E-3</v>
      </c>
      <c r="CX55">
        <v>7.1857729687895729E-3</v>
      </c>
      <c r="CY55">
        <v>7.0971313481219987E-3</v>
      </c>
      <c r="CZ55">
        <v>7.0095831848943826E-3</v>
      </c>
      <c r="DA55">
        <v>6.9231149905314556E-3</v>
      </c>
      <c r="DB55">
        <v>6.8377134428490973E-3</v>
      </c>
      <c r="DC55">
        <v>6.7533653840018311E-3</v>
      </c>
      <c r="DD55">
        <v>6.6700578184555387E-3</v>
      </c>
      <c r="DE55">
        <v>6.5877779109852763E-3</v>
      </c>
      <c r="DF55">
        <v>6.5065129846977234E-3</v>
      </c>
      <c r="DG55">
        <v>6.4262505190780597E-3</v>
      </c>
      <c r="DH55">
        <v>6.3469781480609069E-3</v>
      </c>
      <c r="DI55">
        <v>6.2686836581251123E-3</v>
      </c>
      <c r="DJ55">
        <v>6.1913549864119977E-3</v>
      </c>
      <c r="DK55">
        <v>6.1149802188668057E-3</v>
      </c>
      <c r="DL55">
        <v>6.0395475884031397E-3</v>
      </c>
      <c r="DM55">
        <v>5.9650454730899791E-3</v>
      </c>
      <c r="DN55">
        <v>5.8914623943610751E-3</v>
      </c>
      <c r="DO55">
        <v>5.8187870152464748E-3</v>
      </c>
      <c r="DP55">
        <v>5.747008138625811E-3</v>
      </c>
      <c r="DQ55">
        <v>5.6761147055031484E-3</v>
      </c>
      <c r="DR55">
        <v>5.6060957933031421E-3</v>
      </c>
      <c r="DS55">
        <v>5.5369406141881914E-3</v>
      </c>
      <c r="DT55">
        <v>5.4686385133963216E-3</v>
      </c>
      <c r="DU55">
        <v>5.4011789675996518E-3</v>
      </c>
      <c r="DV55">
        <v>5.3345515832830146E-3</v>
      </c>
      <c r="DW55">
        <v>5.268746095142658E-3</v>
      </c>
    </row>
    <row r="56" spans="1:127" x14ac:dyDescent="0.25">
      <c r="A56">
        <v>54</v>
      </c>
      <c r="B56">
        <v>2.087406E-2</v>
      </c>
      <c r="C56">
        <v>2.070116E-2</v>
      </c>
      <c r="D56">
        <v>2.055328E-2</v>
      </c>
      <c r="E56">
        <v>2.049378E-2</v>
      </c>
      <c r="F56">
        <v>2.0327499999999998E-2</v>
      </c>
      <c r="G56">
        <v>2.0183220000000002E-2</v>
      </c>
      <c r="H56">
        <v>2.000267E-2</v>
      </c>
      <c r="I56">
        <v>1.9817890000000001E-2</v>
      </c>
      <c r="J56">
        <v>2.0043180000000001E-2</v>
      </c>
      <c r="K56">
        <v>1.964846E-2</v>
      </c>
      <c r="L56">
        <v>1.9465110000000001E-2</v>
      </c>
      <c r="M56">
        <v>1.936709E-2</v>
      </c>
      <c r="N56">
        <v>1.896888E-2</v>
      </c>
      <c r="O56">
        <v>1.8793979999999998E-2</v>
      </c>
      <c r="P56">
        <v>1.8572379999999999E-2</v>
      </c>
      <c r="Q56">
        <v>2.7972569999999999E-2</v>
      </c>
      <c r="R56">
        <v>2.0091120000000001E-2</v>
      </c>
      <c r="S56">
        <v>1.8245440000000002E-2</v>
      </c>
      <c r="T56">
        <v>1.8111849999999999E-2</v>
      </c>
      <c r="U56">
        <v>1.7762050000000001E-2</v>
      </c>
      <c r="V56">
        <v>1.754083E-2</v>
      </c>
      <c r="W56">
        <v>1.7390369999999999E-2</v>
      </c>
      <c r="X56">
        <v>1.7225799999999999E-2</v>
      </c>
      <c r="Y56">
        <v>1.7030940000000001E-2</v>
      </c>
      <c r="Z56">
        <v>1.689535E-2</v>
      </c>
      <c r="AA56">
        <v>1.6676369999999999E-2</v>
      </c>
      <c r="AB56">
        <v>1.653901E-2</v>
      </c>
      <c r="AC56">
        <v>1.6091649999999999E-2</v>
      </c>
      <c r="AD56">
        <v>1.5739929999999999E-2</v>
      </c>
      <c r="AE56">
        <v>1.5345060000000001E-2</v>
      </c>
      <c r="AF56">
        <v>1.4991290000000001E-2</v>
      </c>
      <c r="AG56">
        <v>1.4775170000000001E-2</v>
      </c>
      <c r="AH56">
        <v>1.4403630000000001E-2</v>
      </c>
      <c r="AI56">
        <v>1.4006950000000001E-2</v>
      </c>
      <c r="AJ56">
        <v>1.3639439999999999E-2</v>
      </c>
      <c r="AK56">
        <v>1.338143E-2</v>
      </c>
      <c r="AL56">
        <v>1.3363079999999999E-2</v>
      </c>
      <c r="AM56">
        <v>1.3344490000000001E-2</v>
      </c>
      <c r="AN56">
        <v>1.329612E-2</v>
      </c>
      <c r="AO56">
        <v>1.3123650000000001E-2</v>
      </c>
      <c r="AP56">
        <v>1.29462E-2</v>
      </c>
      <c r="AQ56">
        <v>1.2677600000000001E-2</v>
      </c>
      <c r="AR56">
        <v>1.2466949999999999E-2</v>
      </c>
      <c r="AS56">
        <v>1.2087789999999999E-2</v>
      </c>
      <c r="AT56">
        <v>1.20912E-2</v>
      </c>
      <c r="AU56">
        <v>1.210083E-2</v>
      </c>
      <c r="AV56">
        <v>1.222349E-2</v>
      </c>
      <c r="AW56">
        <v>1.216967E-2</v>
      </c>
      <c r="AX56">
        <v>1.236401E-2</v>
      </c>
      <c r="AY56">
        <v>1.258536E-2</v>
      </c>
      <c r="AZ56">
        <v>1.253027E-2</v>
      </c>
      <c r="BA56">
        <v>1.2437770000000001E-2</v>
      </c>
      <c r="BB56">
        <v>1.229968E-2</v>
      </c>
      <c r="BC56">
        <v>1.22766E-2</v>
      </c>
      <c r="BD56">
        <v>1.3082949999999999E-2</v>
      </c>
      <c r="BE56">
        <v>1.2293210000000001E-2</v>
      </c>
      <c r="BF56">
        <v>1.2289980000000001E-2</v>
      </c>
      <c r="BG56">
        <v>1.22656E-2</v>
      </c>
      <c r="BH56">
        <v>1.226992E-2</v>
      </c>
      <c r="BI56">
        <v>1.2206369999999999E-2</v>
      </c>
      <c r="BJ56">
        <v>1.228746E-2</v>
      </c>
      <c r="BK56">
        <v>1.218411E-2</v>
      </c>
      <c r="BL56">
        <v>1.2083150000000001E-2</v>
      </c>
      <c r="BM56">
        <v>1.203012E-2</v>
      </c>
      <c r="BN56">
        <v>1.193926E-2</v>
      </c>
      <c r="BO56">
        <v>1.1807679999999999E-2</v>
      </c>
      <c r="BP56">
        <v>1.1704869999999999E-2</v>
      </c>
      <c r="BQ56">
        <v>1.1605259999999999E-2</v>
      </c>
      <c r="BR56">
        <v>1.158234E-2</v>
      </c>
      <c r="BS56">
        <v>1.14191E-2</v>
      </c>
      <c r="BT56">
        <v>1.3715720000000001E-2</v>
      </c>
      <c r="BU56">
        <v>1.134957568676922E-2</v>
      </c>
      <c r="BV56">
        <v>1.1220076007419959E-2</v>
      </c>
      <c r="BW56">
        <v>1.1092053931059069E-2</v>
      </c>
      <c r="BX56">
        <v>1.096549259810357E-2</v>
      </c>
      <c r="BY56">
        <v>1.084037534133981E-2</v>
      </c>
      <c r="BZ56">
        <v>1.0716685683728589E-2</v>
      </c>
      <c r="CA56">
        <v>1.059440733623517E-2</v>
      </c>
      <c r="CB56">
        <v>1.047352419568416E-2</v>
      </c>
      <c r="CC56">
        <v>1.035402034263889E-2</v>
      </c>
      <c r="CD56">
        <v>1.023588003930485E-2</v>
      </c>
      <c r="CE56">
        <v>1.011908772745722E-2</v>
      </c>
      <c r="CF56">
        <v>1.0003628026391889E-2</v>
      </c>
      <c r="CG56">
        <v>9.8894857308999672E-3</v>
      </c>
      <c r="CH56">
        <v>9.7766458092654017E-3</v>
      </c>
      <c r="CI56">
        <v>9.6650934012853223E-3</v>
      </c>
      <c r="CJ56">
        <v>9.5548138163131565E-3</v>
      </c>
      <c r="CK56">
        <v>9.4457925313238891E-3</v>
      </c>
      <c r="CL56">
        <v>9.3380151890015625E-3</v>
      </c>
      <c r="CM56">
        <v>9.231467595848461E-3</v>
      </c>
      <c r="CN56">
        <v>9.1261357203159532E-3</v>
      </c>
      <c r="CO56">
        <v>9.0220056909566648E-3</v>
      </c>
      <c r="CP56">
        <v>8.9190637945976529E-3</v>
      </c>
      <c r="CQ56">
        <v>8.8172964745345372E-3</v>
      </c>
      <c r="CR56">
        <v>8.7166903287461302E-3</v>
      </c>
      <c r="CS56">
        <v>8.6172321081295356E-3</v>
      </c>
      <c r="CT56">
        <v>8.5189087147552953E-3</v>
      </c>
      <c r="CU56">
        <v>8.421707200142502E-3</v>
      </c>
      <c r="CV56">
        <v>8.3256147635536008E-3</v>
      </c>
      <c r="CW56">
        <v>8.230618750308576E-3</v>
      </c>
      <c r="CX56">
        <v>8.1367066501184786E-3</v>
      </c>
      <c r="CY56">
        <v>8.0438660954378505E-3</v>
      </c>
      <c r="CZ56">
        <v>7.952084859836072E-3</v>
      </c>
      <c r="DA56">
        <v>7.8613508563871656E-3</v>
      </c>
      <c r="DB56">
        <v>7.7716521360780919E-3</v>
      </c>
      <c r="DC56">
        <v>7.682976886235109E-3</v>
      </c>
      <c r="DD56">
        <v>7.5953134289681416E-3</v>
      </c>
      <c r="DE56">
        <v>7.5086502196329138E-3</v>
      </c>
      <c r="DF56">
        <v>7.4229758453105482E-3</v>
      </c>
      <c r="DG56">
        <v>7.338279023304627E-3</v>
      </c>
      <c r="DH56">
        <v>7.2545485996552946E-3</v>
      </c>
      <c r="DI56">
        <v>7.1717735476703797E-3</v>
      </c>
      <c r="DJ56">
        <v>7.0899429664732774E-3</v>
      </c>
      <c r="DK56">
        <v>7.0090460795673446E-3</v>
      </c>
      <c r="DL56">
        <v>6.9290722334167543E-3</v>
      </c>
      <c r="DM56">
        <v>6.8500108960434661E-3</v>
      </c>
      <c r="DN56">
        <v>6.7718516556402554E-3</v>
      </c>
      <c r="DO56">
        <v>6.6945842191995656E-3</v>
      </c>
      <c r="DP56">
        <v>6.618198411157984E-3</v>
      </c>
      <c r="DQ56">
        <v>6.5426841720561766E-3</v>
      </c>
      <c r="DR56">
        <v>6.4680315572141506E-3</v>
      </c>
      <c r="DS56">
        <v>6.3942307354216167E-3</v>
      </c>
      <c r="DT56">
        <v>6.3212719876432613E-3</v>
      </c>
      <c r="DU56">
        <v>6.2491457057388599E-3</v>
      </c>
      <c r="DV56">
        <v>6.1778423911979128E-3</v>
      </c>
      <c r="DW56">
        <v>6.1073526538887816E-3</v>
      </c>
    </row>
    <row r="57" spans="1:127" x14ac:dyDescent="0.25">
      <c r="A57">
        <v>55</v>
      </c>
      <c r="B57">
        <v>2.177921E-2</v>
      </c>
      <c r="C57">
        <v>2.162149E-2</v>
      </c>
      <c r="D57">
        <v>2.1489250000000001E-2</v>
      </c>
      <c r="E57">
        <v>2.1445550000000001E-2</v>
      </c>
      <c r="F57">
        <v>2.129404E-2</v>
      </c>
      <c r="G57">
        <v>2.116531E-2</v>
      </c>
      <c r="H57">
        <v>2.0998739999999998E-2</v>
      </c>
      <c r="I57">
        <v>2.0827519999999999E-2</v>
      </c>
      <c r="J57">
        <v>2.107794E-2</v>
      </c>
      <c r="K57">
        <v>2.0689119999999998E-2</v>
      </c>
      <c r="L57">
        <v>2.0517730000000001E-2</v>
      </c>
      <c r="M57">
        <v>2.0432410000000002E-2</v>
      </c>
      <c r="N57">
        <v>2.0038E-2</v>
      </c>
      <c r="O57">
        <v>1.987394E-2</v>
      </c>
      <c r="P57">
        <v>1.966089E-2</v>
      </c>
      <c r="Q57">
        <v>2.9474960000000001E-2</v>
      </c>
      <c r="R57">
        <v>2.1211210000000001E-2</v>
      </c>
      <c r="S57">
        <v>1.9375170000000001E-2</v>
      </c>
      <c r="T57">
        <v>1.9253039999999999E-2</v>
      </c>
      <c r="U57">
        <v>1.8906849999999999E-2</v>
      </c>
      <c r="V57">
        <v>1.8692130000000001E-2</v>
      </c>
      <c r="W57">
        <v>1.8551620000000001E-2</v>
      </c>
      <c r="X57">
        <v>1.839534E-2</v>
      </c>
      <c r="Y57">
        <v>1.8205329999999999E-2</v>
      </c>
      <c r="Z57">
        <v>1.807692E-2</v>
      </c>
      <c r="AA57">
        <v>1.7861709999999999E-2</v>
      </c>
      <c r="AB57">
        <v>1.773077E-2</v>
      </c>
      <c r="AC57">
        <v>1.7279059999999999E-2</v>
      </c>
      <c r="AD57">
        <v>1.692571E-2</v>
      </c>
      <c r="AE57">
        <v>1.6526550000000001E-2</v>
      </c>
      <c r="AF57">
        <v>1.6169369999999999E-2</v>
      </c>
      <c r="AG57">
        <v>1.595338E-2</v>
      </c>
      <c r="AH57">
        <v>1.5576649999999999E-2</v>
      </c>
      <c r="AI57">
        <v>1.5172E-2</v>
      </c>
      <c r="AJ57">
        <v>1.4797009999999999E-2</v>
      </c>
      <c r="AK57">
        <v>1.45358E-2</v>
      </c>
      <c r="AL57">
        <v>1.4523090000000001E-2</v>
      </c>
      <c r="AM57">
        <v>1.4510729999999999E-2</v>
      </c>
      <c r="AN57">
        <v>1.4466639999999999E-2</v>
      </c>
      <c r="AO57">
        <v>1.429388E-2</v>
      </c>
      <c r="AP57">
        <v>1.411133E-2</v>
      </c>
      <c r="AQ57">
        <v>1.3836579999999999E-2</v>
      </c>
      <c r="AR57">
        <v>1.362214E-2</v>
      </c>
      <c r="AS57">
        <v>1.323238E-2</v>
      </c>
      <c r="AT57">
        <v>1.324122E-2</v>
      </c>
      <c r="AU57">
        <v>1.325376E-2</v>
      </c>
      <c r="AV57">
        <v>1.3388870000000001E-2</v>
      </c>
      <c r="AW57">
        <v>1.3336209999999999E-2</v>
      </c>
      <c r="AX57">
        <v>1.354356E-2</v>
      </c>
      <c r="AY57">
        <v>1.3778540000000001E-2</v>
      </c>
      <c r="AZ57">
        <v>1.3723590000000001E-2</v>
      </c>
      <c r="BA57">
        <v>1.362879E-2</v>
      </c>
      <c r="BB57">
        <v>1.3482910000000001E-2</v>
      </c>
      <c r="BC57">
        <v>1.346003E-2</v>
      </c>
      <c r="BD57">
        <v>1.4293510000000001E-2</v>
      </c>
      <c r="BE57">
        <v>1.347901E-2</v>
      </c>
      <c r="BF57">
        <v>1.347717E-2</v>
      </c>
      <c r="BG57">
        <v>1.3452489999999999E-2</v>
      </c>
      <c r="BH57">
        <v>1.3456589999999999E-2</v>
      </c>
      <c r="BI57">
        <v>1.338696E-2</v>
      </c>
      <c r="BJ57">
        <v>1.347137E-2</v>
      </c>
      <c r="BK57">
        <v>1.3361710000000001E-2</v>
      </c>
      <c r="BL57">
        <v>1.325399E-2</v>
      </c>
      <c r="BM57">
        <v>1.3198420000000001E-2</v>
      </c>
      <c r="BN57">
        <v>1.310104E-2</v>
      </c>
      <c r="BO57">
        <v>1.2958809999999999E-2</v>
      </c>
      <c r="BP57">
        <v>1.284794E-2</v>
      </c>
      <c r="BQ57">
        <v>1.2740670000000001E-2</v>
      </c>
      <c r="BR57">
        <v>1.271474E-2</v>
      </c>
      <c r="BS57">
        <v>1.2538840000000001E-2</v>
      </c>
      <c r="BT57">
        <v>1.514823E-2</v>
      </c>
      <c r="BU57">
        <v>1.251094206783639E-2</v>
      </c>
      <c r="BV57">
        <v>1.237957142546988E-2</v>
      </c>
      <c r="BW57">
        <v>1.224958023523273E-2</v>
      </c>
      <c r="BX57">
        <v>1.212095401224351E-2</v>
      </c>
      <c r="BY57">
        <v>1.1993678423718721E-2</v>
      </c>
      <c r="BZ57">
        <v>1.186773928737566E-2</v>
      </c>
      <c r="CA57">
        <v>1.174312256985212E-2</v>
      </c>
      <c r="CB57">
        <v>1.161981438514266E-2</v>
      </c>
      <c r="CC57">
        <v>1.149780099305125E-2</v>
      </c>
      <c r="CD57">
        <v>1.1377068797660249E-2</v>
      </c>
      <c r="CE57">
        <v>1.125760434581541E-2</v>
      </c>
      <c r="CF57">
        <v>1.1139394325626771E-2</v>
      </c>
      <c r="CG57">
        <v>1.102242556498534E-2</v>
      </c>
      <c r="CH57">
        <v>1.090668503009533E-2</v>
      </c>
      <c r="CI57">
        <v>1.079215982402181E-2</v>
      </c>
      <c r="CJ57">
        <v>1.0678837185253569E-2</v>
      </c>
      <c r="CK57">
        <v>1.056670448628114E-2</v>
      </c>
      <c r="CL57">
        <v>1.0455749232189719E-2</v>
      </c>
      <c r="CM57">
        <v>1.0345959059266829E-2</v>
      </c>
      <c r="CN57">
        <v>1.0237321733624689E-2</v>
      </c>
      <c r="CO57">
        <v>1.0129825149836919E-2</v>
      </c>
      <c r="CP57">
        <v>1.002345732958974E-2</v>
      </c>
      <c r="CQ57">
        <v>9.9182064203471171E-3</v>
      </c>
      <c r="CR57">
        <v>9.8140606940301193E-3</v>
      </c>
      <c r="CS57">
        <v>9.7110085457100329E-3</v>
      </c>
      <c r="CT57">
        <v>9.6090384923152253E-3</v>
      </c>
      <c r="CU57">
        <v>9.5081391713515949E-3</v>
      </c>
      <c r="CV57">
        <v>9.4082993396364528E-3</v>
      </c>
      <c r="CW57">
        <v>9.3095078720456872E-3</v>
      </c>
      <c r="CX57">
        <v>9.2117537602741297E-3</v>
      </c>
      <c r="CY57">
        <v>9.1150261116088489E-3</v>
      </c>
      <c r="CZ57">
        <v>9.0193141477154151E-3</v>
      </c>
      <c r="DA57">
        <v>8.9246072034368639E-3</v>
      </c>
      <c r="DB57">
        <v>8.830894725605283E-3</v>
      </c>
      <c r="DC57">
        <v>8.7381662718658704E-3</v>
      </c>
      <c r="DD57">
        <v>8.6464115095133548E-3</v>
      </c>
      <c r="DE57">
        <v>8.5556202143406146E-3</v>
      </c>
      <c r="DF57">
        <v>8.4657822694993966E-3</v>
      </c>
      <c r="DG57">
        <v>8.3768876643730283E-3</v>
      </c>
      <c r="DH57">
        <v>8.2889264934608905E-3</v>
      </c>
      <c r="DI57">
        <v>8.2018889552746815E-3</v>
      </c>
      <c r="DJ57">
        <v>8.1157653512462288E-3</v>
      </c>
      <c r="DK57">
        <v>8.0305460846467874E-3</v>
      </c>
      <c r="DL57">
        <v>7.9462216595176747E-3</v>
      </c>
      <c r="DM57">
        <v>7.8627826796121292E-3</v>
      </c>
      <c r="DN57">
        <v>7.7802198473483257E-3</v>
      </c>
      <c r="DO57">
        <v>7.6985239627732956E-3</v>
      </c>
      <c r="DP57">
        <v>7.6176859225378143E-3</v>
      </c>
      <c r="DQ57">
        <v>7.5376967188820086E-3</v>
      </c>
      <c r="DR57">
        <v>7.4585474386316261E-3</v>
      </c>
      <c r="DS57">
        <v>7.3802292622048363E-3</v>
      </c>
      <c r="DT57">
        <v>7.302733462629476E-3</v>
      </c>
      <c r="DU57">
        <v>7.2260514045705999E-3</v>
      </c>
      <c r="DV57">
        <v>7.1501745433682406E-3</v>
      </c>
      <c r="DW57">
        <v>7.0750944240853117E-3</v>
      </c>
    </row>
    <row r="58" spans="1:127" x14ac:dyDescent="0.25">
      <c r="A58">
        <v>56</v>
      </c>
      <c r="B58">
        <v>2.2843390000000002E-2</v>
      </c>
      <c r="C58">
        <v>2.269966E-2</v>
      </c>
      <c r="D58">
        <v>2.2582029999999999E-2</v>
      </c>
      <c r="E58">
        <v>2.2553259999999999E-2</v>
      </c>
      <c r="F58">
        <v>2.241539E-2</v>
      </c>
      <c r="G58">
        <v>2.2301149999999999E-2</v>
      </c>
      <c r="H58">
        <v>2.2147509999999999E-2</v>
      </c>
      <c r="I58">
        <v>2.1988609999999999E-2</v>
      </c>
      <c r="J58">
        <v>2.2261409999999999E-2</v>
      </c>
      <c r="K58">
        <v>2.1878180000000001E-2</v>
      </c>
      <c r="L58">
        <v>2.1717739999999999E-2</v>
      </c>
      <c r="M58">
        <v>2.1644529999999999E-2</v>
      </c>
      <c r="N58">
        <v>2.1253620000000001E-2</v>
      </c>
      <c r="O58">
        <v>2.1099440000000001E-2</v>
      </c>
      <c r="P58">
        <v>2.0893930000000002E-2</v>
      </c>
      <c r="Q58">
        <v>3.112703E-2</v>
      </c>
      <c r="R58">
        <v>2.2471410000000001E-2</v>
      </c>
      <c r="S58">
        <v>2.0644329999999999E-2</v>
      </c>
      <c r="T58">
        <v>2.0533059999999999E-2</v>
      </c>
      <c r="U58">
        <v>2.0189410000000001E-2</v>
      </c>
      <c r="V58">
        <v>1.998049E-2</v>
      </c>
      <c r="W58">
        <v>1.984965E-2</v>
      </c>
      <c r="X58">
        <v>1.9701260000000002E-2</v>
      </c>
      <c r="Y58">
        <v>1.9515500000000002E-2</v>
      </c>
      <c r="Z58">
        <v>1.9394020000000001E-2</v>
      </c>
      <c r="AA58">
        <v>1.9181920000000002E-2</v>
      </c>
      <c r="AB58">
        <v>1.9056739999999999E-2</v>
      </c>
      <c r="AC58">
        <v>1.859887E-2</v>
      </c>
      <c r="AD58">
        <v>1.8242850000000001E-2</v>
      </c>
      <c r="AE58">
        <v>1.7838590000000001E-2</v>
      </c>
      <c r="AF58">
        <v>1.747692E-2</v>
      </c>
      <c r="AG58">
        <v>1.7260359999999999E-2</v>
      </c>
      <c r="AH58">
        <v>1.6877420000000001E-2</v>
      </c>
      <c r="AI58">
        <v>1.6463539999999999E-2</v>
      </c>
      <c r="AJ58">
        <v>1.607985E-2</v>
      </c>
      <c r="AK58">
        <v>1.5814849999999998E-2</v>
      </c>
      <c r="AL58">
        <v>1.5808030000000001E-2</v>
      </c>
      <c r="AM58">
        <v>1.5802199999999999E-2</v>
      </c>
      <c r="AN58">
        <v>1.5762459999999999E-2</v>
      </c>
      <c r="AO58">
        <v>1.558914E-2</v>
      </c>
      <c r="AP58">
        <v>1.5400459999999999E-2</v>
      </c>
      <c r="AQ58">
        <v>1.511878E-2</v>
      </c>
      <c r="AR58">
        <v>1.490009E-2</v>
      </c>
      <c r="AS58">
        <v>1.4498820000000001E-2</v>
      </c>
      <c r="AT58">
        <v>1.451334E-2</v>
      </c>
      <c r="AU58">
        <v>1.4528630000000001E-2</v>
      </c>
      <c r="AV58">
        <v>1.467709E-2</v>
      </c>
      <c r="AW58">
        <v>1.462543E-2</v>
      </c>
      <c r="AX58">
        <v>1.484652E-2</v>
      </c>
      <c r="AY58">
        <v>1.5095799999999999E-2</v>
      </c>
      <c r="AZ58">
        <v>1.504074E-2</v>
      </c>
      <c r="BA58">
        <v>1.494317E-2</v>
      </c>
      <c r="BB58">
        <v>1.478844E-2</v>
      </c>
      <c r="BC58">
        <v>1.4765459999999999E-2</v>
      </c>
      <c r="BD58">
        <v>1.5627169999999999E-2</v>
      </c>
      <c r="BE58">
        <v>1.478632E-2</v>
      </c>
      <c r="BF58">
        <v>1.4785680000000001E-2</v>
      </c>
      <c r="BG58">
        <v>1.476043E-2</v>
      </c>
      <c r="BH58">
        <v>1.47639E-2</v>
      </c>
      <c r="BI58">
        <v>1.4687209999999999E-2</v>
      </c>
      <c r="BJ58">
        <v>1.477478E-2</v>
      </c>
      <c r="BK58">
        <v>1.4657989999999999E-2</v>
      </c>
      <c r="BL58">
        <v>1.4542630000000001E-2</v>
      </c>
      <c r="BM58">
        <v>1.448406E-2</v>
      </c>
      <c r="BN58">
        <v>1.4379299999999999E-2</v>
      </c>
      <c r="BO58">
        <v>1.4225130000000001E-2</v>
      </c>
      <c r="BP58">
        <v>1.41052E-2</v>
      </c>
      <c r="BQ58">
        <v>1.398932E-2</v>
      </c>
      <c r="BR58">
        <v>1.39598E-2</v>
      </c>
      <c r="BS58">
        <v>1.376982E-2</v>
      </c>
      <c r="BT58">
        <v>1.6726749999999999E-2</v>
      </c>
      <c r="BU58">
        <v>1.379426280452767E-2</v>
      </c>
      <c r="BV58">
        <v>1.366089710630421E-2</v>
      </c>
      <c r="BW58">
        <v>1.352882081438791E-2</v>
      </c>
      <c r="BX58">
        <v>1.339802146254008E-2</v>
      </c>
      <c r="BY58">
        <v>1.3268486705048139E-2</v>
      </c>
      <c r="BZ58">
        <v>1.314020431556036E-2</v>
      </c>
      <c r="CA58">
        <v>1.301316218593177E-2</v>
      </c>
      <c r="CB58">
        <v>1.2887348325081441E-2</v>
      </c>
      <c r="CC58">
        <v>1.276275085786055E-2</v>
      </c>
      <c r="CD58">
        <v>1.263935802393166E-2</v>
      </c>
      <c r="CE58">
        <v>1.2517158176658589E-2</v>
      </c>
      <c r="CF58">
        <v>1.239613978200718E-2</v>
      </c>
      <c r="CG58">
        <v>1.2276291417456651E-2</v>
      </c>
      <c r="CH58">
        <v>1.21576017709214E-2</v>
      </c>
      <c r="CI58">
        <v>1.2040059639683369E-2</v>
      </c>
      <c r="CJ58">
        <v>1.1923653929334621E-2</v>
      </c>
      <c r="CK58">
        <v>1.180837365273016E-2</v>
      </c>
      <c r="CL58">
        <v>1.169420792895094E-2</v>
      </c>
      <c r="CM58">
        <v>1.158114598227678E-2</v>
      </c>
      <c r="CN58">
        <v>1.146917714116936E-2</v>
      </c>
      <c r="CO58">
        <v>1.1358290837264929E-2</v>
      </c>
      <c r="CP58">
        <v>1.1248476604376761E-2</v>
      </c>
      <c r="CQ58">
        <v>1.113972407750737E-2</v>
      </c>
      <c r="CR58">
        <v>1.1032022991870101E-2</v>
      </c>
      <c r="CS58">
        <v>1.092536318192034E-2</v>
      </c>
      <c r="CT58">
        <v>1.0819734580395989E-2</v>
      </c>
      <c r="CU58">
        <v>1.0715127217367251E-2</v>
      </c>
      <c r="CV58">
        <v>1.0611531219295631E-2</v>
      </c>
      <c r="CW58">
        <v>1.050893680810196E-2</v>
      </c>
      <c r="CX58">
        <v>1.0407334300243491E-2</v>
      </c>
      <c r="CY58">
        <v>1.0306714105799961E-2</v>
      </c>
      <c r="CZ58">
        <v>1.02070667275683E-2</v>
      </c>
      <c r="DA58">
        <v>1.0108382760166391E-2</v>
      </c>
      <c r="DB58">
        <v>1.001065288914515E-2</v>
      </c>
      <c r="DC58">
        <v>9.9138678901095102E-3</v>
      </c>
      <c r="DD58">
        <v>9.8180186278477039E-3</v>
      </c>
      <c r="DE58">
        <v>9.7230960554689858E-3</v>
      </c>
      <c r="DF58">
        <v>9.6290912135498039E-3</v>
      </c>
      <c r="DG58">
        <v>9.5359952292880749E-3</v>
      </c>
      <c r="DH58">
        <v>9.4437993156657723E-3</v>
      </c>
      <c r="DI58">
        <v>9.3524947706195172E-3</v>
      </c>
      <c r="DJ58">
        <v>9.2620729762192006E-3</v>
      </c>
      <c r="DK58">
        <v>9.1725253978546251E-3</v>
      </c>
      <c r="DL58">
        <v>9.0838435834298785E-3</v>
      </c>
      <c r="DM58">
        <v>8.9960191625656355E-3</v>
      </c>
      <c r="DN58">
        <v>8.9090438458090723E-3</v>
      </c>
      <c r="DO58">
        <v>8.8229094238514334E-3</v>
      </c>
      <c r="DP58">
        <v>8.7376077667532318E-3</v>
      </c>
      <c r="DQ58">
        <v>8.6531308231768654E-3</v>
      </c>
      <c r="DR58">
        <v>8.569470619626653E-3</v>
      </c>
      <c r="DS58">
        <v>8.4866192596962983E-3</v>
      </c>
      <c r="DT58">
        <v>8.4045689233235143E-3</v>
      </c>
      <c r="DU58">
        <v>8.3233118660519714E-3</v>
      </c>
      <c r="DV58">
        <v>8.242840418300288E-3</v>
      </c>
      <c r="DW58">
        <v>8.1631469846381189E-3</v>
      </c>
    </row>
    <row r="59" spans="1:127" x14ac:dyDescent="0.25">
      <c r="A59">
        <v>57</v>
      </c>
      <c r="B59">
        <v>2.4156939999999998E-2</v>
      </c>
      <c r="C59">
        <v>2.402454E-2</v>
      </c>
      <c r="D59">
        <v>2.3918829999999999E-2</v>
      </c>
      <c r="E59">
        <v>2.3902329999999999E-2</v>
      </c>
      <c r="F59">
        <v>2.3775379999999999E-2</v>
      </c>
      <c r="G59">
        <v>2.3672800000000001E-2</v>
      </c>
      <c r="H59">
        <v>2.3529319999999999E-2</v>
      </c>
      <c r="I59">
        <v>2.3379580000000001E-2</v>
      </c>
      <c r="J59">
        <v>2.3666710000000001E-2</v>
      </c>
      <c r="K59">
        <v>2.3288670000000001E-2</v>
      </c>
      <c r="L59">
        <v>2.3136420000000001E-2</v>
      </c>
      <c r="M59">
        <v>2.307319E-2</v>
      </c>
      <c r="N59">
        <v>2.268539E-2</v>
      </c>
      <c r="O59">
        <v>2.253838E-2</v>
      </c>
      <c r="P59">
        <v>2.2337610000000001E-2</v>
      </c>
      <c r="Q59">
        <v>3.2961629999999999E-2</v>
      </c>
      <c r="R59">
        <v>2.39446E-2</v>
      </c>
      <c r="S59">
        <v>2.212364E-2</v>
      </c>
      <c r="T59">
        <v>2.2020129999999999E-2</v>
      </c>
      <c r="U59">
        <v>2.1675739999999999E-2</v>
      </c>
      <c r="V59">
        <v>2.1469769999999999E-2</v>
      </c>
      <c r="W59">
        <v>2.1346250000000001E-2</v>
      </c>
      <c r="X59">
        <v>2.1203199999999998E-2</v>
      </c>
      <c r="Y59">
        <v>2.1019340000000001E-2</v>
      </c>
      <c r="Z59">
        <v>2.0902790000000001E-2</v>
      </c>
      <c r="AA59">
        <v>2.0691129999999999E-2</v>
      </c>
      <c r="AB59">
        <v>2.056844E-2</v>
      </c>
      <c r="AC59">
        <v>2.0099990000000002E-2</v>
      </c>
      <c r="AD59">
        <v>1.9737910000000001E-2</v>
      </c>
      <c r="AE59">
        <v>1.9325970000000001E-2</v>
      </c>
      <c r="AF59">
        <v>1.895645E-2</v>
      </c>
      <c r="AG59">
        <v>1.8736550000000001E-2</v>
      </c>
      <c r="AH59">
        <v>1.8344240000000001E-2</v>
      </c>
      <c r="AI59">
        <v>1.791763E-2</v>
      </c>
      <c r="AJ59">
        <v>1.7521709999999999E-2</v>
      </c>
      <c r="AK59">
        <v>1.7250689999999999E-2</v>
      </c>
      <c r="AL59">
        <v>1.7249009999999999E-2</v>
      </c>
      <c r="AM59">
        <v>1.7249049999999998E-2</v>
      </c>
      <c r="AN59">
        <v>1.7212689999999999E-2</v>
      </c>
      <c r="AO59">
        <v>1.703704E-2</v>
      </c>
      <c r="AP59">
        <v>1.6839570000000002E-2</v>
      </c>
      <c r="AQ59">
        <v>1.6548460000000001E-2</v>
      </c>
      <c r="AR59">
        <v>1.63237E-2</v>
      </c>
      <c r="AS59">
        <v>1.5908039999999998E-2</v>
      </c>
      <c r="AT59">
        <v>1.5927650000000002E-2</v>
      </c>
      <c r="AU59">
        <v>1.594483E-2</v>
      </c>
      <c r="AV59">
        <v>1.6107110000000001E-2</v>
      </c>
      <c r="AW59">
        <v>1.6055400000000001E-2</v>
      </c>
      <c r="AX59">
        <v>1.6290809999999999E-2</v>
      </c>
      <c r="AY59">
        <v>1.6554869999999999E-2</v>
      </c>
      <c r="AZ59">
        <v>1.6498809999999999E-2</v>
      </c>
      <c r="BA59">
        <v>1.6397229999999999E-2</v>
      </c>
      <c r="BB59">
        <v>1.6231820000000001E-2</v>
      </c>
      <c r="BC59">
        <v>1.6207849999999999E-2</v>
      </c>
      <c r="BD59">
        <v>1.7099610000000001E-2</v>
      </c>
      <c r="BE59">
        <v>1.6229440000000001E-2</v>
      </c>
      <c r="BF59">
        <v>1.6229380000000002E-2</v>
      </c>
      <c r="BG59">
        <v>1.6202979999999999E-2</v>
      </c>
      <c r="BH59">
        <v>1.6205199999999999E-2</v>
      </c>
      <c r="BI59">
        <v>1.6120099999999998E-2</v>
      </c>
      <c r="BJ59">
        <v>1.6210680000000002E-2</v>
      </c>
      <c r="BK59">
        <v>1.6085550000000001E-2</v>
      </c>
      <c r="BL59">
        <v>1.596129E-2</v>
      </c>
      <c r="BM59">
        <v>1.589898E-2</v>
      </c>
      <c r="BN59">
        <v>1.5785670000000002E-2</v>
      </c>
      <c r="BO59">
        <v>1.561795E-2</v>
      </c>
      <c r="BP59">
        <v>1.54877E-2</v>
      </c>
      <c r="BQ59">
        <v>1.5362010000000001E-2</v>
      </c>
      <c r="BR59">
        <v>1.532822E-2</v>
      </c>
      <c r="BS59">
        <v>1.512251E-2</v>
      </c>
      <c r="BT59">
        <v>1.846134E-2</v>
      </c>
      <c r="BU59">
        <v>1.521404928995543E-2</v>
      </c>
      <c r="BV59">
        <v>1.507773164608164E-2</v>
      </c>
      <c r="BW59">
        <v>1.49426354061666E-2</v>
      </c>
      <c r="BX59">
        <v>1.4808749626449911E-2</v>
      </c>
      <c r="BY59">
        <v>1.4676063461227131E-2</v>
      </c>
      <c r="BZ59">
        <v>1.454456616197114E-2</v>
      </c>
      <c r="CA59">
        <v>1.441424707646146E-2</v>
      </c>
      <c r="CB59">
        <v>1.428509564792131E-2</v>
      </c>
      <c r="CC59">
        <v>1.415710141416252E-2</v>
      </c>
      <c r="CD59">
        <v>1.403025400673792E-2</v>
      </c>
      <c r="CE59">
        <v>1.390454315010148E-2</v>
      </c>
      <c r="CF59">
        <v>1.3779958660775899E-2</v>
      </c>
      <c r="CG59">
        <v>1.3656490446527669E-2</v>
      </c>
      <c r="CH59">
        <v>1.353412850554956E-2</v>
      </c>
      <c r="CI59">
        <v>1.3412862925650351E-2</v>
      </c>
      <c r="CJ59">
        <v>1.329268388345191E-2</v>
      </c>
      <c r="CK59">
        <v>1.317358164359342E-2</v>
      </c>
      <c r="CL59">
        <v>1.305554655794273E-2</v>
      </c>
      <c r="CM59">
        <v>1.2938569064814829E-2</v>
      </c>
      <c r="CN59">
        <v>1.282263968819723E-2</v>
      </c>
      <c r="CO59">
        <v>1.2707749036982401E-2</v>
      </c>
      <c r="CP59">
        <v>1.259388780420694E-2</v>
      </c>
      <c r="CQ59">
        <v>1.248104676629774E-2</v>
      </c>
      <c r="CR59">
        <v>1.2369216782324719E-2</v>
      </c>
      <c r="CS59">
        <v>1.225838879326044E-2</v>
      </c>
      <c r="CT59">
        <v>1.2148553821246161E-2</v>
      </c>
      <c r="CU59">
        <v>1.2039702968864641E-2</v>
      </c>
      <c r="CV59">
        <v>1.193182741841934E-2</v>
      </c>
      <c r="CW59">
        <v>1.182491843122015E-2</v>
      </c>
      <c r="CX59">
        <v>1.1718967346875501E-2</v>
      </c>
      <c r="CY59">
        <v>1.161396558259079E-2</v>
      </c>
      <c r="CZ59">
        <v>1.15099046324731E-2</v>
      </c>
      <c r="DA59">
        <v>1.1406776066842209E-2</v>
      </c>
      <c r="DB59">
        <v>1.130457153154768E-2</v>
      </c>
      <c r="DC59">
        <v>1.120328274729215E-2</v>
      </c>
      <c r="DD59">
        <v>1.110290150896062E-2</v>
      </c>
      <c r="DE59">
        <v>1.100341968495579E-2</v>
      </c>
      <c r="DF59">
        <v>1.090482921653934E-2</v>
      </c>
      <c r="DG59">
        <v>1.080712211717913E-2</v>
      </c>
      <c r="DH59">
        <v>1.071029047190224E-2</v>
      </c>
      <c r="DI59">
        <v>1.061432643665374E-2</v>
      </c>
      <c r="DJ59">
        <v>1.0519222237661351E-2</v>
      </c>
      <c r="DK59">
        <v>1.042497017080565E-2</v>
      </c>
      <c r="DL59">
        <v>1.0331562600996011E-2</v>
      </c>
      <c r="DM59">
        <v>1.0238991961552099E-2</v>
      </c>
      <c r="DN59">
        <v>1.0147250753590921E-2</v>
      </c>
      <c r="DO59">
        <v>1.005633154541934E-2</v>
      </c>
      <c r="DP59">
        <v>9.9662269719321146E-3</v>
      </c>
      <c r="DQ59">
        <v>9.8769297340151729E-3</v>
      </c>
      <c r="DR59">
        <v>9.7884325979544374E-3</v>
      </c>
      <c r="DS59">
        <v>9.7007283948497766E-3</v>
      </c>
      <c r="DT59">
        <v>9.6138100200342975E-3</v>
      </c>
      <c r="DU59">
        <v>9.5276704324988113E-3</v>
      </c>
      <c r="DV59">
        <v>9.4423026543214578E-3</v>
      </c>
      <c r="DW59">
        <v>9.3576997701024529E-3</v>
      </c>
    </row>
    <row r="60" spans="1:127" x14ac:dyDescent="0.25">
      <c r="A60">
        <v>58</v>
      </c>
      <c r="B60">
        <v>2.5802479999999999E-2</v>
      </c>
      <c r="C60">
        <v>2.5677419999999999E-2</v>
      </c>
      <c r="D60">
        <v>2.5579749999999998E-2</v>
      </c>
      <c r="E60">
        <v>2.5571699999999999E-2</v>
      </c>
      <c r="F60">
        <v>2.5451459999999999E-2</v>
      </c>
      <c r="G60">
        <v>2.5356340000000002E-2</v>
      </c>
      <c r="H60">
        <v>2.5218890000000001E-2</v>
      </c>
      <c r="I60">
        <v>2.507359E-2</v>
      </c>
      <c r="J60">
        <v>2.536414E-2</v>
      </c>
      <c r="K60">
        <v>2.499009E-2</v>
      </c>
      <c r="L60">
        <v>2.484184E-2</v>
      </c>
      <c r="M60">
        <v>2.4785600000000001E-2</v>
      </c>
      <c r="N60">
        <v>2.4399339999999999E-2</v>
      </c>
      <c r="O60">
        <v>2.425532E-2</v>
      </c>
      <c r="P60">
        <v>2.405504E-2</v>
      </c>
      <c r="Q60">
        <v>3.5013700000000002E-2</v>
      </c>
      <c r="R60">
        <v>2.5679400000000002E-2</v>
      </c>
      <c r="S60">
        <v>2.3862850000000001E-2</v>
      </c>
      <c r="T60">
        <v>2.3762729999999999E-2</v>
      </c>
      <c r="U60">
        <v>2.3413090000000001E-2</v>
      </c>
      <c r="V60">
        <v>2.3206089999999999E-2</v>
      </c>
      <c r="W60">
        <v>2.3086530000000001E-2</v>
      </c>
      <c r="X60">
        <v>2.2945279999999998E-2</v>
      </c>
      <c r="Y60">
        <v>2.2759689999999999E-2</v>
      </c>
      <c r="Z60">
        <v>2.2645080000000001E-2</v>
      </c>
      <c r="AA60">
        <v>2.242997E-2</v>
      </c>
      <c r="AB60">
        <v>2.2305080000000001E-2</v>
      </c>
      <c r="AC60">
        <v>2.1820320000000001E-2</v>
      </c>
      <c r="AD60">
        <v>2.1447250000000001E-2</v>
      </c>
      <c r="AE60">
        <v>2.1023569999999998E-2</v>
      </c>
      <c r="AF60">
        <v>2.0641400000000001E-2</v>
      </c>
      <c r="AG60">
        <v>2.0414140000000001E-2</v>
      </c>
      <c r="AH60">
        <v>2.000793E-2</v>
      </c>
      <c r="AI60">
        <v>1.9563629999999999E-2</v>
      </c>
      <c r="AJ60">
        <v>1.9150509999999999E-2</v>
      </c>
      <c r="AK60">
        <v>1.8870060000000001E-2</v>
      </c>
      <c r="AL60">
        <v>1.8872139999999999E-2</v>
      </c>
      <c r="AM60">
        <v>1.887668E-2</v>
      </c>
      <c r="AN60">
        <v>1.8842009999999999E-2</v>
      </c>
      <c r="AO60">
        <v>1.8661219999999999E-2</v>
      </c>
      <c r="AP60">
        <v>1.845128E-2</v>
      </c>
      <c r="AQ60">
        <v>1.814704E-2</v>
      </c>
      <c r="AR60">
        <v>1.79133E-2</v>
      </c>
      <c r="AS60">
        <v>1.747901E-2</v>
      </c>
      <c r="AT60">
        <v>1.7502529999999999E-2</v>
      </c>
      <c r="AU60">
        <v>1.752018E-2</v>
      </c>
      <c r="AV60">
        <v>1.7696389999999999E-2</v>
      </c>
      <c r="AW60">
        <v>1.7642930000000001E-2</v>
      </c>
      <c r="AX60">
        <v>1.7893099999999999E-2</v>
      </c>
      <c r="AY60">
        <v>1.8172270000000001E-2</v>
      </c>
      <c r="AZ60">
        <v>1.8113779999999999E-2</v>
      </c>
      <c r="BA60">
        <v>1.8006379999999999E-2</v>
      </c>
      <c r="BB60">
        <v>1.7827860000000001E-2</v>
      </c>
      <c r="BC60">
        <v>1.7801609999999999E-2</v>
      </c>
      <c r="BD60">
        <v>1.8725820000000001E-2</v>
      </c>
      <c r="BE60">
        <v>1.7822190000000002E-2</v>
      </c>
      <c r="BF60">
        <v>1.7821759999999999E-2</v>
      </c>
      <c r="BG60">
        <v>1.7793429999999999E-2</v>
      </c>
      <c r="BH60">
        <v>1.7793529999999998E-2</v>
      </c>
      <c r="BI60">
        <v>1.7698419999999999E-2</v>
      </c>
      <c r="BJ60">
        <v>1.7791810000000002E-2</v>
      </c>
      <c r="BK60">
        <v>1.76568E-2</v>
      </c>
      <c r="BL60">
        <v>1.7522119999999999E-2</v>
      </c>
      <c r="BM60">
        <v>1.7455100000000001E-2</v>
      </c>
      <c r="BN60">
        <v>1.7331849999999999E-2</v>
      </c>
      <c r="BO60">
        <v>1.7148699999999999E-2</v>
      </c>
      <c r="BP60">
        <v>1.700664E-2</v>
      </c>
      <c r="BQ60">
        <v>1.6869800000000001E-2</v>
      </c>
      <c r="BR60">
        <v>1.6830959999999999E-2</v>
      </c>
      <c r="BS60">
        <v>1.6607609999999998E-2</v>
      </c>
      <c r="BT60">
        <v>2.0391099999999999E-2</v>
      </c>
      <c r="BU60">
        <v>1.6781097816488191E-2</v>
      </c>
      <c r="BV60">
        <v>1.6640037098099861E-2</v>
      </c>
      <c r="BW60">
        <v>1.6500162126108459E-2</v>
      </c>
      <c r="BX60">
        <v>1.6361462933213829E-2</v>
      </c>
      <c r="BY60">
        <v>1.6223929635900251E-2</v>
      </c>
      <c r="BZ60">
        <v>1.6087552433732149E-2</v>
      </c>
      <c r="CA60">
        <v>1.5952321608655711E-2</v>
      </c>
      <c r="CB60">
        <v>1.581822752430637E-2</v>
      </c>
      <c r="CC60">
        <v>1.5685260625322179E-2</v>
      </c>
      <c r="CD60">
        <v>1.5553411436662889E-2</v>
      </c>
      <c r="CE60">
        <v>1.5422670562934761E-2</v>
      </c>
      <c r="CF60">
        <v>1.529302868772105E-2</v>
      </c>
      <c r="CG60">
        <v>1.516447657291818E-2</v>
      </c>
      <c r="CH60">
        <v>1.503700505807742E-2</v>
      </c>
      <c r="CI60">
        <v>1.491060505975208E-2</v>
      </c>
      <c r="CJ60">
        <v>1.478526757085033E-2</v>
      </c>
      <c r="CK60">
        <v>1.4660983659993279E-2</v>
      </c>
      <c r="CL60">
        <v>1.45377444708786E-2</v>
      </c>
      <c r="CM60">
        <v>1.441554122164939E-2</v>
      </c>
      <c r="CN60">
        <v>1.429436520426842E-2</v>
      </c>
      <c r="CO60">
        <v>1.417420778389762E-2</v>
      </c>
      <c r="CP60">
        <v>1.405506039828274E-2</v>
      </c>
      <c r="CQ60">
        <v>1.393691455714325E-2</v>
      </c>
      <c r="CR60">
        <v>1.381976184156729E-2</v>
      </c>
      <c r="CS60">
        <v>1.370359390341179E-2</v>
      </c>
      <c r="CT60">
        <v>1.358840246470759E-2</v>
      </c>
      <c r="CU60">
        <v>1.347417931706953E-2</v>
      </c>
      <c r="CV60">
        <v>1.336091632111157E-2</v>
      </c>
      <c r="CW60">
        <v>1.324860540586676E-2</v>
      </c>
      <c r="CX60">
        <v>1.313723856821215E-2</v>
      </c>
      <c r="CY60">
        <v>1.3026807872298429E-2</v>
      </c>
      <c r="CZ60">
        <v>1.291730544898452E-2</v>
      </c>
      <c r="DA60">
        <v>1.2808723495276781E-2</v>
      </c>
      <c r="DB60">
        <v>1.2701054273772929E-2</v>
      </c>
      <c r="DC60">
        <v>1.259429011211079E-2</v>
      </c>
      <c r="DD60">
        <v>1.248842340242152E-2</v>
      </c>
      <c r="DE60">
        <v>1.2383446600787461E-2</v>
      </c>
      <c r="DF60">
        <v>1.22793522267046E-2</v>
      </c>
      <c r="DG60">
        <v>1.217613286254951E-2</v>
      </c>
      <c r="DH60">
        <v>1.2073781153050781E-2</v>
      </c>
      <c r="DI60">
        <v>1.197228980476488E-2</v>
      </c>
      <c r="DJ60">
        <v>1.187165158555648E-2</v>
      </c>
      <c r="DK60">
        <v>1.177185932408302E-2</v>
      </c>
      <c r="DL60">
        <v>1.1672905909283779E-2</v>
      </c>
      <c r="DM60">
        <v>1.1574784289873101E-2</v>
      </c>
      <c r="DN60">
        <v>1.1477487473837899E-2</v>
      </c>
      <c r="DO60">
        <v>1.138100852793951E-2</v>
      </c>
      <c r="DP60">
        <v>1.1285340577219539E-2</v>
      </c>
      <c r="DQ60">
        <v>1.1190476804510021E-2</v>
      </c>
      <c r="DR60">
        <v>1.109641044994761E-2</v>
      </c>
      <c r="DS60">
        <v>1.100313481049193E-2</v>
      </c>
      <c r="DT60">
        <v>1.0910643239447831E-2</v>
      </c>
      <c r="DU60">
        <v>1.081892914599185E-2</v>
      </c>
      <c r="DV60">
        <v>1.072798599470251E-2</v>
      </c>
      <c r="DW60">
        <v>1.0637807305094621E-2</v>
      </c>
    </row>
    <row r="61" spans="1:127" x14ac:dyDescent="0.25">
      <c r="A61">
        <v>59</v>
      </c>
      <c r="B61">
        <v>2.7787610000000001E-2</v>
      </c>
      <c r="C61">
        <v>2.766619E-2</v>
      </c>
      <c r="D61">
        <v>2.7573170000000001E-2</v>
      </c>
      <c r="E61">
        <v>2.757037E-2</v>
      </c>
      <c r="F61">
        <v>2.7452939999999999E-2</v>
      </c>
      <c r="G61">
        <v>2.736152E-2</v>
      </c>
      <c r="H61">
        <v>2.722637E-2</v>
      </c>
      <c r="I61">
        <v>2.7081230000000001E-2</v>
      </c>
      <c r="J61">
        <v>2.736742E-2</v>
      </c>
      <c r="K61">
        <v>2.6995169999999999E-2</v>
      </c>
      <c r="L61">
        <v>2.6847090000000001E-2</v>
      </c>
      <c r="M61">
        <v>2.6795329999999999E-2</v>
      </c>
      <c r="N61">
        <v>2.640785E-2</v>
      </c>
      <c r="O61">
        <v>2.6262959999999998E-2</v>
      </c>
      <c r="P61">
        <v>2.6059220000000001E-2</v>
      </c>
      <c r="Q61">
        <v>3.7333930000000001E-2</v>
      </c>
      <c r="R61">
        <v>2.7697389999999999E-2</v>
      </c>
      <c r="S61">
        <v>2.5884399999999998E-2</v>
      </c>
      <c r="T61">
        <v>2.5783440000000001E-2</v>
      </c>
      <c r="U61">
        <v>2.5423729999999999E-2</v>
      </c>
      <c r="V61">
        <v>2.5211580000000001E-2</v>
      </c>
      <c r="W61">
        <v>2.5092590000000001E-2</v>
      </c>
      <c r="X61">
        <v>2.4949530000000001E-2</v>
      </c>
      <c r="Y61">
        <v>2.4758289999999999E-2</v>
      </c>
      <c r="Z61">
        <v>2.4642480000000001E-2</v>
      </c>
      <c r="AA61">
        <v>2.441981E-2</v>
      </c>
      <c r="AB61">
        <v>2.4288319999999999E-2</v>
      </c>
      <c r="AC61">
        <v>2.3781400000000001E-2</v>
      </c>
      <c r="AD61">
        <v>2.3392010000000001E-2</v>
      </c>
      <c r="AE61">
        <v>2.2951659999999999E-2</v>
      </c>
      <c r="AF61">
        <v>2.2551760000000001E-2</v>
      </c>
      <c r="AG61">
        <v>2.2313030000000001E-2</v>
      </c>
      <c r="AH61">
        <v>2.188787E-2</v>
      </c>
      <c r="AI61">
        <v>2.1420539999999998E-2</v>
      </c>
      <c r="AJ61">
        <v>2.0984940000000001E-2</v>
      </c>
      <c r="AK61">
        <v>2.0691210000000002E-2</v>
      </c>
      <c r="AL61">
        <v>2.0695410000000001E-2</v>
      </c>
      <c r="AM61">
        <v>2.070284E-2</v>
      </c>
      <c r="AN61">
        <v>2.066784E-2</v>
      </c>
      <c r="AO61">
        <v>2.0478759999999999E-2</v>
      </c>
      <c r="AP61">
        <v>2.0252409999999998E-2</v>
      </c>
      <c r="AQ61">
        <v>1.993089E-2</v>
      </c>
      <c r="AR61">
        <v>1.9684699999999999E-2</v>
      </c>
      <c r="AS61">
        <v>1.9227089999999999E-2</v>
      </c>
      <c r="AT61">
        <v>1.9253050000000001E-2</v>
      </c>
      <c r="AU61">
        <v>1.9269459999999999E-2</v>
      </c>
      <c r="AV61">
        <v>1.9459549999999999E-2</v>
      </c>
      <c r="AW61">
        <v>1.9402340000000001E-2</v>
      </c>
      <c r="AX61">
        <v>1.9667589999999999E-2</v>
      </c>
      <c r="AY61">
        <v>1.9962110000000002E-2</v>
      </c>
      <c r="AZ61">
        <v>1.9899469999999999E-2</v>
      </c>
      <c r="BA61">
        <v>1.978415E-2</v>
      </c>
      <c r="BB61">
        <v>1.9589800000000001E-2</v>
      </c>
      <c r="BC61">
        <v>1.955981E-2</v>
      </c>
      <c r="BD61">
        <v>2.051826E-2</v>
      </c>
      <c r="BE61">
        <v>1.9577270000000001E-2</v>
      </c>
      <c r="BF61">
        <v>1.9575329999999998E-2</v>
      </c>
      <c r="BG61">
        <v>1.9544140000000002E-2</v>
      </c>
      <c r="BH61">
        <v>1.9541139999999999E-2</v>
      </c>
      <c r="BI61">
        <v>1.9434219999999999E-2</v>
      </c>
      <c r="BJ61">
        <v>1.9530169999999999E-2</v>
      </c>
      <c r="BK61">
        <v>1.9383589999999999E-2</v>
      </c>
      <c r="BL61">
        <v>1.923679E-2</v>
      </c>
      <c r="BM61">
        <v>1.9164E-2</v>
      </c>
      <c r="BN61">
        <v>1.9029279999999999E-2</v>
      </c>
      <c r="BO61">
        <v>1.882868E-2</v>
      </c>
      <c r="BP61">
        <v>1.8673209999999999E-2</v>
      </c>
      <c r="BQ61">
        <v>1.8523709999999999E-2</v>
      </c>
      <c r="BR61">
        <v>1.8478990000000001E-2</v>
      </c>
      <c r="BS61">
        <v>1.8235999999999999E-2</v>
      </c>
      <c r="BT61">
        <v>2.2540649999999999E-2</v>
      </c>
      <c r="BU61">
        <v>1.8509811233965591E-2</v>
      </c>
      <c r="BV61">
        <v>1.8362037051369299E-2</v>
      </c>
      <c r="BW61">
        <v>1.8215442632778481E-2</v>
      </c>
      <c r="BX61">
        <v>1.8070018559476809E-2</v>
      </c>
      <c r="BY61">
        <v>1.7925755487942799E-2</v>
      </c>
      <c r="BZ61">
        <v>1.7782644149249571E-2</v>
      </c>
      <c r="CA61">
        <v>1.7640675348469258E-2</v>
      </c>
      <c r="CB61">
        <v>1.7499839964082241E-2</v>
      </c>
      <c r="CC61">
        <v>1.736012894739113E-2</v>
      </c>
      <c r="CD61">
        <v>1.7221533321939288E-2</v>
      </c>
      <c r="CE61">
        <v>1.7084044182934209E-2</v>
      </c>
      <c r="CF61">
        <v>1.6947652696675319E-2</v>
      </c>
      <c r="CG61">
        <v>1.6812350099986412E-2</v>
      </c>
      <c r="CH61">
        <v>1.6678127699652639E-2</v>
      </c>
      <c r="CI61">
        <v>1.6544976871861902E-2</v>
      </c>
      <c r="CJ61">
        <v>1.6412889061650879E-2</v>
      </c>
      <c r="CK61">
        <v>1.6281855782355269E-2</v>
      </c>
      <c r="CL61">
        <v>1.615186861506461E-2</v>
      </c>
      <c r="CM61">
        <v>1.602291920808125E-2</v>
      </c>
      <c r="CN61">
        <v>1.5894999276383839E-2</v>
      </c>
      <c r="CO61">
        <v>1.5768100601095032E-2</v>
      </c>
      <c r="CP61">
        <v>1.564221502895332E-2</v>
      </c>
      <c r="CQ61">
        <v>1.551733447178927E-2</v>
      </c>
      <c r="CR61">
        <v>1.5393450906005839E-2</v>
      </c>
      <c r="CS61">
        <v>1.527055637206283E-2</v>
      </c>
      <c r="CT61">
        <v>1.5148642973965541E-2</v>
      </c>
      <c r="CU61">
        <v>1.502770287875739E-2</v>
      </c>
      <c r="CV61">
        <v>1.490772831601667E-2</v>
      </c>
      <c r="CW61">
        <v>1.4788711577357311E-2</v>
      </c>
      <c r="CX61">
        <v>1.4670645015933591E-2</v>
      </c>
      <c r="CY61">
        <v>1.455352104594887E-2</v>
      </c>
      <c r="CZ61">
        <v>1.443733214216813E-2</v>
      </c>
      <c r="DA61">
        <v>1.4322070839434519E-2</v>
      </c>
      <c r="DB61">
        <v>1.420772973218973E-2</v>
      </c>
      <c r="DC61">
        <v>1.409430147399816E-2</v>
      </c>
      <c r="DD61">
        <v>1.3981778777074931E-2</v>
      </c>
      <c r="DE61">
        <v>1.387015441181761E-2</v>
      </c>
      <c r="DF61">
        <v>1.375942120634171E-2</v>
      </c>
      <c r="DG61">
        <v>1.3649572046019961E-2</v>
      </c>
      <c r="DH61">
        <v>1.3540599873025101E-2</v>
      </c>
      <c r="DI61">
        <v>1.3432497685876491E-2</v>
      </c>
      <c r="DJ61">
        <v>1.3325258538990191E-2</v>
      </c>
      <c r="DK61">
        <v>1.321887554223276E-2</v>
      </c>
      <c r="DL61">
        <v>1.3113341860478569E-2</v>
      </c>
      <c r="DM61">
        <v>1.3008650713170601E-2</v>
      </c>
      <c r="DN61">
        <v>1.290479537388481E-2</v>
      </c>
      <c r="DO61">
        <v>1.280176916989798E-2</v>
      </c>
      <c r="DP61">
        <v>1.2699565481758971E-2</v>
      </c>
      <c r="DQ61">
        <v>1.2598177742863431E-2</v>
      </c>
      <c r="DR61">
        <v>1.2497599439031891E-2</v>
      </c>
      <c r="DS61">
        <v>1.2397824108091191E-2</v>
      </c>
      <c r="DT61">
        <v>1.229884533945934E-2</v>
      </c>
      <c r="DU61">
        <v>1.220065677373362E-2</v>
      </c>
      <c r="DV61">
        <v>1.210325210228198E-2</v>
      </c>
      <c r="DW61">
        <v>1.200662506683769E-2</v>
      </c>
    </row>
    <row r="62" spans="1:127" x14ac:dyDescent="0.25">
      <c r="A62">
        <v>60</v>
      </c>
      <c r="B62">
        <v>3.0083769999999999E-2</v>
      </c>
      <c r="C62">
        <v>2.9963360000000001E-2</v>
      </c>
      <c r="D62">
        <v>2.9872820000000001E-2</v>
      </c>
      <c r="E62">
        <v>2.987312E-2</v>
      </c>
      <c r="F62">
        <v>2.9755859999999999E-2</v>
      </c>
      <c r="G62">
        <v>2.966564E-2</v>
      </c>
      <c r="H62">
        <v>2.9530219999999999E-2</v>
      </c>
      <c r="I62">
        <v>2.9382209999999999E-2</v>
      </c>
      <c r="J62">
        <v>2.9660200000000001E-2</v>
      </c>
      <c r="K62">
        <v>2.9287359999999998E-2</v>
      </c>
      <c r="L62">
        <v>2.9136749999999999E-2</v>
      </c>
      <c r="M62">
        <v>2.908763E-2</v>
      </c>
      <c r="N62">
        <v>2.8696309999999999E-2</v>
      </c>
      <c r="O62">
        <v>2.854781E-2</v>
      </c>
      <c r="P62">
        <v>2.8337729999999998E-2</v>
      </c>
      <c r="Q62">
        <v>3.9933999999999997E-2</v>
      </c>
      <c r="R62">
        <v>2.9987529999999998E-2</v>
      </c>
      <c r="S62">
        <v>2.8176300000000001E-2</v>
      </c>
      <c r="T62">
        <v>2.8071579999999999E-2</v>
      </c>
      <c r="U62">
        <v>2.7698150000000001E-2</v>
      </c>
      <c r="V62">
        <v>2.7477689999999999E-2</v>
      </c>
      <c r="W62">
        <v>2.7356789999999999E-2</v>
      </c>
      <c r="X62">
        <v>2.720916E-2</v>
      </c>
      <c r="Y62">
        <v>2.7009399999999999E-2</v>
      </c>
      <c r="Z62">
        <v>2.689004E-2</v>
      </c>
      <c r="AA62">
        <v>2.6656679999999999E-2</v>
      </c>
      <c r="AB62">
        <v>2.6515509999999999E-2</v>
      </c>
      <c r="AC62">
        <v>2.598176E-2</v>
      </c>
      <c r="AD62">
        <v>2.5571969999999999E-2</v>
      </c>
      <c r="AE62">
        <v>2.5110940000000002E-2</v>
      </c>
      <c r="AF62">
        <v>2.4689300000000001E-2</v>
      </c>
      <c r="AG62">
        <v>2.443586E-2</v>
      </c>
      <c r="AH62">
        <v>2.3987700000000001E-2</v>
      </c>
      <c r="AI62">
        <v>2.349294E-2</v>
      </c>
      <c r="AJ62">
        <v>2.303055E-2</v>
      </c>
      <c r="AK62">
        <v>2.272037E-2</v>
      </c>
      <c r="AL62">
        <v>2.272532E-2</v>
      </c>
      <c r="AM62">
        <v>2.2734339999999999E-2</v>
      </c>
      <c r="AN62">
        <v>2.2697330000000002E-2</v>
      </c>
      <c r="AO62">
        <v>2.2497349999999999E-2</v>
      </c>
      <c r="AP62">
        <v>2.2251139999999999E-2</v>
      </c>
      <c r="AQ62">
        <v>2.1908810000000001E-2</v>
      </c>
      <c r="AR62">
        <v>2.164717E-2</v>
      </c>
      <c r="AS62">
        <v>2.1162259999999999E-2</v>
      </c>
      <c r="AT62">
        <v>2.1189400000000001E-2</v>
      </c>
      <c r="AU62">
        <v>2.1202970000000002E-2</v>
      </c>
      <c r="AV62">
        <v>2.1406910000000001E-2</v>
      </c>
      <c r="AW62">
        <v>2.1344169999999999E-2</v>
      </c>
      <c r="AX62">
        <v>2.1624669999999999E-2</v>
      </c>
      <c r="AY62">
        <v>2.1934749999999999E-2</v>
      </c>
      <c r="AZ62">
        <v>2.186635E-2</v>
      </c>
      <c r="BA62">
        <v>2.1741199999999999E-2</v>
      </c>
      <c r="BB62">
        <v>2.15284E-2</v>
      </c>
      <c r="BC62">
        <v>2.149332E-2</v>
      </c>
      <c r="BD62">
        <v>2.248694E-2</v>
      </c>
      <c r="BE62">
        <v>2.150554E-2</v>
      </c>
      <c r="BF62">
        <v>2.1501079999999999E-2</v>
      </c>
      <c r="BG62">
        <v>2.146607E-2</v>
      </c>
      <c r="BH62">
        <v>2.1458959999999999E-2</v>
      </c>
      <c r="BI62">
        <v>2.1338409999999999E-2</v>
      </c>
      <c r="BJ62">
        <v>2.143654E-2</v>
      </c>
      <c r="BK62">
        <v>2.1276759999999999E-2</v>
      </c>
      <c r="BL62">
        <v>2.1116179999999998E-2</v>
      </c>
      <c r="BM62">
        <v>2.1036599999999999E-2</v>
      </c>
      <c r="BN62">
        <v>2.088891E-2</v>
      </c>
      <c r="BO62">
        <v>2.0668820000000001E-2</v>
      </c>
      <c r="BP62">
        <v>2.0498329999999999E-2</v>
      </c>
      <c r="BQ62">
        <v>2.0334689999999999E-2</v>
      </c>
      <c r="BR62">
        <v>2.0283209999999999E-2</v>
      </c>
      <c r="BS62">
        <v>2.001855E-2</v>
      </c>
      <c r="BT62">
        <v>2.4898710000000001E-2</v>
      </c>
      <c r="BU62">
        <v>2.0412245769887039E-2</v>
      </c>
      <c r="BV62">
        <v>2.0256075263901711E-2</v>
      </c>
      <c r="BW62">
        <v>2.0101099591018759E-2</v>
      </c>
      <c r="BX62">
        <v>1.9947309609780049E-2</v>
      </c>
      <c r="BY62">
        <v>1.9794696248667129E-2</v>
      </c>
      <c r="BZ62">
        <v>1.9643250505566159E-2</v>
      </c>
      <c r="CA62">
        <v>1.9492963447236871E-2</v>
      </c>
      <c r="CB62">
        <v>1.934382620878566E-2</v>
      </c>
      <c r="CC62">
        <v>1.9195829993142649E-2</v>
      </c>
      <c r="CD62">
        <v>1.9048966070542812E-2</v>
      </c>
      <c r="CE62">
        <v>1.8903225778011019E-2</v>
      </c>
      <c r="CF62">
        <v>1.875860051885106E-2</v>
      </c>
      <c r="CG62">
        <v>1.861508176213849E-2</v>
      </c>
      <c r="CH62">
        <v>1.8472661042217502E-2</v>
      </c>
      <c r="CI62">
        <v>1.8331329958201529E-2</v>
      </c>
      <c r="CJ62">
        <v>1.819108017347771E-2</v>
      </c>
      <c r="CK62">
        <v>1.8051903415215141E-2</v>
      </c>
      <c r="CL62">
        <v>1.7913791473876908E-2</v>
      </c>
      <c r="CM62">
        <v>1.7776736202735781E-2</v>
      </c>
      <c r="CN62">
        <v>1.7640729517393771E-2</v>
      </c>
      <c r="CO62">
        <v>1.7505763395305129E-2</v>
      </c>
      <c r="CP62">
        <v>1.7371829875303259E-2</v>
      </c>
      <c r="CQ62">
        <v>1.7238921057131019E-2</v>
      </c>
      <c r="CR62">
        <v>1.7107029100974721E-2</v>
      </c>
      <c r="CS62">
        <v>1.6976146227001779E-2</v>
      </c>
      <c r="CT62">
        <v>1.684626471490169E-2</v>
      </c>
      <c r="CU62">
        <v>1.671737690343068E-2</v>
      </c>
      <c r="CV62">
        <v>1.658947518995986E-2</v>
      </c>
      <c r="CW62">
        <v>1.646255203002666E-2</v>
      </c>
      <c r="CX62">
        <v>1.6336599936889899E-2</v>
      </c>
      <c r="CY62">
        <v>1.621161148108816E-2</v>
      </c>
      <c r="CZ62">
        <v>1.6087579290001462E-2</v>
      </c>
      <c r="DA62">
        <v>1.596449604741652E-2</v>
      </c>
      <c r="DB62">
        <v>1.584235449309505E-2</v>
      </c>
      <c r="DC62">
        <v>1.5721147422345611E-2</v>
      </c>
      <c r="DD62">
        <v>1.5600867685598589E-2</v>
      </c>
      <c r="DE62">
        <v>1.5481508187984451E-2</v>
      </c>
      <c r="DF62">
        <v>1.536306188891527E-2</v>
      </c>
      <c r="DG62">
        <v>1.5245521801669441E-2</v>
      </c>
      <c r="DH62">
        <v>1.5128880992979529E-2</v>
      </c>
      <c r="DI62">
        <v>1.5013132582623269E-2</v>
      </c>
      <c r="DJ62">
        <v>1.4898269743017851E-2</v>
      </c>
      <c r="DK62">
        <v>1.4784285698817011E-2</v>
      </c>
      <c r="DL62">
        <v>1.467117372651155E-2</v>
      </c>
      <c r="DM62">
        <v>1.455892715403259E-2</v>
      </c>
      <c r="DN62">
        <v>1.444753936035811E-2</v>
      </c>
      <c r="DO62">
        <v>1.433700377512238E-2</v>
      </c>
      <c r="DP62">
        <v>1.422731387822835E-2</v>
      </c>
      <c r="DQ62">
        <v>1.4118463199463121E-2</v>
      </c>
      <c r="DR62">
        <v>1.4010445318116221E-2</v>
      </c>
      <c r="DS62">
        <v>1.3903253862600939E-2</v>
      </c>
      <c r="DT62">
        <v>1.379688251007842E-2</v>
      </c>
      <c r="DU62">
        <v>1.3691324986084779E-2</v>
      </c>
      <c r="DV62">
        <v>1.3586575064160901E-2</v>
      </c>
      <c r="DW62">
        <v>1.3482626565485279E-2</v>
      </c>
    </row>
    <row r="63" spans="1:127" x14ac:dyDescent="0.25">
      <c r="A63">
        <v>61</v>
      </c>
      <c r="B63">
        <v>3.2599629999999997E-2</v>
      </c>
      <c r="C63">
        <v>3.2480000000000002E-2</v>
      </c>
      <c r="D63">
        <v>3.2392150000000001E-2</v>
      </c>
      <c r="E63">
        <v>3.239558E-2</v>
      </c>
      <c r="F63">
        <v>3.2278429999999997E-2</v>
      </c>
      <c r="G63">
        <v>3.218944E-2</v>
      </c>
      <c r="H63">
        <v>3.2053680000000001E-2</v>
      </c>
      <c r="I63">
        <v>3.1902479999999997E-2</v>
      </c>
      <c r="J63">
        <v>3.2173640000000003E-2</v>
      </c>
      <c r="K63">
        <v>3.1799090000000002E-2</v>
      </c>
      <c r="L63">
        <v>3.1645729999999997E-2</v>
      </c>
      <c r="M63">
        <v>3.1599130000000003E-2</v>
      </c>
      <c r="N63">
        <v>3.120291E-2</v>
      </c>
      <c r="O63">
        <v>3.1050520000000002E-2</v>
      </c>
      <c r="P63">
        <v>3.0833679999999999E-2</v>
      </c>
      <c r="Q63">
        <v>4.2775760000000003E-2</v>
      </c>
      <c r="R63">
        <v>3.2490390000000001E-2</v>
      </c>
      <c r="S63">
        <v>3.0679720000000001E-2</v>
      </c>
      <c r="T63">
        <v>3.0571290000000001E-2</v>
      </c>
      <c r="U63">
        <v>3.0183459999999999E-2</v>
      </c>
      <c r="V63">
        <v>2.995418E-2</v>
      </c>
      <c r="W63">
        <v>2.983135E-2</v>
      </c>
      <c r="X63">
        <v>2.967881E-2</v>
      </c>
      <c r="Y63">
        <v>2.9470119999999999E-2</v>
      </c>
      <c r="Z63">
        <v>2.934699E-2</v>
      </c>
      <c r="AA63">
        <v>2.9102300000000001E-2</v>
      </c>
      <c r="AB63">
        <v>2.8951169999999998E-2</v>
      </c>
      <c r="AC63">
        <v>2.8389169999999998E-2</v>
      </c>
      <c r="AD63">
        <v>2.7958050000000002E-2</v>
      </c>
      <c r="AE63">
        <v>2.7475050000000001E-2</v>
      </c>
      <c r="AF63">
        <v>2.703055E-2</v>
      </c>
      <c r="AG63">
        <v>2.676152E-2</v>
      </c>
      <c r="AH63">
        <v>2.6289099999999999E-2</v>
      </c>
      <c r="AI63">
        <v>2.5765280000000002E-2</v>
      </c>
      <c r="AJ63">
        <v>2.527453E-2</v>
      </c>
      <c r="AK63">
        <v>2.4946860000000001E-2</v>
      </c>
      <c r="AL63">
        <v>2.4952249999999999E-2</v>
      </c>
      <c r="AM63">
        <v>2.4962669999999999E-2</v>
      </c>
      <c r="AN63">
        <v>2.4923150000000002E-2</v>
      </c>
      <c r="AO63">
        <v>2.471143E-2</v>
      </c>
      <c r="AP63">
        <v>2.4443530000000002E-2</v>
      </c>
      <c r="AQ63">
        <v>2.4078889999999999E-2</v>
      </c>
      <c r="AR63">
        <v>2.3800539999999999E-2</v>
      </c>
      <c r="AS63">
        <v>2.328678E-2</v>
      </c>
      <c r="AT63">
        <v>2.3314669999999999E-2</v>
      </c>
      <c r="AU63">
        <v>2.332447E-2</v>
      </c>
      <c r="AV63">
        <v>2.354262E-2</v>
      </c>
      <c r="AW63">
        <v>2.347349E-2</v>
      </c>
      <c r="AX63">
        <v>2.3769330000000002E-2</v>
      </c>
      <c r="AY63">
        <v>2.4095120000000001E-2</v>
      </c>
      <c r="AZ63">
        <v>2.4020059999999999E-2</v>
      </c>
      <c r="BA63">
        <v>2.3883979999999999E-2</v>
      </c>
      <c r="BB63">
        <v>2.3650830000000001E-2</v>
      </c>
      <c r="BC63">
        <v>2.360976E-2</v>
      </c>
      <c r="BD63">
        <v>2.4638899999999998E-2</v>
      </c>
      <c r="BE63">
        <v>2.3615150000000001E-2</v>
      </c>
      <c r="BF63">
        <v>2.3607619999999999E-2</v>
      </c>
      <c r="BG63">
        <v>2.3568019999999999E-2</v>
      </c>
      <c r="BH63">
        <v>2.3555889999999999E-2</v>
      </c>
      <c r="BI63">
        <v>2.3420110000000001E-2</v>
      </c>
      <c r="BJ63">
        <v>2.351986E-2</v>
      </c>
      <c r="BK63">
        <v>2.3345560000000001E-2</v>
      </c>
      <c r="BL63">
        <v>2.3169840000000001E-2</v>
      </c>
      <c r="BM63">
        <v>2.3082760000000001E-2</v>
      </c>
      <c r="BN63">
        <v>2.292079E-2</v>
      </c>
      <c r="BO63">
        <v>2.2679359999999999E-2</v>
      </c>
      <c r="BP63">
        <v>2.2492379999999999E-2</v>
      </c>
      <c r="BQ63">
        <v>2.2313240000000002E-2</v>
      </c>
      <c r="BR63">
        <v>2.2254199999999998E-2</v>
      </c>
      <c r="BS63">
        <v>2.196596E-2</v>
      </c>
      <c r="BT63">
        <v>2.7453910000000002E-2</v>
      </c>
      <c r="BU63">
        <v>2.2498988632187019E-2</v>
      </c>
      <c r="BV63">
        <v>2.233379786739071E-2</v>
      </c>
      <c r="BW63">
        <v>2.216981995661288E-2</v>
      </c>
      <c r="BX63">
        <v>2.200704599490733E-2</v>
      </c>
      <c r="BY63">
        <v>2.1845467142709268E-2</v>
      </c>
      <c r="BZ63">
        <v>2.1685074625355221E-2</v>
      </c>
      <c r="CA63">
        <v>2.152585973260655E-2</v>
      </c>
      <c r="CB63">
        <v>2.1367813818176411E-2</v>
      </c>
      <c r="CC63">
        <v>2.1210928299260249E-2</v>
      </c>
      <c r="CD63">
        <v>2.1055194656069649E-2</v>
      </c>
      <c r="CE63">
        <v>2.090060443136971E-2</v>
      </c>
      <c r="CF63">
        <v>2.0747149230019749E-2</v>
      </c>
      <c r="CG63">
        <v>2.059482071851737E-2</v>
      </c>
      <c r="CH63">
        <v>2.0443610624545971E-2</v>
      </c>
      <c r="CI63">
        <v>2.0293510736525432E-2</v>
      </c>
      <c r="CJ63">
        <v>2.014451290316626E-2</v>
      </c>
      <c r="CK63">
        <v>1.9996609033026851E-2</v>
      </c>
      <c r="CL63">
        <v>1.9849791094074139E-2</v>
      </c>
      <c r="CM63">
        <v>1.970405111324736E-2</v>
      </c>
      <c r="CN63">
        <v>1.9559381176025101E-2</v>
      </c>
      <c r="CO63">
        <v>1.94157734259955E-2</v>
      </c>
      <c r="CP63">
        <v>1.927322006442957E-2</v>
      </c>
      <c r="CQ63">
        <v>1.91317133498577E-2</v>
      </c>
      <c r="CR63">
        <v>1.899124559764926E-2</v>
      </c>
      <c r="CS63">
        <v>1.8851809179595249E-2</v>
      </c>
      <c r="CT63">
        <v>1.8713396523494071E-2</v>
      </c>
      <c r="CU63">
        <v>1.8576000112740298E-2</v>
      </c>
      <c r="CV63">
        <v>1.8439612485916499E-2</v>
      </c>
      <c r="CW63">
        <v>1.8304226236387999E-2</v>
      </c>
      <c r="CX63">
        <v>1.816983401190074E-2</v>
      </c>
      <c r="CY63">
        <v>1.8036428514181871E-2</v>
      </c>
      <c r="CZ63">
        <v>1.7904002498543601E-2</v>
      </c>
      <c r="DA63">
        <v>1.777254877348956E-2</v>
      </c>
      <c r="DB63">
        <v>1.7642060200324449E-2</v>
      </c>
      <c r="DC63">
        <v>1.7512529692766229E-2</v>
      </c>
      <c r="DD63">
        <v>1.7383950216561351E-2</v>
      </c>
      <c r="DE63">
        <v>1.7256314789102788E-2</v>
      </c>
      <c r="DF63">
        <v>1.7129616479050761E-2</v>
      </c>
      <c r="DG63">
        <v>1.700384840595643E-2</v>
      </c>
      <c r="DH63">
        <v>1.6879003739888099E-2</v>
      </c>
      <c r="DI63">
        <v>1.6755075701060489E-2</v>
      </c>
      <c r="DJ63">
        <v>1.6632057559466409E-2</v>
      </c>
      <c r="DK63">
        <v>1.6509942634511339E-2</v>
      </c>
      <c r="DL63">
        <v>1.6388724294650669E-2</v>
      </c>
      <c r="DM63">
        <v>1.6268395957029471E-2</v>
      </c>
      <c r="DN63">
        <v>1.6148951087125139E-2</v>
      </c>
      <c r="DO63">
        <v>1.6030383198392398E-2</v>
      </c>
      <c r="DP63">
        <v>1.5912685851911159E-2</v>
      </c>
      <c r="DQ63">
        <v>1.5795852656036748E-2</v>
      </c>
      <c r="DR63">
        <v>1.5679877266052879E-2</v>
      </c>
      <c r="DS63">
        <v>1.5564753383827091E-2</v>
      </c>
      <c r="DT63">
        <v>1.5450474757468651E-2</v>
      </c>
      <c r="DU63">
        <v>1.533703518098917E-2</v>
      </c>
      <c r="DV63">
        <v>1.5224428493965421E-2</v>
      </c>
      <c r="DW63">
        <v>1.511264858120495E-2</v>
      </c>
    </row>
    <row r="64" spans="1:127" x14ac:dyDescent="0.25">
      <c r="A64">
        <v>62</v>
      </c>
      <c r="B64">
        <v>3.5212769999999997E-2</v>
      </c>
      <c r="C64">
        <v>3.5096670000000003E-2</v>
      </c>
      <c r="D64">
        <v>3.5014620000000003E-2</v>
      </c>
      <c r="E64">
        <v>3.5023869999999999E-2</v>
      </c>
      <c r="F64">
        <v>3.4909919999999997E-2</v>
      </c>
      <c r="G64">
        <v>3.4825340000000003E-2</v>
      </c>
      <c r="H64">
        <v>3.4692239999999999E-2</v>
      </c>
      <c r="I64">
        <v>3.4540880000000003E-2</v>
      </c>
      <c r="J64">
        <v>3.4812389999999999E-2</v>
      </c>
      <c r="K64">
        <v>3.4436880000000003E-2</v>
      </c>
      <c r="L64">
        <v>3.4283630000000002E-2</v>
      </c>
      <c r="M64">
        <v>3.4241689999999998E-2</v>
      </c>
      <c r="N64">
        <v>3.3841669999999997E-2</v>
      </c>
      <c r="O64">
        <v>3.3688210000000003E-2</v>
      </c>
      <c r="P64">
        <v>3.3467240000000002E-2</v>
      </c>
      <c r="Q64">
        <v>4.5822799999999997E-2</v>
      </c>
      <c r="R64">
        <v>3.5148100000000002E-2</v>
      </c>
      <c r="S64">
        <v>3.3337249999999999E-2</v>
      </c>
      <c r="T64">
        <v>3.3227930000000003E-2</v>
      </c>
      <c r="U64">
        <v>3.2827870000000002E-2</v>
      </c>
      <c r="V64">
        <v>3.2591719999999998E-2</v>
      </c>
      <c r="W64">
        <v>3.2469270000000001E-2</v>
      </c>
      <c r="X64">
        <v>3.231378E-2</v>
      </c>
      <c r="Y64">
        <v>3.2098130000000002E-2</v>
      </c>
      <c r="Z64">
        <v>3.1973050000000003E-2</v>
      </c>
      <c r="AA64">
        <v>3.1718799999999998E-2</v>
      </c>
      <c r="AB64">
        <v>3.1560159999999997E-2</v>
      </c>
      <c r="AC64">
        <v>3.097167E-2</v>
      </c>
      <c r="AD64">
        <v>3.0521300000000001E-2</v>
      </c>
      <c r="AE64">
        <v>3.0017749999999999E-2</v>
      </c>
      <c r="AF64">
        <v>2.9552160000000001E-2</v>
      </c>
      <c r="AG64">
        <v>2.9268949999999998E-2</v>
      </c>
      <c r="AH64">
        <v>2.8773799999999999E-2</v>
      </c>
      <c r="AI64">
        <v>2.82221E-2</v>
      </c>
      <c r="AJ64">
        <v>2.770419E-2</v>
      </c>
      <c r="AK64">
        <v>2.7360140000000002E-2</v>
      </c>
      <c r="AL64">
        <v>2.7366720000000001E-2</v>
      </c>
      <c r="AM64">
        <v>2.7379489999999999E-2</v>
      </c>
      <c r="AN64">
        <v>2.7338129999999999E-2</v>
      </c>
      <c r="AO64">
        <v>2.711564E-2</v>
      </c>
      <c r="AP64">
        <v>2.682588E-2</v>
      </c>
      <c r="AQ64">
        <v>2.6439549999999999E-2</v>
      </c>
      <c r="AR64">
        <v>2.614499E-2</v>
      </c>
      <c r="AS64">
        <v>2.5603359999999999E-2</v>
      </c>
      <c r="AT64">
        <v>2.5632479999999999E-2</v>
      </c>
      <c r="AU64">
        <v>2.5638210000000002E-2</v>
      </c>
      <c r="AV64">
        <v>2.587132E-2</v>
      </c>
      <c r="AW64">
        <v>2.5795889999999998E-2</v>
      </c>
      <c r="AX64">
        <v>2.6107020000000002E-2</v>
      </c>
      <c r="AY64">
        <v>2.6448579999999999E-2</v>
      </c>
      <c r="AZ64">
        <v>2.636664E-2</v>
      </c>
      <c r="BA64">
        <v>2.6219349999999999E-2</v>
      </c>
      <c r="BB64">
        <v>2.5964660000000001E-2</v>
      </c>
      <c r="BC64">
        <v>2.591721E-2</v>
      </c>
      <c r="BD64">
        <v>2.698161E-2</v>
      </c>
      <c r="BE64">
        <v>2.5914630000000001E-2</v>
      </c>
      <c r="BF64">
        <v>2.5904E-2</v>
      </c>
      <c r="BG64">
        <v>2.5859179999999999E-2</v>
      </c>
      <c r="BH64">
        <v>2.584121E-2</v>
      </c>
      <c r="BI64">
        <v>2.5688760000000001E-2</v>
      </c>
      <c r="BJ64">
        <v>2.5789340000000001E-2</v>
      </c>
      <c r="BK64">
        <v>2.559958E-2</v>
      </c>
      <c r="BL64">
        <v>2.540765E-2</v>
      </c>
      <c r="BM64">
        <v>2.5312640000000001E-2</v>
      </c>
      <c r="BN64">
        <v>2.5135319999999999E-2</v>
      </c>
      <c r="BO64">
        <v>2.4870880000000001E-2</v>
      </c>
      <c r="BP64">
        <v>2.4666110000000002E-2</v>
      </c>
      <c r="BQ64">
        <v>2.4470269999999999E-2</v>
      </c>
      <c r="BR64">
        <v>2.4402900000000002E-2</v>
      </c>
      <c r="BS64">
        <v>2.4089300000000001E-2</v>
      </c>
      <c r="BT64">
        <v>3.019529E-2</v>
      </c>
      <c r="BU64">
        <v>2.4786621909451769E-2</v>
      </c>
      <c r="BV64">
        <v>2.4613241284175649E-2</v>
      </c>
      <c r="BW64">
        <v>2.4441073443817581E-2</v>
      </c>
      <c r="BX64">
        <v>2.4270109905034871E-2</v>
      </c>
      <c r="BY64">
        <v>2.4100342243825248E-2</v>
      </c>
      <c r="BZ64">
        <v>2.393176209511165E-2</v>
      </c>
      <c r="CA64">
        <v>2.3764361152330191E-2</v>
      </c>
      <c r="CB64">
        <v>2.359813116702076E-2</v>
      </c>
      <c r="CC64">
        <v>2.3433063948420641E-2</v>
      </c>
      <c r="CD64">
        <v>2.3269151363060899E-2</v>
      </c>
      <c r="CE64">
        <v>2.310638533436566E-2</v>
      </c>
      <c r="CF64">
        <v>2.2944757842254051E-2</v>
      </c>
      <c r="CG64">
        <v>2.2784260922745131E-2</v>
      </c>
      <c r="CH64">
        <v>2.262488666756543E-2</v>
      </c>
      <c r="CI64">
        <v>2.246662722375925E-2</v>
      </c>
      <c r="CJ64">
        <v>2.2309474793301771E-2</v>
      </c>
      <c r="CK64">
        <v>2.215342163271479E-2</v>
      </c>
      <c r="CL64">
        <v>2.1998460052685159E-2</v>
      </c>
      <c r="CM64">
        <v>2.1844582417685939E-2</v>
      </c>
      <c r="CN64">
        <v>2.1691781145600129E-2</v>
      </c>
      <c r="CO64">
        <v>2.1540048707347111E-2</v>
      </c>
      <c r="CP64">
        <v>2.1389377626511621E-2</v>
      </c>
      <c r="CQ64">
        <v>2.123976047897537E-2</v>
      </c>
      <c r="CR64">
        <v>2.1091189892551258E-2</v>
      </c>
      <c r="CS64">
        <v>2.0943658546620111E-2</v>
      </c>
      <c r="CT64">
        <v>2.079715917176992E-2</v>
      </c>
      <c r="CU64">
        <v>2.0651684549437721E-2</v>
      </c>
      <c r="CV64">
        <v>2.0507227511553861E-2</v>
      </c>
      <c r="CW64">
        <v>2.036378094018881E-2</v>
      </c>
      <c r="CX64">
        <v>2.0221337767202429E-2</v>
      </c>
      <c r="CY64">
        <v>2.0079890973895741E-2</v>
      </c>
      <c r="CZ64">
        <v>1.9939433590665041E-2</v>
      </c>
      <c r="DA64">
        <v>1.9799958696658491E-2</v>
      </c>
      <c r="DB64">
        <v>1.9661459419435132E-2</v>
      </c>
      <c r="DC64">
        <v>1.9523928934626188E-2</v>
      </c>
      <c r="DD64">
        <v>1.9387360465598899E-2</v>
      </c>
      <c r="DE64">
        <v>1.9251747283122539E-2</v>
      </c>
      <c r="DF64">
        <v>1.9117082705036849E-2</v>
      </c>
      <c r="DG64">
        <v>1.898336009592283E-2</v>
      </c>
      <c r="DH64">
        <v>1.8850572866775741E-2</v>
      </c>
      <c r="DI64">
        <v>1.8718714474680431E-2</v>
      </c>
      <c r="DJ64">
        <v>1.8587778422489001E-2</v>
      </c>
      <c r="DK64">
        <v>1.8457758258500611E-2</v>
      </c>
      <c r="DL64">
        <v>1.8328647576143609E-2</v>
      </c>
      <c r="DM64">
        <v>1.8200440013659849E-2</v>
      </c>
      <c r="DN64">
        <v>1.8073129253791211E-2</v>
      </c>
      <c r="DO64">
        <v>1.794670902346835E-2</v>
      </c>
      <c r="DP64">
        <v>1.7821173093501591E-2</v>
      </c>
      <c r="DQ64">
        <v>1.7696515278273969E-2</v>
      </c>
      <c r="DR64">
        <v>1.7572729435436481E-2</v>
      </c>
      <c r="DS64">
        <v>1.7449809465605409E-2</v>
      </c>
      <c r="DT64">
        <v>1.7327749312061769E-2</v>
      </c>
      <c r="DU64">
        <v>1.7206542960452889E-2</v>
      </c>
      <c r="DV64">
        <v>1.7086184438496091E-2</v>
      </c>
      <c r="DW64">
        <v>1.696666781568433E-2</v>
      </c>
    </row>
    <row r="65" spans="1:127" x14ac:dyDescent="0.25">
      <c r="A65">
        <v>63</v>
      </c>
      <c r="B65">
        <v>3.7867499999999998E-2</v>
      </c>
      <c r="C65">
        <v>3.7758939999999998E-2</v>
      </c>
      <c r="D65">
        <v>3.7687100000000001E-2</v>
      </c>
      <c r="E65">
        <v>3.7706240000000002E-2</v>
      </c>
      <c r="F65">
        <v>3.7599880000000002E-2</v>
      </c>
      <c r="G65">
        <v>3.752432E-2</v>
      </c>
      <c r="H65">
        <v>3.7398229999999998E-2</v>
      </c>
      <c r="I65">
        <v>3.7251279999999998E-2</v>
      </c>
      <c r="J65">
        <v>3.7533610000000002E-2</v>
      </c>
      <c r="K65">
        <v>3.7158499999999997E-2</v>
      </c>
      <c r="L65">
        <v>3.7009710000000001E-2</v>
      </c>
      <c r="M65">
        <v>3.6976009999999997E-2</v>
      </c>
      <c r="N65">
        <v>3.6573710000000002E-2</v>
      </c>
      <c r="O65">
        <v>3.6423499999999998E-2</v>
      </c>
      <c r="P65">
        <v>3.6202520000000002E-2</v>
      </c>
      <c r="Q65">
        <v>4.9061100000000003E-2</v>
      </c>
      <c r="R65">
        <v>3.7922690000000002E-2</v>
      </c>
      <c r="S65">
        <v>3.6103919999999998E-2</v>
      </c>
      <c r="T65">
        <v>3.5998780000000001E-2</v>
      </c>
      <c r="U65">
        <v>3.5590770000000001E-2</v>
      </c>
      <c r="V65">
        <v>3.5351880000000002E-2</v>
      </c>
      <c r="W65">
        <v>3.5234309999999998E-2</v>
      </c>
      <c r="X65">
        <v>3.5080149999999997E-2</v>
      </c>
      <c r="Y65">
        <v>3.4860870000000002E-2</v>
      </c>
      <c r="Z65">
        <v>3.4737339999999998E-2</v>
      </c>
      <c r="AA65">
        <v>3.4477220000000003E-2</v>
      </c>
      <c r="AB65">
        <v>3.4315650000000003E-2</v>
      </c>
      <c r="AC65">
        <v>3.3705180000000001E-2</v>
      </c>
      <c r="AD65">
        <v>3.3239989999999997E-2</v>
      </c>
      <c r="AE65">
        <v>3.2719249999999998E-2</v>
      </c>
      <c r="AF65">
        <v>3.2236649999999999E-2</v>
      </c>
      <c r="AG65">
        <v>3.1942749999999999E-2</v>
      </c>
      <c r="AH65">
        <v>3.1428749999999998E-2</v>
      </c>
      <c r="AI65">
        <v>3.0852729999999998E-2</v>
      </c>
      <c r="AJ65">
        <v>3.0311299999999999E-2</v>
      </c>
      <c r="AK65">
        <v>2.9953810000000001E-2</v>
      </c>
      <c r="AL65">
        <v>2.9963259999999999E-2</v>
      </c>
      <c r="AM65">
        <v>2.9980219999999998E-2</v>
      </c>
      <c r="AN65">
        <v>2.9938739999999998E-2</v>
      </c>
      <c r="AO65">
        <v>2.9707999999999998E-2</v>
      </c>
      <c r="AP65">
        <v>2.9397719999999999E-2</v>
      </c>
      <c r="AQ65">
        <v>2.8992150000000001E-2</v>
      </c>
      <c r="AR65">
        <v>2.8683429999999999E-2</v>
      </c>
      <c r="AS65">
        <v>2.8117219999999998E-2</v>
      </c>
      <c r="AT65">
        <v>2.814879E-2</v>
      </c>
      <c r="AU65">
        <v>2.8150600000000001E-2</v>
      </c>
      <c r="AV65">
        <v>2.8399770000000001E-2</v>
      </c>
      <c r="AW65">
        <v>2.8318940000000001E-2</v>
      </c>
      <c r="AX65">
        <v>2.8645210000000001E-2</v>
      </c>
      <c r="AY65">
        <v>2.900223E-2</v>
      </c>
      <c r="AZ65">
        <v>2.8913769999999998E-2</v>
      </c>
      <c r="BA65">
        <v>2.875573E-2</v>
      </c>
      <c r="BB65">
        <v>2.847887E-2</v>
      </c>
      <c r="BC65">
        <v>2.842505E-2</v>
      </c>
      <c r="BD65">
        <v>2.9522240000000002E-2</v>
      </c>
      <c r="BE65">
        <v>2.841366E-2</v>
      </c>
      <c r="BF65">
        <v>2.840032E-2</v>
      </c>
      <c r="BG65">
        <v>2.834977E-2</v>
      </c>
      <c r="BH65">
        <v>2.8325139999999999E-2</v>
      </c>
      <c r="BI65">
        <v>2.815469E-2</v>
      </c>
      <c r="BJ65">
        <v>2.8254999999999999E-2</v>
      </c>
      <c r="BK65">
        <v>2.804912E-2</v>
      </c>
      <c r="BL65">
        <v>2.7840179999999999E-2</v>
      </c>
      <c r="BM65">
        <v>2.7737089999999999E-2</v>
      </c>
      <c r="BN65">
        <v>2.7543519999999998E-2</v>
      </c>
      <c r="BO65">
        <v>2.7254560000000001E-2</v>
      </c>
      <c r="BP65">
        <v>2.7030829999999999E-2</v>
      </c>
      <c r="BQ65">
        <v>2.6817210000000001E-2</v>
      </c>
      <c r="BR65">
        <v>2.6740719999999999E-2</v>
      </c>
      <c r="BS65">
        <v>2.6400119999999999E-2</v>
      </c>
      <c r="BT65">
        <v>3.3140099999999999E-2</v>
      </c>
      <c r="BU65">
        <v>2.7285730167602312E-2</v>
      </c>
      <c r="BV65">
        <v>2.7105869643244022E-2</v>
      </c>
      <c r="BW65">
        <v>2.6927194713261399E-2</v>
      </c>
      <c r="BX65">
        <v>2.6749697562520859E-2</v>
      </c>
      <c r="BY65">
        <v>2.657337042740416E-2</v>
      </c>
      <c r="BZ65">
        <v>2.639820559546887E-2</v>
      </c>
      <c r="CA65">
        <v>2.6224195405110971E-2</v>
      </c>
      <c r="CB65">
        <v>2.6051332245229781E-2</v>
      </c>
      <c r="CC65">
        <v>2.5879608554895031E-2</v>
      </c>
      <c r="CD65">
        <v>2.5709016823016181E-2</v>
      </c>
      <c r="CE65">
        <v>2.553954958801383E-2</v>
      </c>
      <c r="CF65">
        <v>2.5371199437493452E-2</v>
      </c>
      <c r="CG65">
        <v>2.5203959007921051E-2</v>
      </c>
      <c r="CH65">
        <v>2.503782098430123E-2</v>
      </c>
      <c r="CI65">
        <v>2.48727780998571E-2</v>
      </c>
      <c r="CJ65">
        <v>2.470882313571254E-2</v>
      </c>
      <c r="CK65">
        <v>2.454594892057638E-2</v>
      </c>
      <c r="CL65">
        <v>2.4384148330428769E-2</v>
      </c>
      <c r="CM65">
        <v>2.422341428820958E-2</v>
      </c>
      <c r="CN65">
        <v>2.4063739763508809E-2</v>
      </c>
      <c r="CO65">
        <v>2.3905117772259149E-2</v>
      </c>
      <c r="CP65">
        <v>2.374754137643046E-2</v>
      </c>
      <c r="CQ65">
        <v>2.3591003683726301E-2</v>
      </c>
      <c r="CR65">
        <v>2.343549784728249E-2</v>
      </c>
      <c r="CS65">
        <v>2.3281017065367601E-2</v>
      </c>
      <c r="CT65">
        <v>2.3127554581085511E-2</v>
      </c>
      <c r="CU65">
        <v>2.2975103682079778E-2</v>
      </c>
      <c r="CV65">
        <v>2.282365770024012E-2</v>
      </c>
      <c r="CW65">
        <v>2.2673210011410681E-2</v>
      </c>
      <c r="CX65">
        <v>2.2523754035100419E-2</v>
      </c>
      <c r="CY65">
        <v>2.23752832341951E-2</v>
      </c>
      <c r="CZ65">
        <v>2.222779111467154E-2</v>
      </c>
      <c r="DA65">
        <v>2.2081271225313479E-2</v>
      </c>
      <c r="DB65">
        <v>2.1935717157429389E-2</v>
      </c>
      <c r="DC65">
        <v>2.1791122544572199E-2</v>
      </c>
      <c r="DD65">
        <v>2.1647481062260832E-2</v>
      </c>
      <c r="DE65">
        <v>2.1504786427703561E-2</v>
      </c>
      <c r="DF65">
        <v>2.1363032399523221E-2</v>
      </c>
      <c r="DG65">
        <v>2.1222212777484172E-2</v>
      </c>
      <c r="DH65">
        <v>2.108232140222116E-2</v>
      </c>
      <c r="DI65">
        <v>2.0943352154969879E-2</v>
      </c>
      <c r="DJ65">
        <v>2.080529895729934E-2</v>
      </c>
      <c r="DK65">
        <v>2.0668155770846009E-2</v>
      </c>
      <c r="DL65">
        <v>2.0531916597049709E-2</v>
      </c>
      <c r="DM65">
        <v>2.03965754768912E-2</v>
      </c>
      <c r="DN65">
        <v>2.026212649063162E-2</v>
      </c>
      <c r="DO65">
        <v>2.0128563757553428E-2</v>
      </c>
      <c r="DP65">
        <v>1.9995881435703342E-2</v>
      </c>
      <c r="DQ65">
        <v>1.986407372163666E-2</v>
      </c>
      <c r="DR65">
        <v>1.9733134850163581E-2</v>
      </c>
      <c r="DS65">
        <v>1.9603059094096861E-2</v>
      </c>
      <c r="DT65">
        <v>1.947384076400149E-2</v>
      </c>
      <c r="DU65">
        <v>1.934547420794569E-2</v>
      </c>
      <c r="DV65">
        <v>1.9217953811253789E-2</v>
      </c>
      <c r="DW65">
        <v>1.9091273996260621E-2</v>
      </c>
    </row>
    <row r="66" spans="1:127" x14ac:dyDescent="0.25">
      <c r="A66">
        <v>64</v>
      </c>
      <c r="B66">
        <v>4.055069E-2</v>
      </c>
      <c r="C66">
        <v>4.0454110000000001E-2</v>
      </c>
      <c r="D66">
        <v>4.0397189999999999E-2</v>
      </c>
      <c r="E66">
        <v>4.043062E-2</v>
      </c>
      <c r="F66">
        <v>4.0336480000000001E-2</v>
      </c>
      <c r="G66">
        <v>4.0274890000000001E-2</v>
      </c>
      <c r="H66">
        <v>4.0160550000000003E-2</v>
      </c>
      <c r="I66">
        <v>4.0023000000000003E-2</v>
      </c>
      <c r="J66">
        <v>4.0325779999999999E-2</v>
      </c>
      <c r="K66">
        <v>3.9953500000000003E-2</v>
      </c>
      <c r="L66">
        <v>3.9813969999999997E-2</v>
      </c>
      <c r="M66">
        <v>3.9792809999999998E-2</v>
      </c>
      <c r="N66">
        <v>3.9390469999999997E-2</v>
      </c>
      <c r="O66">
        <v>3.9248320000000003E-2</v>
      </c>
      <c r="P66">
        <v>3.9031940000000001E-2</v>
      </c>
      <c r="Q66">
        <v>5.2492820000000003E-2</v>
      </c>
      <c r="R66">
        <v>4.082206E-2</v>
      </c>
      <c r="S66">
        <v>3.8983360000000002E-2</v>
      </c>
      <c r="T66">
        <v>3.8887739999999997E-2</v>
      </c>
      <c r="U66">
        <v>3.8476419999999997E-2</v>
      </c>
      <c r="V66">
        <v>3.8239240000000001E-2</v>
      </c>
      <c r="W66">
        <v>3.8131440000000003E-2</v>
      </c>
      <c r="X66">
        <v>3.7983339999999997E-2</v>
      </c>
      <c r="Y66">
        <v>3.7763860000000003E-2</v>
      </c>
      <c r="Z66">
        <v>3.7645640000000001E-2</v>
      </c>
      <c r="AA66">
        <v>3.7383640000000003E-2</v>
      </c>
      <c r="AB66">
        <v>3.7223909999999999E-2</v>
      </c>
      <c r="AC66">
        <v>3.6596919999999998E-2</v>
      </c>
      <c r="AD66">
        <v>3.6121779999999999E-2</v>
      </c>
      <c r="AE66">
        <v>3.5587689999999998E-2</v>
      </c>
      <c r="AF66">
        <v>3.50928E-2</v>
      </c>
      <c r="AG66">
        <v>3.4792169999999997E-2</v>
      </c>
      <c r="AH66">
        <v>3.4263889999999998E-2</v>
      </c>
      <c r="AI66">
        <v>3.3667820000000001E-2</v>
      </c>
      <c r="AJ66">
        <v>3.3107289999999998E-2</v>
      </c>
      <c r="AK66">
        <v>3.2739789999999998E-2</v>
      </c>
      <c r="AL66">
        <v>3.2753900000000002E-2</v>
      </c>
      <c r="AM66">
        <v>3.2777029999999999E-2</v>
      </c>
      <c r="AN66">
        <v>3.2737250000000002E-2</v>
      </c>
      <c r="AO66">
        <v>3.2501259999999997E-2</v>
      </c>
      <c r="AP66">
        <v>3.2171989999999998E-2</v>
      </c>
      <c r="AQ66">
        <v>3.1750180000000003E-2</v>
      </c>
      <c r="AR66">
        <v>3.1429770000000003E-2</v>
      </c>
      <c r="AS66">
        <v>3.0843209999999999E-2</v>
      </c>
      <c r="AT66">
        <v>3.087848E-2</v>
      </c>
      <c r="AU66">
        <v>3.0876290000000001E-2</v>
      </c>
      <c r="AV66">
        <v>3.1142550000000001E-2</v>
      </c>
      <c r="AW66">
        <v>3.1057339999999999E-2</v>
      </c>
      <c r="AX66">
        <v>3.1398160000000001E-2</v>
      </c>
      <c r="AY66">
        <v>3.1769779999999997E-2</v>
      </c>
      <c r="AZ66">
        <v>3.1675219999999997E-2</v>
      </c>
      <c r="BA66">
        <v>3.1507E-2</v>
      </c>
      <c r="BB66">
        <v>3.1207309999999999E-2</v>
      </c>
      <c r="BC66">
        <v>3.1147089999999999E-2</v>
      </c>
      <c r="BD66">
        <v>3.227505E-2</v>
      </c>
      <c r="BE66">
        <v>3.1125739999999999E-2</v>
      </c>
      <c r="BF66">
        <v>3.111011E-2</v>
      </c>
      <c r="BG66">
        <v>3.10532E-2</v>
      </c>
      <c r="BH66">
        <v>3.1020880000000001E-2</v>
      </c>
      <c r="BI66">
        <v>3.0830900000000001E-2</v>
      </c>
      <c r="BJ66">
        <v>3.092951E-2</v>
      </c>
      <c r="BK66">
        <v>3.070691E-2</v>
      </c>
      <c r="BL66">
        <v>3.0480170000000001E-2</v>
      </c>
      <c r="BM66">
        <v>3.0368880000000001E-2</v>
      </c>
      <c r="BN66">
        <v>3.0158190000000001E-2</v>
      </c>
      <c r="BO66">
        <v>2.9843109999999999E-2</v>
      </c>
      <c r="BP66">
        <v>2.9599230000000001E-2</v>
      </c>
      <c r="BQ66">
        <v>2.9366739999999999E-2</v>
      </c>
      <c r="BR66">
        <v>2.9280339999999998E-2</v>
      </c>
      <c r="BS66">
        <v>2.8911050000000001E-2</v>
      </c>
      <c r="BT66">
        <v>3.6319209999999998E-2</v>
      </c>
      <c r="BU66">
        <v>3.001503997557842E-2</v>
      </c>
      <c r="BV66">
        <v>2.9830886231603571E-2</v>
      </c>
      <c r="BW66">
        <v>2.96478623412437E-2</v>
      </c>
      <c r="BX66">
        <v>2.9465961372414969E-2</v>
      </c>
      <c r="BY66">
        <v>2.9285176435564539E-2</v>
      </c>
      <c r="BZ66">
        <v>2.9105500683409578E-2</v>
      </c>
      <c r="CA66">
        <v>2.8926927310677999E-2</v>
      </c>
      <c r="CB66">
        <v>2.8749449553850639E-2</v>
      </c>
      <c r="CC66">
        <v>2.8573060690905091E-2</v>
      </c>
      <c r="CD66">
        <v>2.8397754041061141E-2</v>
      </c>
      <c r="CE66">
        <v>2.822352296452775E-2</v>
      </c>
      <c r="CF66">
        <v>2.8050360862251471E-2</v>
      </c>
      <c r="CG66">
        <v>2.7878261175666611E-2</v>
      </c>
      <c r="CH66">
        <v>2.770721738644678E-2</v>
      </c>
      <c r="CI66">
        <v>2.7537223016258029E-2</v>
      </c>
      <c r="CJ66">
        <v>2.736827162651341E-2</v>
      </c>
      <c r="CK66">
        <v>2.7200356818129219E-2</v>
      </c>
      <c r="CL66">
        <v>2.7033472231282569E-2</v>
      </c>
      <c r="CM66">
        <v>2.6867611545170509E-2</v>
      </c>
      <c r="CN66">
        <v>2.670276847777061E-2</v>
      </c>
      <c r="CO66">
        <v>2.6538936785603089E-2</v>
      </c>
      <c r="CP66">
        <v>2.637611026349428E-2</v>
      </c>
      <c r="CQ66">
        <v>2.6214282744341611E-2</v>
      </c>
      <c r="CR66">
        <v>2.6053448098880091E-2</v>
      </c>
      <c r="CS66">
        <v>2.5893600235450061E-2</v>
      </c>
      <c r="CT66">
        <v>2.5734733099766569E-2</v>
      </c>
      <c r="CU66">
        <v>2.557684067468996E-2</v>
      </c>
      <c r="CV66">
        <v>2.541991697999808E-2</v>
      </c>
      <c r="CW66">
        <v>2.5263956072159709E-2</v>
      </c>
      <c r="CX66">
        <v>2.5108952044109449E-2</v>
      </c>
      <c r="CY66">
        <v>2.4954899025024031E-2</v>
      </c>
      <c r="CZ66">
        <v>2.48017911800999E-2</v>
      </c>
      <c r="DA66">
        <v>2.4649622710332289E-2</v>
      </c>
      <c r="DB66">
        <v>2.4498387852295501E-2</v>
      </c>
      <c r="DC66">
        <v>2.4348080877924689E-2</v>
      </c>
      <c r="DD66">
        <v>2.419869609429888E-2</v>
      </c>
      <c r="DE66">
        <v>2.4050227843425299E-2</v>
      </c>
      <c r="DF66">
        <v>2.3902670502025179E-2</v>
      </c>
      <c r="DG66">
        <v>2.3756018481320671E-2</v>
      </c>
      <c r="DH66">
        <v>2.3610266226823259E-2</v>
      </c>
      <c r="DI66">
        <v>2.346540821812329E-2</v>
      </c>
      <c r="DJ66">
        <v>2.3321438968680962E-2</v>
      </c>
      <c r="DK66">
        <v>2.3178353025618499E-2</v>
      </c>
      <c r="DL66">
        <v>2.3036144969513579E-2</v>
      </c>
      <c r="DM66">
        <v>2.289480941419415E-2</v>
      </c>
      <c r="DN66">
        <v>2.2754341006534361E-2</v>
      </c>
      <c r="DO66">
        <v>2.2614734426251851E-2</v>
      </c>
      <c r="DP66">
        <v>2.247598438570619E-2</v>
      </c>
      <c r="DQ66">
        <v>2.2338085629698679E-2</v>
      </c>
      <c r="DR66">
        <v>2.2201032935273271E-2</v>
      </c>
      <c r="DS66">
        <v>2.206482111151872E-2</v>
      </c>
      <c r="DT66">
        <v>2.1929444999372029E-2</v>
      </c>
      <c r="DU66">
        <v>2.1794899471423029E-2</v>
      </c>
      <c r="DV66">
        <v>2.1661179431720141E-2</v>
      </c>
      <c r="DW66">
        <v>2.152827981557744E-2</v>
      </c>
    </row>
    <row r="67" spans="1:127" x14ac:dyDescent="0.25">
      <c r="A67">
        <v>65</v>
      </c>
      <c r="B67">
        <v>4.3378750000000001E-2</v>
      </c>
      <c r="C67">
        <v>4.329616E-2</v>
      </c>
      <c r="D67">
        <v>4.3256599999999999E-2</v>
      </c>
      <c r="E67">
        <v>4.3306409999999997E-2</v>
      </c>
      <c r="F67">
        <v>4.3226729999999998E-2</v>
      </c>
      <c r="G67">
        <v>4.3181619999999997E-2</v>
      </c>
      <c r="H67">
        <v>4.3081399999999999E-2</v>
      </c>
      <c r="I67">
        <v>4.2955609999999998E-2</v>
      </c>
      <c r="J67">
        <v>4.3284169999999997E-2</v>
      </c>
      <c r="K67">
        <v>4.2915630000000003E-2</v>
      </c>
      <c r="L67">
        <v>4.2787859999999997E-2</v>
      </c>
      <c r="M67">
        <v>4.2781399999999997E-2</v>
      </c>
      <c r="N67">
        <v>4.2379920000000001E-2</v>
      </c>
      <c r="O67">
        <v>4.2248349999999997E-2</v>
      </c>
      <c r="P67">
        <v>4.2039E-2</v>
      </c>
      <c r="Q67">
        <v>5.6172760000000002E-2</v>
      </c>
      <c r="R67">
        <v>4.3922179999999998E-2</v>
      </c>
      <c r="S67">
        <v>4.2053859999999998E-2</v>
      </c>
      <c r="T67">
        <v>4.197066E-2</v>
      </c>
      <c r="U67">
        <v>4.1558339999999999E-2</v>
      </c>
      <c r="V67">
        <v>4.1324880000000001E-2</v>
      </c>
      <c r="W67">
        <v>4.1229300000000003E-2</v>
      </c>
      <c r="X67">
        <v>4.1089359999999998E-2</v>
      </c>
      <c r="Y67">
        <v>4.0871659999999997E-2</v>
      </c>
      <c r="Z67">
        <v>4.0760629999999999E-2</v>
      </c>
      <c r="AA67">
        <v>4.0498760000000002E-2</v>
      </c>
      <c r="AB67">
        <v>4.0343459999999998E-2</v>
      </c>
      <c r="AC67">
        <v>3.9703229999999999E-2</v>
      </c>
      <c r="AD67">
        <v>3.9220940000000003E-2</v>
      </c>
      <c r="AE67">
        <v>3.8675569999999999E-2</v>
      </c>
      <c r="AF67">
        <v>3.8171110000000001E-2</v>
      </c>
      <c r="AG67">
        <v>3.7865799999999998E-2</v>
      </c>
      <c r="AH67">
        <v>3.7325949999999997E-2</v>
      </c>
      <c r="AI67">
        <v>3.6712179999999997E-2</v>
      </c>
      <c r="AJ67">
        <v>3.6135109999999998E-2</v>
      </c>
      <c r="AK67">
        <v>3.5759529999999998E-2</v>
      </c>
      <c r="AL67">
        <v>3.5778869999999997E-2</v>
      </c>
      <c r="AM67">
        <v>3.5809019999999997E-2</v>
      </c>
      <c r="AN67">
        <v>3.5771490000000003E-2</v>
      </c>
      <c r="AO67">
        <v>3.5531809999999997E-2</v>
      </c>
      <c r="AP67">
        <v>3.5183180000000001E-2</v>
      </c>
      <c r="AQ67">
        <v>3.4746619999999999E-2</v>
      </c>
      <c r="AR67">
        <v>3.44157E-2</v>
      </c>
      <c r="AS67">
        <v>3.3811609999999999E-2</v>
      </c>
      <c r="AT67">
        <v>3.3850730000000002E-2</v>
      </c>
      <c r="AU67">
        <v>3.3843100000000001E-2</v>
      </c>
      <c r="AV67">
        <v>3.4126839999999999E-2</v>
      </c>
      <c r="AW67">
        <v>3.4037190000000002E-2</v>
      </c>
      <c r="AX67">
        <v>3.4390980000000002E-2</v>
      </c>
      <c r="AY67">
        <v>3.4775590000000002E-2</v>
      </c>
      <c r="AZ67">
        <v>3.4674459999999997E-2</v>
      </c>
      <c r="BA67">
        <v>3.449576E-2</v>
      </c>
      <c r="BB67">
        <v>3.4171559999999997E-2</v>
      </c>
      <c r="BC67">
        <v>3.4104160000000001E-2</v>
      </c>
      <c r="BD67">
        <v>3.5263830000000003E-2</v>
      </c>
      <c r="BE67">
        <v>3.4070400000000001E-2</v>
      </c>
      <c r="BF67">
        <v>3.4052350000000002E-2</v>
      </c>
      <c r="BG67">
        <v>3.3987940000000001E-2</v>
      </c>
      <c r="BH67">
        <v>3.394643E-2</v>
      </c>
      <c r="BI67">
        <v>3.3734720000000003E-2</v>
      </c>
      <c r="BJ67">
        <v>3.3829789999999998E-2</v>
      </c>
      <c r="BK67">
        <v>3.3589439999999998E-2</v>
      </c>
      <c r="BL67">
        <v>3.3343730000000002E-2</v>
      </c>
      <c r="BM67">
        <v>3.3223839999999998E-2</v>
      </c>
      <c r="BN67">
        <v>3.2994809999999999E-2</v>
      </c>
      <c r="BO67">
        <v>3.2651609999999998E-2</v>
      </c>
      <c r="BP67">
        <v>3.2386140000000001E-2</v>
      </c>
      <c r="BQ67">
        <v>3.2133469999999997E-2</v>
      </c>
      <c r="BR67">
        <v>3.203628E-2</v>
      </c>
      <c r="BS67">
        <v>3.1636259999999999E-2</v>
      </c>
      <c r="BT67">
        <v>3.9743380000000002E-2</v>
      </c>
      <c r="BU67">
        <v>3.299457364823509E-2</v>
      </c>
      <c r="BV67">
        <v>3.2807353537479253E-2</v>
      </c>
      <c r="BW67">
        <v>3.2621195764132152E-2</v>
      </c>
      <c r="BX67">
        <v>3.2436094300204762E-2</v>
      </c>
      <c r="BY67">
        <v>3.2252043151912498E-2</v>
      </c>
      <c r="BZ67">
        <v>3.2069036359481183E-2</v>
      </c>
      <c r="CA67">
        <v>3.1887067996953913E-2</v>
      </c>
      <c r="CB67">
        <v>3.1706132171999322E-2</v>
      </c>
      <c r="CC67">
        <v>3.1526223025720709E-2</v>
      </c>
      <c r="CD67">
        <v>3.1347334732466342E-2</v>
      </c>
      <c r="CE67">
        <v>3.1169461499640779E-2</v>
      </c>
      <c r="CF67">
        <v>3.0992597567517381E-2</v>
      </c>
      <c r="CG67">
        <v>3.0816737209051679E-2</v>
      </c>
      <c r="CH67">
        <v>3.064187472969606E-2</v>
      </c>
      <c r="CI67">
        <v>3.046800446721528E-2</v>
      </c>
      <c r="CJ67">
        <v>3.029512079150316E-2</v>
      </c>
      <c r="CK67">
        <v>3.0123218104400249E-2</v>
      </c>
      <c r="CL67">
        <v>2.995229083951258E-2</v>
      </c>
      <c r="CM67">
        <v>2.978233346203138E-2</v>
      </c>
      <c r="CN67">
        <v>2.9613340468553899E-2</v>
      </c>
      <c r="CO67">
        <v>2.9445306386905162E-2</v>
      </c>
      <c r="CP67">
        <v>2.9278225775960801E-2</v>
      </c>
      <c r="CQ67">
        <v>2.911209322547087E-2</v>
      </c>
      <c r="CR67">
        <v>2.8946903355884589E-2</v>
      </c>
      <c r="CS67">
        <v>2.8782650818176259E-2</v>
      </c>
      <c r="CT67">
        <v>2.861933029367196E-2</v>
      </c>
      <c r="CU67">
        <v>2.8456936493877379E-2</v>
      </c>
      <c r="CV67">
        <v>2.8295464160306549E-2</v>
      </c>
      <c r="CW67">
        <v>2.8134908064311539E-2</v>
      </c>
      <c r="CX67">
        <v>2.7975263006913231E-2</v>
      </c>
      <c r="CY67">
        <v>2.7816523818632859E-2</v>
      </c>
      <c r="CZ67">
        <v>2.7658685359324711E-2</v>
      </c>
      <c r="DA67">
        <v>2.7501742518009641E-2</v>
      </c>
      <c r="DB67">
        <v>2.7345690212709571E-2</v>
      </c>
      <c r="DC67">
        <v>2.7190523390282949E-2</v>
      </c>
      <c r="DD67">
        <v>2.7036237026261081E-2</v>
      </c>
      <c r="DE67">
        <v>2.68828261246855E-2</v>
      </c>
      <c r="DF67">
        <v>2.673028571794615E-2</v>
      </c>
      <c r="DG67">
        <v>2.6578610866620511E-2</v>
      </c>
      <c r="DH67">
        <v>2.6427796659313701E-2</v>
      </c>
      <c r="DI67">
        <v>2.6277838212499401E-2</v>
      </c>
      <c r="DJ67">
        <v>2.6128730670361758E-2</v>
      </c>
      <c r="DK67">
        <v>2.5980469204638111E-2</v>
      </c>
      <c r="DL67">
        <v>2.583304901446265E-2</v>
      </c>
      <c r="DM67">
        <v>2.5686465326211019E-2</v>
      </c>
      <c r="DN67">
        <v>2.5540713393345651E-2</v>
      </c>
      <c r="DO67">
        <v>2.5395788496262141E-2</v>
      </c>
      <c r="DP67">
        <v>2.5251685942136361E-2</v>
      </c>
      <c r="DQ67">
        <v>2.5108401064772561E-2</v>
      </c>
      <c r="DR67">
        <v>2.4965929224452229E-2</v>
      </c>
      <c r="DS67">
        <v>2.482426580778389E-2</v>
      </c>
      <c r="DT67">
        <v>2.4683406227553679E-2</v>
      </c>
      <c r="DU67">
        <v>2.4543345922576801E-2</v>
      </c>
      <c r="DV67">
        <v>2.4404080357549891E-2</v>
      </c>
      <c r="DW67">
        <v>2.4265605022904101E-2</v>
      </c>
    </row>
    <row r="68" spans="1:127" x14ac:dyDescent="0.25">
      <c r="A68">
        <v>66</v>
      </c>
      <c r="B68">
        <v>4.6541550000000001E-2</v>
      </c>
      <c r="C68">
        <v>4.6471199999999997E-2</v>
      </c>
      <c r="D68">
        <v>4.644802E-2</v>
      </c>
      <c r="E68">
        <v>4.6512770000000002E-2</v>
      </c>
      <c r="F68">
        <v>4.6446019999999998E-2</v>
      </c>
      <c r="G68">
        <v>4.641617E-2</v>
      </c>
      <c r="H68">
        <v>4.6328719999999997E-2</v>
      </c>
      <c r="I68">
        <v>4.6212929999999999E-2</v>
      </c>
      <c r="J68">
        <v>4.6566980000000001E-2</v>
      </c>
      <c r="K68">
        <v>4.6200089999999999E-2</v>
      </c>
      <c r="L68">
        <v>4.608284E-2</v>
      </c>
      <c r="M68">
        <v>4.6089949999999998E-2</v>
      </c>
      <c r="N68">
        <v>4.5687390000000001E-2</v>
      </c>
      <c r="O68">
        <v>4.5565290000000001E-2</v>
      </c>
      <c r="P68">
        <v>4.5361770000000003E-2</v>
      </c>
      <c r="Q68">
        <v>6.0192679999999998E-2</v>
      </c>
      <c r="R68">
        <v>4.7335179999999998E-2</v>
      </c>
      <c r="S68">
        <v>4.5429020000000001E-2</v>
      </c>
      <c r="T68">
        <v>4.535782E-2</v>
      </c>
      <c r="U68">
        <v>4.4943419999999998E-2</v>
      </c>
      <c r="V68">
        <v>4.4712309999999998E-2</v>
      </c>
      <c r="W68">
        <v>4.4628109999999999E-2</v>
      </c>
      <c r="X68">
        <v>4.4494869999999999E-2</v>
      </c>
      <c r="Y68">
        <v>4.4278650000000003E-2</v>
      </c>
      <c r="Z68">
        <v>4.4173999999999998E-2</v>
      </c>
      <c r="AA68">
        <v>4.3911319999999997E-2</v>
      </c>
      <c r="AB68">
        <v>4.3760029999999998E-2</v>
      </c>
      <c r="AC68">
        <v>4.3106430000000001E-2</v>
      </c>
      <c r="AD68">
        <v>4.2616580000000001E-2</v>
      </c>
      <c r="AE68">
        <v>4.205917E-2</v>
      </c>
      <c r="AF68">
        <v>4.1544770000000002E-2</v>
      </c>
      <c r="AG68">
        <v>4.123404E-2</v>
      </c>
      <c r="AH68">
        <v>4.0682339999999997E-2</v>
      </c>
      <c r="AI68">
        <v>4.005015E-2</v>
      </c>
      <c r="AJ68">
        <v>3.9456089999999999E-2</v>
      </c>
      <c r="AK68">
        <v>3.90719E-2</v>
      </c>
      <c r="AL68">
        <v>3.909518E-2</v>
      </c>
      <c r="AM68">
        <v>3.9131430000000002E-2</v>
      </c>
      <c r="AN68">
        <v>3.9094740000000003E-2</v>
      </c>
      <c r="AO68">
        <v>3.8850669999999997E-2</v>
      </c>
      <c r="AP68">
        <v>3.8479480000000003E-2</v>
      </c>
      <c r="AQ68">
        <v>3.8027110000000003E-2</v>
      </c>
      <c r="AR68">
        <v>3.768461E-2</v>
      </c>
      <c r="AS68">
        <v>3.7063289999999999E-2</v>
      </c>
      <c r="AT68">
        <v>3.7104730000000002E-2</v>
      </c>
      <c r="AU68">
        <v>3.7088309999999999E-2</v>
      </c>
      <c r="AV68">
        <v>3.7388879999999999E-2</v>
      </c>
      <c r="AW68">
        <v>3.7293060000000003E-2</v>
      </c>
      <c r="AX68">
        <v>3.7657019999999999E-2</v>
      </c>
      <c r="AY68">
        <v>3.8052089999999997E-2</v>
      </c>
      <c r="AZ68">
        <v>3.794256E-2</v>
      </c>
      <c r="BA68">
        <v>3.7751710000000001E-2</v>
      </c>
      <c r="BB68">
        <v>3.7399740000000001E-2</v>
      </c>
      <c r="BC68">
        <v>3.7323259999999997E-2</v>
      </c>
      <c r="BD68">
        <v>3.8518249999999997E-2</v>
      </c>
      <c r="BE68">
        <v>3.7272850000000003E-2</v>
      </c>
      <c r="BF68">
        <v>3.7251340000000001E-2</v>
      </c>
      <c r="BG68">
        <v>3.717757E-2</v>
      </c>
      <c r="BH68">
        <v>3.712468E-2</v>
      </c>
      <c r="BI68">
        <v>3.6888150000000001E-2</v>
      </c>
      <c r="BJ68">
        <v>3.6977389999999999E-2</v>
      </c>
      <c r="BK68">
        <v>3.6717590000000001E-2</v>
      </c>
      <c r="BL68">
        <v>3.6451119999999997E-2</v>
      </c>
      <c r="BM68">
        <v>3.6321739999999998E-2</v>
      </c>
      <c r="BN68">
        <v>3.6072680000000003E-2</v>
      </c>
      <c r="BO68">
        <v>3.5698729999999998E-2</v>
      </c>
      <c r="BP68">
        <v>3.5409789999999997E-2</v>
      </c>
      <c r="BQ68">
        <v>3.513529E-2</v>
      </c>
      <c r="BR68">
        <v>3.5026259999999997E-2</v>
      </c>
      <c r="BS68">
        <v>3.4592959999999999E-2</v>
      </c>
      <c r="BT68">
        <v>4.3426319999999997E-2</v>
      </c>
      <c r="BU68">
        <v>3.6244519127128762E-2</v>
      </c>
      <c r="BV68">
        <v>3.6053543851962563E-2</v>
      </c>
      <c r="BW68">
        <v>3.5863574840822018E-2</v>
      </c>
      <c r="BX68">
        <v>3.5674606791621363E-2</v>
      </c>
      <c r="BY68">
        <v>3.5486634430211918E-2</v>
      </c>
      <c r="BZ68">
        <v>3.5299652510234973E-2</v>
      </c>
      <c r="CA68">
        <v>3.5113655812975222E-2</v>
      </c>
      <c r="CB68">
        <v>3.4928639147215279E-2</v>
      </c>
      <c r="CC68">
        <v>3.4744597349090613E-2</v>
      </c>
      <c r="CD68">
        <v>3.4561525281945581E-2</v>
      </c>
      <c r="CE68">
        <v>3.4379417836189932E-2</v>
      </c>
      <c r="CF68">
        <v>3.4198269929156297E-2</v>
      </c>
      <c r="CG68">
        <v>3.401807650495825E-2</v>
      </c>
      <c r="CH68">
        <v>3.3838832534349279E-2</v>
      </c>
      <c r="CI68">
        <v>3.3660533014582363E-2</v>
      </c>
      <c r="CJ68">
        <v>3.3483172969270308E-2</v>
      </c>
      <c r="CK68">
        <v>3.3306747448246993E-2</v>
      </c>
      <c r="CL68">
        <v>3.3131251527428997E-2</v>
      </c>
      <c r="CM68">
        <v>3.2956680308678439E-2</v>
      </c>
      <c r="CN68">
        <v>3.2783028919665981E-2</v>
      </c>
      <c r="CO68">
        <v>3.2610292513735047E-2</v>
      </c>
      <c r="CP68">
        <v>3.2438466269766507E-2</v>
      </c>
      <c r="CQ68">
        <v>3.2267545392044017E-2</v>
      </c>
      <c r="CR68">
        <v>3.2097525110120317E-2</v>
      </c>
      <c r="CS68">
        <v>3.1928400678683987E-2</v>
      </c>
      <c r="CT68">
        <v>3.1760167377427012E-2</v>
      </c>
      <c r="CU68">
        <v>3.1592820510913097E-2</v>
      </c>
      <c r="CV68">
        <v>3.1426355408446557E-2</v>
      </c>
      <c r="CW68">
        <v>3.1260767423941987E-2</v>
      </c>
      <c r="CX68">
        <v>3.1096051935794549E-2</v>
      </c>
      <c r="CY68">
        <v>3.0932204346751049E-2</v>
      </c>
      <c r="CZ68">
        <v>3.0769220083781589E-2</v>
      </c>
      <c r="DA68">
        <v>3.0607094597951891E-2</v>
      </c>
      <c r="DB68">
        <v>3.0445823364296409E-2</v>
      </c>
      <c r="DC68">
        <v>3.028540188169199E-2</v>
      </c>
      <c r="DD68">
        <v>3.0125825672732271E-2</v>
      </c>
      <c r="DE68">
        <v>2.9967090283602709E-2</v>
      </c>
      <c r="DF68">
        <v>2.9809191283956218E-2</v>
      </c>
      <c r="DG68">
        <v>2.9652124266789641E-2</v>
      </c>
      <c r="DH68">
        <v>2.9495884848320601E-2</v>
      </c>
      <c r="DI68">
        <v>2.9340468667865261E-2</v>
      </c>
      <c r="DJ68">
        <v>2.918587138771659E-2</v>
      </c>
      <c r="DK68">
        <v>2.9032088693023241E-2</v>
      </c>
      <c r="DL68">
        <v>2.8879116291669199E-2</v>
      </c>
      <c r="DM68">
        <v>2.8726949914153921E-2</v>
      </c>
      <c r="DN68">
        <v>2.8575585313473241E-2</v>
      </c>
      <c r="DO68">
        <v>2.8425018265000771E-2</v>
      </c>
      <c r="DP68">
        <v>2.8275244566370018E-2</v>
      </c>
      <c r="DQ68">
        <v>2.8126260037357131E-2</v>
      </c>
      <c r="DR68">
        <v>2.797806051976414E-2</v>
      </c>
      <c r="DS68">
        <v>2.7830641877303001E-2</v>
      </c>
      <c r="DT68">
        <v>2.768399999548005E-2</v>
      </c>
      <c r="DU68">
        <v>2.753813078148128E-2</v>
      </c>
      <c r="DV68">
        <v>2.7393030164057999E-2</v>
      </c>
      <c r="DW68">
        <v>2.7248694093413281E-2</v>
      </c>
    </row>
    <row r="69" spans="1:127" x14ac:dyDescent="0.25">
      <c r="A69">
        <v>67</v>
      </c>
      <c r="B69">
        <v>5.022687E-2</v>
      </c>
      <c r="C69">
        <v>5.0163779999999998E-2</v>
      </c>
      <c r="D69">
        <v>5.0153080000000003E-2</v>
      </c>
      <c r="E69">
        <v>5.0228229999999999E-2</v>
      </c>
      <c r="F69">
        <v>5.0169650000000003E-2</v>
      </c>
      <c r="G69">
        <v>5.0150550000000002E-2</v>
      </c>
      <c r="H69">
        <v>5.0071310000000001E-2</v>
      </c>
      <c r="I69">
        <v>4.9960160000000003E-2</v>
      </c>
      <c r="J69">
        <v>5.0334230000000001E-2</v>
      </c>
      <c r="K69">
        <v>4.9964370000000001E-2</v>
      </c>
      <c r="L69">
        <v>4.9853149999999999E-2</v>
      </c>
      <c r="M69">
        <v>4.9869740000000003E-2</v>
      </c>
      <c r="N69">
        <v>4.94618E-2</v>
      </c>
      <c r="O69">
        <v>4.9344779999999998E-2</v>
      </c>
      <c r="P69">
        <v>4.9142669999999999E-2</v>
      </c>
      <c r="Q69">
        <v>6.4685660000000006E-2</v>
      </c>
      <c r="R69">
        <v>5.1213700000000001E-2</v>
      </c>
      <c r="S69">
        <v>4.9262050000000002E-2</v>
      </c>
      <c r="T69">
        <v>4.9198260000000001E-2</v>
      </c>
      <c r="U69">
        <v>4.877633E-2</v>
      </c>
      <c r="V69">
        <v>4.8541849999999998E-2</v>
      </c>
      <c r="W69">
        <v>4.8464E-2</v>
      </c>
      <c r="X69">
        <v>4.8331510000000001E-2</v>
      </c>
      <c r="Y69">
        <v>4.8113280000000001E-2</v>
      </c>
      <c r="Z69">
        <v>4.8010610000000002E-2</v>
      </c>
      <c r="AA69">
        <v>4.7742300000000001E-2</v>
      </c>
      <c r="AB69">
        <v>4.759062E-2</v>
      </c>
      <c r="AC69">
        <v>4.6918889999999998E-2</v>
      </c>
      <c r="AD69">
        <v>4.6416800000000001E-2</v>
      </c>
      <c r="AE69">
        <v>4.5842540000000001E-2</v>
      </c>
      <c r="AF69">
        <v>4.5313609999999997E-2</v>
      </c>
      <c r="AG69">
        <v>4.4992869999999997E-2</v>
      </c>
      <c r="AH69">
        <v>4.4424859999999997E-2</v>
      </c>
      <c r="AI69">
        <v>4.3769210000000003E-2</v>
      </c>
      <c r="AJ69">
        <v>4.3153490000000003E-2</v>
      </c>
      <c r="AK69">
        <v>4.2756589999999997E-2</v>
      </c>
      <c r="AL69">
        <v>4.278001E-2</v>
      </c>
      <c r="AM69">
        <v>4.2818950000000001E-2</v>
      </c>
      <c r="AN69">
        <v>4.2778980000000001E-2</v>
      </c>
      <c r="AO69">
        <v>4.2526540000000002E-2</v>
      </c>
      <c r="AP69">
        <v>4.2125740000000002E-2</v>
      </c>
      <c r="AQ69">
        <v>4.1652839999999997E-2</v>
      </c>
      <c r="AR69">
        <v>4.1294409999999997E-2</v>
      </c>
      <c r="AS69">
        <v>4.0652260000000003E-2</v>
      </c>
      <c r="AT69">
        <v>4.0692159999999998E-2</v>
      </c>
      <c r="AU69">
        <v>4.0661030000000001E-2</v>
      </c>
      <c r="AV69">
        <v>4.097634E-2</v>
      </c>
      <c r="AW69">
        <v>4.0870280000000002E-2</v>
      </c>
      <c r="AX69">
        <v>4.1240150000000003E-2</v>
      </c>
      <c r="AY69">
        <v>4.164205E-2</v>
      </c>
      <c r="AZ69">
        <v>4.1520389999999997E-2</v>
      </c>
      <c r="BA69">
        <v>4.131373E-2</v>
      </c>
      <c r="BB69">
        <v>4.0928619999999999E-2</v>
      </c>
      <c r="BC69">
        <v>4.0839609999999998E-2</v>
      </c>
      <c r="BD69">
        <v>4.2075899999999999E-2</v>
      </c>
      <c r="BE69">
        <v>4.0765860000000001E-2</v>
      </c>
      <c r="BF69">
        <v>4.0738620000000003E-2</v>
      </c>
      <c r="BG69">
        <v>4.0652630000000002E-2</v>
      </c>
      <c r="BH69">
        <v>4.0585320000000001E-2</v>
      </c>
      <c r="BI69">
        <v>4.03197E-2</v>
      </c>
      <c r="BJ69">
        <v>4.040034E-2</v>
      </c>
      <c r="BK69">
        <v>4.0118420000000002E-2</v>
      </c>
      <c r="BL69">
        <v>3.9828509999999998E-2</v>
      </c>
      <c r="BM69">
        <v>3.9688019999999997E-2</v>
      </c>
      <c r="BN69">
        <v>3.94165E-2</v>
      </c>
      <c r="BO69">
        <v>3.9008340000000002E-2</v>
      </c>
      <c r="BP69">
        <v>3.8693409999999998E-2</v>
      </c>
      <c r="BQ69">
        <v>3.8394879999999999E-2</v>
      </c>
      <c r="BR69">
        <v>3.8272710000000001E-2</v>
      </c>
      <c r="BS69">
        <v>3.7802919999999997E-2</v>
      </c>
      <c r="BT69">
        <v>4.7386129999999999E-2</v>
      </c>
      <c r="BU69">
        <v>3.9800196023960177E-2</v>
      </c>
      <c r="BV69">
        <v>3.9602681605149702E-2</v>
      </c>
      <c r="BW69">
        <v>3.9406147381150683E-2</v>
      </c>
      <c r="BX69">
        <v>3.9210588487599937E-2</v>
      </c>
      <c r="BY69">
        <v>3.9016000084274437E-2</v>
      </c>
      <c r="BZ69">
        <v>3.8822377354971391E-2</v>
      </c>
      <c r="CA69">
        <v>3.862971550738923E-2</v>
      </c>
      <c r="CB69">
        <v>3.8438009773008847E-2</v>
      </c>
      <c r="CC69">
        <v>3.8247255406975662E-2</v>
      </c>
      <c r="CD69">
        <v>3.8057447687982082E-2</v>
      </c>
      <c r="CE69">
        <v>3.7868581918150783E-2</v>
      </c>
      <c r="CF69">
        <v>3.7680653422918292E-2</v>
      </c>
      <c r="CG69">
        <v>3.7493657550919407E-2</v>
      </c>
      <c r="CH69">
        <v>3.7307589673872002E-2</v>
      </c>
      <c r="CI69">
        <v>3.7122445186462467E-2</v>
      </c>
      <c r="CJ69">
        <v>3.6938219506231787E-2</v>
      </c>
      <c r="CK69">
        <v>3.6754908073462093E-2</v>
      </c>
      <c r="CL69">
        <v>3.6572506351063738E-2</v>
      </c>
      <c r="CM69">
        <v>3.6391009824463111E-2</v>
      </c>
      <c r="CN69">
        <v>3.6210414001490818E-2</v>
      </c>
      <c r="CO69">
        <v>3.6030714412270563E-2</v>
      </c>
      <c r="CP69">
        <v>3.585190660910844E-2</v>
      </c>
      <c r="CQ69">
        <v>3.5673986166382912E-2</v>
      </c>
      <c r="CR69">
        <v>3.5496948680435243E-2</v>
      </c>
      <c r="CS69">
        <v>3.5320789769460507E-2</v>
      </c>
      <c r="CT69">
        <v>3.5145505073399162E-2</v>
      </c>
      <c r="CU69">
        <v>3.4971090253829058E-2</v>
      </c>
      <c r="CV69">
        <v>3.4797540993858192E-2</v>
      </c>
      <c r="CW69">
        <v>3.4624852998017708E-2</v>
      </c>
      <c r="CX69">
        <v>3.4453021992155712E-2</v>
      </c>
      <c r="CY69">
        <v>3.4282043723331379E-2</v>
      </c>
      <c r="CZ69">
        <v>3.4111913959709791E-2</v>
      </c>
      <c r="DA69">
        <v>3.3942628490457108E-2</v>
      </c>
      <c r="DB69">
        <v>3.3774183125636383E-2</v>
      </c>
      <c r="DC69">
        <v>3.3606573696103842E-2</v>
      </c>
      <c r="DD69">
        <v>3.343979605340576E-2</v>
      </c>
      <c r="DE69">
        <v>3.3273846069675699E-2</v>
      </c>
      <c r="DF69">
        <v>3.3108719637532369E-2</v>
      </c>
      <c r="DG69">
        <v>3.2944412669978003E-2</v>
      </c>
      <c r="DH69">
        <v>3.2780921100297143E-2</v>
      </c>
      <c r="DI69">
        <v>3.2618240881956008E-2</v>
      </c>
      <c r="DJ69">
        <v>3.2456367988502377E-2</v>
      </c>
      <c r="DK69">
        <v>3.2295298413465887E-2</v>
      </c>
      <c r="DL69">
        <v>3.2135028170258879E-2</v>
      </c>
      <c r="DM69">
        <v>3.197555329207772E-2</v>
      </c>
      <c r="DN69">
        <v>3.1816869831804657E-2</v>
      </c>
      <c r="DO69">
        <v>3.1658973861910071E-2</v>
      </c>
      <c r="DP69">
        <v>3.1501861474355318E-2</v>
      </c>
      <c r="DQ69">
        <v>3.1345528780495992E-2</v>
      </c>
      <c r="DR69">
        <v>3.118997191098561E-2</v>
      </c>
      <c r="DS69">
        <v>3.1035187015679939E-2</v>
      </c>
      <c r="DT69">
        <v>3.0881170263541671E-2</v>
      </c>
      <c r="DU69">
        <v>3.0727917842545579E-2</v>
      </c>
      <c r="DV69">
        <v>3.0575425959584179E-2</v>
      </c>
      <c r="DW69">
        <v>3.042369084037384E-2</v>
      </c>
    </row>
    <row r="70" spans="1:127" x14ac:dyDescent="0.25">
      <c r="A70">
        <v>68</v>
      </c>
      <c r="B70">
        <v>5.4629900000000002E-2</v>
      </c>
      <c r="C70">
        <v>5.4566000000000003E-2</v>
      </c>
      <c r="D70">
        <v>5.4560860000000003E-2</v>
      </c>
      <c r="E70">
        <v>5.4639239999999999E-2</v>
      </c>
      <c r="F70">
        <v>5.4580969999999999E-2</v>
      </c>
      <c r="G70">
        <v>5.4565089999999997E-2</v>
      </c>
      <c r="H70">
        <v>5.4485989999999998E-2</v>
      </c>
      <c r="I70">
        <v>5.4370599999999998E-2</v>
      </c>
      <c r="J70">
        <v>5.4757670000000001E-2</v>
      </c>
      <c r="K70">
        <v>5.437604E-2</v>
      </c>
      <c r="L70">
        <v>5.4263180000000001E-2</v>
      </c>
      <c r="M70">
        <v>5.4282360000000002E-2</v>
      </c>
      <c r="N70">
        <v>5.3860779999999997E-2</v>
      </c>
      <c r="O70">
        <v>5.3741530000000003E-2</v>
      </c>
      <c r="P70">
        <v>5.3533089999999998E-2</v>
      </c>
      <c r="Q70">
        <v>6.9918720000000004E-2</v>
      </c>
      <c r="R70">
        <v>5.5715010000000002E-2</v>
      </c>
      <c r="S70">
        <v>5.3683149999999999E-2</v>
      </c>
      <c r="T70">
        <v>5.3620370000000001E-2</v>
      </c>
      <c r="U70">
        <v>5.3181279999999997E-2</v>
      </c>
      <c r="V70">
        <v>5.2934729999999999E-2</v>
      </c>
      <c r="W70">
        <v>5.2855550000000001E-2</v>
      </c>
      <c r="X70">
        <v>5.2715119999999997E-2</v>
      </c>
      <c r="Y70">
        <v>5.2488720000000003E-2</v>
      </c>
      <c r="Z70">
        <v>5.2380929999999999E-2</v>
      </c>
      <c r="AA70">
        <v>5.2099289999999999E-2</v>
      </c>
      <c r="AB70">
        <v>5.194029E-2</v>
      </c>
      <c r="AC70">
        <v>5.1242099999999999E-2</v>
      </c>
      <c r="AD70">
        <v>5.071995E-2</v>
      </c>
      <c r="AE70">
        <v>5.01208E-2</v>
      </c>
      <c r="AF70">
        <v>4.9569620000000002E-2</v>
      </c>
      <c r="AG70">
        <v>4.9231669999999998E-2</v>
      </c>
      <c r="AH70">
        <v>4.8639849999999998E-2</v>
      </c>
      <c r="AI70">
        <v>4.7952330000000001E-2</v>
      </c>
      <c r="AJ70">
        <v>4.7307160000000001E-2</v>
      </c>
      <c r="AK70">
        <v>4.6890710000000002E-2</v>
      </c>
      <c r="AL70">
        <v>4.6908449999999997E-2</v>
      </c>
      <c r="AM70">
        <v>4.6944710000000001E-2</v>
      </c>
      <c r="AN70">
        <v>4.6895119999999998E-2</v>
      </c>
      <c r="AO70">
        <v>4.6627769999999999E-2</v>
      </c>
      <c r="AP70">
        <v>4.6187440000000003E-2</v>
      </c>
      <c r="AQ70">
        <v>4.5686379999999999E-2</v>
      </c>
      <c r="AR70">
        <v>4.5305110000000003E-2</v>
      </c>
      <c r="AS70">
        <v>4.4635389999999997E-2</v>
      </c>
      <c r="AT70">
        <v>4.4667949999999998E-2</v>
      </c>
      <c r="AU70">
        <v>4.461416E-2</v>
      </c>
      <c r="AV70">
        <v>4.4940809999999998E-2</v>
      </c>
      <c r="AW70">
        <v>4.4818629999999998E-2</v>
      </c>
      <c r="AX70">
        <v>4.5188930000000002E-2</v>
      </c>
      <c r="AY70">
        <v>4.5593139999999997E-2</v>
      </c>
      <c r="AZ70">
        <v>4.5453920000000002E-2</v>
      </c>
      <c r="BA70">
        <v>4.522615E-2</v>
      </c>
      <c r="BB70">
        <v>4.4800699999999999E-2</v>
      </c>
      <c r="BC70">
        <v>4.4694449999999997E-2</v>
      </c>
      <c r="BD70">
        <v>4.6004900000000001E-2</v>
      </c>
      <c r="BE70">
        <v>4.4588509999999998E-2</v>
      </c>
      <c r="BF70">
        <v>4.4552609999999999E-2</v>
      </c>
      <c r="BG70">
        <v>4.4450249999999997E-2</v>
      </c>
      <c r="BH70">
        <v>4.4364609999999999E-2</v>
      </c>
      <c r="BI70">
        <v>4.4064699999999998E-2</v>
      </c>
      <c r="BJ70">
        <v>4.4133539999999999E-2</v>
      </c>
      <c r="BK70">
        <v>4.382581E-2</v>
      </c>
      <c r="BL70">
        <v>4.3508949999999998E-2</v>
      </c>
      <c r="BM70">
        <v>4.3355100000000001E-2</v>
      </c>
      <c r="BN70">
        <v>4.3057980000000003E-2</v>
      </c>
      <c r="BO70">
        <v>4.2611339999999998E-2</v>
      </c>
      <c r="BP70">
        <v>4.226734E-2</v>
      </c>
      <c r="BQ70">
        <v>4.1941989999999998E-2</v>
      </c>
      <c r="BR70">
        <v>4.1805599999999998E-2</v>
      </c>
      <c r="BS70">
        <v>4.1294949999999997E-2</v>
      </c>
      <c r="BT70">
        <v>5.1659049999999998E-2</v>
      </c>
      <c r="BU70">
        <v>4.3693622887101442E-2</v>
      </c>
      <c r="BV70">
        <v>4.3484467963561188E-2</v>
      </c>
      <c r="BW70">
        <v>4.3276314233768459E-2</v>
      </c>
      <c r="BX70">
        <v>4.3069156905156558E-2</v>
      </c>
      <c r="BY70">
        <v>4.286299120810011E-2</v>
      </c>
      <c r="BZ70">
        <v>4.2657812395805211E-2</v>
      </c>
      <c r="CA70">
        <v>4.2453615744200181E-2</v>
      </c>
      <c r="CB70">
        <v>4.2250396551826767E-2</v>
      </c>
      <c r="CC70">
        <v>4.2048150139731892E-2</v>
      </c>
      <c r="CD70">
        <v>4.1846871851359962E-2</v>
      </c>
      <c r="CE70">
        <v>4.1646557052445597E-2</v>
      </c>
      <c r="CF70">
        <v>4.1447201130906983E-2</v>
      </c>
      <c r="CG70">
        <v>4.1248799496739638E-2</v>
      </c>
      <c r="CH70">
        <v>4.1051347581910792E-2</v>
      </c>
      <c r="CI70">
        <v>4.0854840840254147E-2</v>
      </c>
      <c r="CJ70">
        <v>4.0659274747365221E-2</v>
      </c>
      <c r="CK70">
        <v>4.0464644800497218E-2</v>
      </c>
      <c r="CL70">
        <v>4.0270946518457307E-2</v>
      </c>
      <c r="CM70">
        <v>4.0078175441503473E-2</v>
      </c>
      <c r="CN70">
        <v>3.9886327131241808E-2</v>
      </c>
      <c r="CO70">
        <v>3.9695397170524387E-2</v>
      </c>
      <c r="CP70">
        <v>3.9505381163347467E-2</v>
      </c>
      <c r="CQ70">
        <v>3.931627473475037E-2</v>
      </c>
      <c r="CR70">
        <v>3.9128073530714673E-2</v>
      </c>
      <c r="CS70">
        <v>3.8940773218064023E-2</v>
      </c>
      <c r="CT70">
        <v>3.8754369484364323E-2</v>
      </c>
      <c r="CU70">
        <v>3.8568858037824463E-2</v>
      </c>
      <c r="CV70">
        <v>3.8384234607197538E-2</v>
      </c>
      <c r="CW70">
        <v>3.8200494941682442E-2</v>
      </c>
      <c r="CX70">
        <v>3.8017634810826012E-2</v>
      </c>
      <c r="CY70">
        <v>3.7835650004425653E-2</v>
      </c>
      <c r="CZ70">
        <v>3.7654536332432383E-2</v>
      </c>
      <c r="DA70">
        <v>3.7474289624854433E-2</v>
      </c>
      <c r="DB70">
        <v>3.7294905731661041E-2</v>
      </c>
      <c r="DC70">
        <v>3.7116380522687148E-2</v>
      </c>
      <c r="DD70">
        <v>3.693870988753812E-2</v>
      </c>
      <c r="DE70">
        <v>3.6761889735495192E-2</v>
      </c>
      <c r="DF70">
        <v>3.6585915995421277E-2</v>
      </c>
      <c r="DG70">
        <v>3.6410784615667199E-2</v>
      </c>
      <c r="DH70">
        <v>3.623649156397845E-2</v>
      </c>
      <c r="DI70">
        <v>3.6063032827402308E-2</v>
      </c>
      <c r="DJ70">
        <v>3.5890404412195487E-2</v>
      </c>
      <c r="DK70">
        <v>3.5718602343732142E-2</v>
      </c>
      <c r="DL70">
        <v>3.5547622666412378E-2</v>
      </c>
      <c r="DM70">
        <v>3.5377461443571193E-2</v>
      </c>
      <c r="DN70">
        <v>3.5208114757387783E-2</v>
      </c>
      <c r="DO70">
        <v>3.5039578708795392E-2</v>
      </c>
      <c r="DP70">
        <v>3.4871849417391541E-2</v>
      </c>
      <c r="DQ70">
        <v>3.4704923021348637E-2</v>
      </c>
      <c r="DR70">
        <v>3.4538795677325103E-2</v>
      </c>
      <c r="DS70">
        <v>3.4373463560376842E-2</v>
      </c>
      <c r="DT70">
        <v>3.4208922863869243E-2</v>
      </c>
      <c r="DU70">
        <v>3.4045169799389451E-2</v>
      </c>
      <c r="DV70">
        <v>3.3882200596659223E-2</v>
      </c>
      <c r="DW70">
        <v>3.3720011503448062E-2</v>
      </c>
    </row>
    <row r="71" spans="1:127" x14ac:dyDescent="0.25">
      <c r="A71">
        <v>69</v>
      </c>
      <c r="B71">
        <v>5.9818200000000002E-2</v>
      </c>
      <c r="C71">
        <v>5.9745189999999997E-2</v>
      </c>
      <c r="D71">
        <v>5.9738630000000001E-2</v>
      </c>
      <c r="E71">
        <v>5.981293E-2</v>
      </c>
      <c r="F71">
        <v>5.9746889999999997E-2</v>
      </c>
      <c r="G71">
        <v>5.9726590000000003E-2</v>
      </c>
      <c r="H71">
        <v>5.963939E-2</v>
      </c>
      <c r="I71">
        <v>5.9510689999999998E-2</v>
      </c>
      <c r="J71">
        <v>5.990496E-2</v>
      </c>
      <c r="K71">
        <v>5.9501909999999998E-2</v>
      </c>
      <c r="L71">
        <v>5.9379630000000003E-2</v>
      </c>
      <c r="M71">
        <v>5.9394370000000002E-2</v>
      </c>
      <c r="N71">
        <v>5.895003E-2</v>
      </c>
      <c r="O71">
        <v>5.8821140000000001E-2</v>
      </c>
      <c r="P71">
        <v>5.859847E-2</v>
      </c>
      <c r="Q71">
        <v>7.5986600000000001E-2</v>
      </c>
      <c r="R71">
        <v>6.0919670000000002E-2</v>
      </c>
      <c r="S71">
        <v>5.8764829999999997E-2</v>
      </c>
      <c r="T71">
        <v>5.8696360000000003E-2</v>
      </c>
      <c r="U71">
        <v>5.8229889999999999E-2</v>
      </c>
      <c r="V71">
        <v>5.7962279999999998E-2</v>
      </c>
      <c r="W71">
        <v>5.7874040000000002E-2</v>
      </c>
      <c r="X71">
        <v>5.7716919999999998E-2</v>
      </c>
      <c r="Y71">
        <v>5.7475129999999999E-2</v>
      </c>
      <c r="Z71">
        <v>5.7354420000000003E-2</v>
      </c>
      <c r="AA71">
        <v>5.7051079999999997E-2</v>
      </c>
      <c r="AB71">
        <v>5.6877459999999998E-2</v>
      </c>
      <c r="AC71">
        <v>5.6143510000000001E-2</v>
      </c>
      <c r="AD71">
        <v>5.5592849999999999E-2</v>
      </c>
      <c r="AE71">
        <v>5.4959899999999999E-2</v>
      </c>
      <c r="AF71">
        <v>5.437811E-2</v>
      </c>
      <c r="AG71">
        <v>5.4015199999999999E-2</v>
      </c>
      <c r="AH71">
        <v>5.3391330000000001E-2</v>
      </c>
      <c r="AI71">
        <v>5.2662819999999999E-2</v>
      </c>
      <c r="AJ71">
        <v>5.1979589999999999E-2</v>
      </c>
      <c r="AK71">
        <v>5.1535949999999997E-2</v>
      </c>
      <c r="AL71">
        <v>5.1541469999999999E-2</v>
      </c>
      <c r="AM71">
        <v>5.1568910000000003E-2</v>
      </c>
      <c r="AN71">
        <v>5.1502569999999998E-2</v>
      </c>
      <c r="AO71">
        <v>5.1212920000000002E-2</v>
      </c>
      <c r="AP71">
        <v>5.0722240000000002E-2</v>
      </c>
      <c r="AQ71">
        <v>5.018442E-2</v>
      </c>
      <c r="AR71">
        <v>4.9772410000000003E-2</v>
      </c>
      <c r="AS71">
        <v>4.9067489999999998E-2</v>
      </c>
      <c r="AT71">
        <v>4.9086079999999997E-2</v>
      </c>
      <c r="AU71">
        <v>4.900086E-2</v>
      </c>
      <c r="AV71">
        <v>4.933469E-2</v>
      </c>
      <c r="AW71">
        <v>4.9189660000000003E-2</v>
      </c>
      <c r="AX71">
        <v>4.955441E-2</v>
      </c>
      <c r="AY71">
        <v>4.9955649999999997E-2</v>
      </c>
      <c r="AZ71">
        <v>4.9792620000000003E-2</v>
      </c>
      <c r="BA71">
        <v>4.9537699999999997E-2</v>
      </c>
      <c r="BB71">
        <v>4.9063889999999999E-2</v>
      </c>
      <c r="BC71">
        <v>4.8935069999999997E-2</v>
      </c>
      <c r="BD71">
        <v>5.0354410000000002E-2</v>
      </c>
      <c r="BE71">
        <v>4.878681E-2</v>
      </c>
      <c r="BF71">
        <v>4.8738869999999997E-2</v>
      </c>
      <c r="BG71">
        <v>4.8615440000000003E-2</v>
      </c>
      <c r="BH71">
        <v>4.8507000000000002E-2</v>
      </c>
      <c r="BI71">
        <v>4.816699E-2</v>
      </c>
      <c r="BJ71">
        <v>4.822038E-2</v>
      </c>
      <c r="BK71">
        <v>4.7882599999999997E-2</v>
      </c>
      <c r="BL71">
        <v>4.7534720000000003E-2</v>
      </c>
      <c r="BM71">
        <v>4.7364860000000002E-2</v>
      </c>
      <c r="BN71">
        <v>4.7038490000000002E-2</v>
      </c>
      <c r="BO71">
        <v>4.6548520000000003E-2</v>
      </c>
      <c r="BP71">
        <v>4.6171799999999999E-2</v>
      </c>
      <c r="BQ71">
        <v>4.5816379999999997E-2</v>
      </c>
      <c r="BR71">
        <v>4.5664360000000001E-2</v>
      </c>
      <c r="BS71">
        <v>4.5107929999999997E-2</v>
      </c>
      <c r="BT71">
        <v>5.6288629999999999E-2</v>
      </c>
      <c r="BU71">
        <v>4.7974779284376497E-2</v>
      </c>
      <c r="BV71">
        <v>4.774839417811675E-2</v>
      </c>
      <c r="BW71">
        <v>4.7523077346002328E-2</v>
      </c>
      <c r="BX71">
        <v>4.7298823747022913E-2</v>
      </c>
      <c r="BY71">
        <v>4.7075628363955943E-2</v>
      </c>
      <c r="BZ71">
        <v>4.685348620325424E-2</v>
      </c>
      <c r="CA71">
        <v>4.6632392294934447E-2</v>
      </c>
      <c r="CB71">
        <v>4.6412341692465643E-2</v>
      </c>
      <c r="CC71">
        <v>4.6193329472658862E-2</v>
      </c>
      <c r="CD71">
        <v>4.5975350735556787E-2</v>
      </c>
      <c r="CE71">
        <v>4.5758400604324248E-2</v>
      </c>
      <c r="CF71">
        <v>4.5542474225139053E-2</v>
      </c>
      <c r="CG71">
        <v>4.532756676708332E-2</v>
      </c>
      <c r="CH71">
        <v>4.5113673422035608E-2</v>
      </c>
      <c r="CI71">
        <v>4.4900789404563088E-2</v>
      </c>
      <c r="CJ71">
        <v>4.468890995181473E-2</v>
      </c>
      <c r="CK71">
        <v>4.4478030323414471E-2</v>
      </c>
      <c r="CL71">
        <v>4.4268145801355421E-2</v>
      </c>
      <c r="CM71">
        <v>4.4059251689894122E-2</v>
      </c>
      <c r="CN71">
        <v>4.3851343315445622E-2</v>
      </c>
      <c r="CO71">
        <v>4.3644416026478748E-2</v>
      </c>
      <c r="CP71">
        <v>4.3438465193412268E-2</v>
      </c>
      <c r="CQ71">
        <v>4.3233486208511057E-2</v>
      </c>
      <c r="CR71">
        <v>4.3029474485783252E-2</v>
      </c>
      <c r="CS71">
        <v>4.2826425460877421E-2</v>
      </c>
      <c r="CT71">
        <v>4.2624334590980653E-2</v>
      </c>
      <c r="CU71">
        <v>4.2423197354716752E-2</v>
      </c>
      <c r="CV71">
        <v>4.2223009252045217E-2</v>
      </c>
      <c r="CW71">
        <v>4.2023765804160437E-2</v>
      </c>
      <c r="CX71">
        <v>4.1825462553391618E-2</v>
      </c>
      <c r="CY71">
        <v>4.1628095063102902E-2</v>
      </c>
      <c r="CZ71">
        <v>4.1431658917594261E-2</v>
      </c>
      <c r="DA71">
        <v>4.1236149722002582E-2</v>
      </c>
      <c r="DB71">
        <v>4.1041563102203422E-2</v>
      </c>
      <c r="DC71">
        <v>4.0847894704713068E-2</v>
      </c>
      <c r="DD71">
        <v>4.0655140196591263E-2</v>
      </c>
      <c r="DE71">
        <v>4.0463295265344069E-2</v>
      </c>
      <c r="DF71">
        <v>4.0272355618827617E-2</v>
      </c>
      <c r="DG71">
        <v>4.008231698515187E-2</v>
      </c>
      <c r="DH71">
        <v>3.9893175112585201E-2</v>
      </c>
      <c r="DI71">
        <v>3.9704925769459172E-2</v>
      </c>
      <c r="DJ71">
        <v>3.9517564744073863E-2</v>
      </c>
      <c r="DK71">
        <v>3.933108784460377E-2</v>
      </c>
      <c r="DL71">
        <v>3.9145490899003807E-2</v>
      </c>
      <c r="DM71">
        <v>3.8960769754916219E-2</v>
      </c>
      <c r="DN71">
        <v>3.8776920279577402E-2</v>
      </c>
      <c r="DO71">
        <v>3.8593938359725667E-2</v>
      </c>
      <c r="DP71">
        <v>3.8411819901509173E-2</v>
      </c>
      <c r="DQ71">
        <v>3.8230560830394188E-2</v>
      </c>
      <c r="DR71">
        <v>3.8050157091074073E-2</v>
      </c>
      <c r="DS71">
        <v>3.7870604647378583E-2</v>
      </c>
      <c r="DT71">
        <v>3.7691899482183377E-2</v>
      </c>
      <c r="DU71">
        <v>3.7514037597320388E-2</v>
      </c>
      <c r="DV71">
        <v>3.7337015013488163E-2</v>
      </c>
      <c r="DW71">
        <v>3.7160827770162948E-2</v>
      </c>
    </row>
    <row r="72" spans="1:127" x14ac:dyDescent="0.25">
      <c r="A72">
        <v>70</v>
      </c>
      <c r="B72">
        <v>6.5769750000000002E-2</v>
      </c>
      <c r="C72">
        <v>6.5681110000000001E-2</v>
      </c>
      <c r="D72">
        <v>6.5668420000000005E-2</v>
      </c>
      <c r="E72">
        <v>6.5732490000000005E-2</v>
      </c>
      <c r="F72">
        <v>6.5652569999999993E-2</v>
      </c>
      <c r="G72">
        <v>6.5622130000000001E-2</v>
      </c>
      <c r="H72">
        <v>6.5521179999999998E-2</v>
      </c>
      <c r="I72">
        <v>6.5372219999999995E-2</v>
      </c>
      <c r="J72">
        <v>6.5767640000000002E-2</v>
      </c>
      <c r="K72">
        <v>6.5336770000000002E-2</v>
      </c>
      <c r="L72">
        <v>6.5199309999999996E-2</v>
      </c>
      <c r="M72">
        <v>6.5204390000000001E-2</v>
      </c>
      <c r="N72">
        <v>6.4731120000000003E-2</v>
      </c>
      <c r="O72">
        <v>6.4586859999999996E-2</v>
      </c>
      <c r="P72">
        <v>6.4344299999999993E-2</v>
      </c>
      <c r="Q72">
        <v>8.2710870000000006E-2</v>
      </c>
      <c r="R72">
        <v>6.6813990000000004E-2</v>
      </c>
      <c r="S72">
        <v>6.4524639999999994E-2</v>
      </c>
      <c r="T72">
        <v>6.444395E-2</v>
      </c>
      <c r="U72">
        <v>6.3943369999999999E-2</v>
      </c>
      <c r="V72">
        <v>6.3647529999999994E-2</v>
      </c>
      <c r="W72">
        <v>6.3544130000000004E-2</v>
      </c>
      <c r="X72">
        <v>6.3363240000000001E-2</v>
      </c>
      <c r="Y72">
        <v>6.3099879999999997E-2</v>
      </c>
      <c r="Z72">
        <v>6.2959780000000007E-2</v>
      </c>
      <c r="AA72">
        <v>6.2627749999999996E-2</v>
      </c>
      <c r="AB72">
        <v>6.2433309999999999E-2</v>
      </c>
      <c r="AC72">
        <v>6.1656130000000003E-2</v>
      </c>
      <c r="AD72">
        <v>6.107021E-2</v>
      </c>
      <c r="AE72">
        <v>6.0396279999999997E-2</v>
      </c>
      <c r="AF72">
        <v>5.9777249999999997E-2</v>
      </c>
      <c r="AG72">
        <v>5.9382560000000001E-2</v>
      </c>
      <c r="AH72">
        <v>5.8719920000000002E-2</v>
      </c>
      <c r="AI72">
        <v>5.7943109999999999E-2</v>
      </c>
      <c r="AJ72">
        <v>5.721449E-2</v>
      </c>
      <c r="AK72">
        <v>5.6737250000000003E-2</v>
      </c>
      <c r="AL72">
        <v>5.6724480000000001E-2</v>
      </c>
      <c r="AM72">
        <v>5.67374E-2</v>
      </c>
      <c r="AN72">
        <v>5.6647740000000002E-2</v>
      </c>
      <c r="AO72">
        <v>5.6329259999999999E-2</v>
      </c>
      <c r="AP72">
        <v>5.5778179999999997E-2</v>
      </c>
      <c r="AQ72">
        <v>5.5195960000000002E-2</v>
      </c>
      <c r="AR72">
        <v>5.4745870000000002E-2</v>
      </c>
      <c r="AS72">
        <v>5.399955E-2</v>
      </c>
      <c r="AT72">
        <v>5.3997829999999997E-2</v>
      </c>
      <c r="AU72">
        <v>5.387285E-2</v>
      </c>
      <c r="AV72">
        <v>5.4209430000000003E-2</v>
      </c>
      <c r="AW72">
        <v>5.4034890000000002E-2</v>
      </c>
      <c r="AX72">
        <v>5.4388209999999999E-2</v>
      </c>
      <c r="AY72">
        <v>5.4780599999999999E-2</v>
      </c>
      <c r="AZ72">
        <v>5.4587789999999997E-2</v>
      </c>
      <c r="BA72">
        <v>5.4299790000000001E-2</v>
      </c>
      <c r="BB72">
        <v>5.37698E-2</v>
      </c>
      <c r="BC72">
        <v>5.3612989999999999E-2</v>
      </c>
      <c r="BD72">
        <v>5.5141309999999999E-2</v>
      </c>
      <c r="BE72">
        <v>5.341212E-2</v>
      </c>
      <c r="BF72">
        <v>5.3348189999999997E-2</v>
      </c>
      <c r="BG72">
        <v>5.3199440000000001E-2</v>
      </c>
      <c r="BH72">
        <v>5.3063529999999998E-2</v>
      </c>
      <c r="BI72">
        <v>5.2677340000000003E-2</v>
      </c>
      <c r="BJ72">
        <v>5.2711210000000001E-2</v>
      </c>
      <c r="BK72">
        <v>5.2339080000000003E-2</v>
      </c>
      <c r="BL72">
        <v>5.1955830000000001E-2</v>
      </c>
      <c r="BM72">
        <v>5.1767189999999998E-2</v>
      </c>
      <c r="BN72">
        <v>5.1407599999999998E-2</v>
      </c>
      <c r="BO72">
        <v>5.0869159999999997E-2</v>
      </c>
      <c r="BP72">
        <v>5.0455649999999998E-2</v>
      </c>
      <c r="BQ72">
        <v>5.0066529999999998E-2</v>
      </c>
      <c r="BR72">
        <v>4.98964E-2</v>
      </c>
      <c r="BS72">
        <v>4.9289550000000001E-2</v>
      </c>
      <c r="BT72">
        <v>6.1314830000000001E-2</v>
      </c>
      <c r="BU72">
        <v>5.2706464153923147E-2</v>
      </c>
      <c r="BV72">
        <v>5.2458348331072657E-2</v>
      </c>
      <c r="BW72">
        <v>5.2211400514130681E-2</v>
      </c>
      <c r="BX72">
        <v>5.1965615204706217E-2</v>
      </c>
      <c r="BY72">
        <v>5.1720986930292027E-2</v>
      </c>
      <c r="BZ72">
        <v>5.1477510244142627E-2</v>
      </c>
      <c r="CA72">
        <v>5.1235179725153172E-2</v>
      </c>
      <c r="CB72">
        <v>5.0993989977738609E-2</v>
      </c>
      <c r="CC72">
        <v>5.0753935631713647E-2</v>
      </c>
      <c r="CD72">
        <v>5.051501134217324E-2</v>
      </c>
      <c r="CE72">
        <v>5.0277211789373367E-2</v>
      </c>
      <c r="CF72">
        <v>5.0040531678612797E-2</v>
      </c>
      <c r="CG72">
        <v>4.980496574011508E-2</v>
      </c>
      <c r="CH72">
        <v>4.9570508728911257E-2</v>
      </c>
      <c r="CI72">
        <v>4.9337155424723118E-2</v>
      </c>
      <c r="CJ72">
        <v>4.9104900631846887E-2</v>
      </c>
      <c r="CK72">
        <v>4.887373917903759E-2</v>
      </c>
      <c r="CL72">
        <v>4.8643665919393883E-2</v>
      </c>
      <c r="CM72">
        <v>4.8414675730243502E-2</v>
      </c>
      <c r="CN72">
        <v>4.8186763513029127E-2</v>
      </c>
      <c r="CO72">
        <v>4.7959924193195017E-2</v>
      </c>
      <c r="CP72">
        <v>4.7734152720073801E-2</v>
      </c>
      <c r="CQ72">
        <v>4.7509444066774188E-2</v>
      </c>
      <c r="CR72">
        <v>4.7285793230068977E-2</v>
      </c>
      <c r="CS72">
        <v>4.7063195230283718E-2</v>
      </c>
      <c r="CT72">
        <v>4.6841645111185742E-2</v>
      </c>
      <c r="CU72">
        <v>4.6621137939873859E-2</v>
      </c>
      <c r="CV72">
        <v>4.6401668806668551E-2</v>
      </c>
      <c r="CW72">
        <v>4.6183232825002599E-2</v>
      </c>
      <c r="CX72">
        <v>4.5965825131312373E-2</v>
      </c>
      <c r="CY72">
        <v>4.5749440884929403E-2</v>
      </c>
      <c r="CZ72">
        <v>4.5534075267972728E-2</v>
      </c>
      <c r="DA72">
        <v>4.5319723485241582E-2</v>
      </c>
      <c r="DB72">
        <v>4.5106380764108542E-2</v>
      </c>
      <c r="DC72">
        <v>4.4894042354413473E-2</v>
      </c>
      <c r="DD72">
        <v>4.4682703528357522E-2</v>
      </c>
      <c r="DE72">
        <v>4.4472359580398003E-2</v>
      </c>
      <c r="DF72">
        <v>4.4263005827143577E-2</v>
      </c>
      <c r="DG72">
        <v>4.405463760724998E-2</v>
      </c>
      <c r="DH72">
        <v>4.3847250281316273E-2</v>
      </c>
      <c r="DI72">
        <v>4.3640839231781463E-2</v>
      </c>
      <c r="DJ72">
        <v>4.3435399862821751E-2</v>
      </c>
      <c r="DK72">
        <v>4.3230927600248201E-2</v>
      </c>
      <c r="DL72">
        <v>4.3027417891404858E-2</v>
      </c>
      <c r="DM72">
        <v>4.2824866205067487E-2</v>
      </c>
      <c r="DN72">
        <v>4.2623268031342497E-2</v>
      </c>
      <c r="DO72">
        <v>4.242261888156669E-2</v>
      </c>
      <c r="DP72">
        <v>4.2222914288207257E-2</v>
      </c>
      <c r="DQ72">
        <v>4.2024149804762288E-2</v>
      </c>
      <c r="DR72">
        <v>4.1826321005661853E-2</v>
      </c>
      <c r="DS72">
        <v>4.162942348616934E-2</v>
      </c>
      <c r="DT72">
        <v>4.1433452862283469E-2</v>
      </c>
      <c r="DU72">
        <v>4.1238404770640669E-2</v>
      </c>
      <c r="DV72">
        <v>4.1044274868417878E-2</v>
      </c>
      <c r="DW72">
        <v>4.0851058833235948E-2</v>
      </c>
    </row>
    <row r="73" spans="1:127" x14ac:dyDescent="0.25">
      <c r="A73">
        <v>71</v>
      </c>
      <c r="B73">
        <v>7.2357770000000002E-2</v>
      </c>
      <c r="C73">
        <v>7.2251140000000005E-2</v>
      </c>
      <c r="D73">
        <v>7.2232019999999994E-2</v>
      </c>
      <c r="E73">
        <v>7.2283040000000007E-2</v>
      </c>
      <c r="F73">
        <v>7.2187390000000004E-2</v>
      </c>
      <c r="G73">
        <v>7.2145329999999994E-2</v>
      </c>
      <c r="H73">
        <v>7.2029850000000006E-2</v>
      </c>
      <c r="I73">
        <v>7.1858309999999995E-2</v>
      </c>
      <c r="J73">
        <v>7.2250869999999995E-2</v>
      </c>
      <c r="K73">
        <v>7.1791369999999993E-2</v>
      </c>
      <c r="L73">
        <v>7.1637259999999994E-2</v>
      </c>
      <c r="M73">
        <v>7.1631200000000006E-2</v>
      </c>
      <c r="N73">
        <v>7.1128079999999996E-2</v>
      </c>
      <c r="O73">
        <v>7.0966609999999999E-2</v>
      </c>
      <c r="P73">
        <v>7.0702970000000004E-2</v>
      </c>
      <c r="Q73">
        <v>8.9810180000000003E-2</v>
      </c>
      <c r="R73">
        <v>7.3284660000000001E-2</v>
      </c>
      <c r="S73">
        <v>7.0883979999999999E-2</v>
      </c>
      <c r="T73">
        <v>7.0788160000000003E-2</v>
      </c>
      <c r="U73">
        <v>7.02541E-2</v>
      </c>
      <c r="V73">
        <v>6.9928229999999994E-2</v>
      </c>
      <c r="W73">
        <v>6.9808620000000002E-2</v>
      </c>
      <c r="X73">
        <v>6.9601979999999994E-2</v>
      </c>
      <c r="Y73">
        <v>6.9315109999999999E-2</v>
      </c>
      <c r="Z73">
        <v>6.9153599999999996E-2</v>
      </c>
      <c r="AA73">
        <v>6.8790569999999995E-2</v>
      </c>
      <c r="AB73">
        <v>6.8573469999999997E-2</v>
      </c>
      <c r="AC73">
        <v>6.7751480000000003E-2</v>
      </c>
      <c r="AD73">
        <v>6.7128950000000007E-2</v>
      </c>
      <c r="AE73">
        <v>6.6412250000000006E-2</v>
      </c>
      <c r="AF73">
        <v>6.5754679999999996E-2</v>
      </c>
      <c r="AG73">
        <v>6.5325510000000003E-2</v>
      </c>
      <c r="AH73">
        <v>6.4622529999999997E-2</v>
      </c>
      <c r="AI73">
        <v>6.3795560000000001E-2</v>
      </c>
      <c r="AJ73">
        <v>6.3019110000000003E-2</v>
      </c>
      <c r="AK73">
        <v>6.2506220000000001E-2</v>
      </c>
      <c r="AL73">
        <v>6.2471659999999998E-2</v>
      </c>
      <c r="AM73">
        <v>6.2467010000000003E-2</v>
      </c>
      <c r="AN73">
        <v>6.2350330000000002E-2</v>
      </c>
      <c r="AO73">
        <v>6.2000180000000002E-2</v>
      </c>
      <c r="AP73">
        <v>6.1382550000000001E-2</v>
      </c>
      <c r="AQ73">
        <v>6.075237E-2</v>
      </c>
      <c r="AR73">
        <v>6.0260220000000003E-2</v>
      </c>
      <c r="AS73">
        <v>5.947123E-2</v>
      </c>
      <c r="AT73">
        <v>5.9445030000000003E-2</v>
      </c>
      <c r="AU73">
        <v>5.9274470000000003E-2</v>
      </c>
      <c r="AV73">
        <v>5.9610200000000002E-2</v>
      </c>
      <c r="AW73">
        <v>5.9401370000000002E-2</v>
      </c>
      <c r="AX73">
        <v>5.9738329999999999E-2</v>
      </c>
      <c r="AY73">
        <v>6.0116219999999998E-2</v>
      </c>
      <c r="AZ73">
        <v>5.9889360000000003E-2</v>
      </c>
      <c r="BA73">
        <v>5.9563999999999999E-2</v>
      </c>
      <c r="BB73">
        <v>5.8971759999999998E-2</v>
      </c>
      <c r="BC73">
        <v>5.8782590000000003E-2</v>
      </c>
      <c r="BD73">
        <v>6.0386139999999998E-2</v>
      </c>
      <c r="BE73">
        <v>5.8520229999999999E-2</v>
      </c>
      <c r="BF73">
        <v>5.8436729999999999E-2</v>
      </c>
      <c r="BG73">
        <v>5.8259529999999997E-2</v>
      </c>
      <c r="BH73">
        <v>5.8091799999999999E-2</v>
      </c>
      <c r="BI73">
        <v>5.7653709999999997E-2</v>
      </c>
      <c r="BJ73">
        <v>5.7663739999999998E-2</v>
      </c>
      <c r="BK73">
        <v>5.7253539999999999E-2</v>
      </c>
      <c r="BL73">
        <v>5.6830829999999999E-2</v>
      </c>
      <c r="BM73">
        <v>5.662097E-2</v>
      </c>
      <c r="BN73">
        <v>5.6224259999999998E-2</v>
      </c>
      <c r="BO73">
        <v>5.5632349999999997E-2</v>
      </c>
      <c r="BP73">
        <v>5.5177850000000001E-2</v>
      </c>
      <c r="BQ73">
        <v>5.4751269999999998E-2</v>
      </c>
      <c r="BR73">
        <v>5.4559539999999997E-2</v>
      </c>
      <c r="BS73">
        <v>5.3898179999999997E-2</v>
      </c>
      <c r="BT73">
        <v>6.678837E-2</v>
      </c>
      <c r="BU73">
        <v>5.7952746585471282E-2</v>
      </c>
      <c r="BV73">
        <v>5.7681076276753132E-2</v>
      </c>
      <c r="BW73">
        <v>5.7410679501404632E-2</v>
      </c>
      <c r="BX73">
        <v>5.7141550289368723E-2</v>
      </c>
      <c r="BY73">
        <v>5.6873682698574707E-2</v>
      </c>
      <c r="BZ73">
        <v>5.6607070814807099E-2</v>
      </c>
      <c r="CA73">
        <v>5.6341708751574987E-2</v>
      </c>
      <c r="CB73">
        <v>5.6077590649982113E-2</v>
      </c>
      <c r="CC73">
        <v>5.5814710678597439E-2</v>
      </c>
      <c r="CD73">
        <v>5.5553063033326557E-2</v>
      </c>
      <c r="CE73">
        <v>5.5292641937283372E-2</v>
      </c>
      <c r="CF73">
        <v>5.5033441640662581E-2</v>
      </c>
      <c r="CG73">
        <v>5.4775456420612822E-2</v>
      </c>
      <c r="CH73">
        <v>5.4518680581110243E-2</v>
      </c>
      <c r="CI73">
        <v>5.4263108452832727E-2</v>
      </c>
      <c r="CJ73">
        <v>5.4008734393034802E-2</v>
      </c>
      <c r="CK73">
        <v>5.3755552785422947E-2</v>
      </c>
      <c r="CL73">
        <v>5.3503558040031693E-2</v>
      </c>
      <c r="CM73">
        <v>5.3252744593100108E-2</v>
      </c>
      <c r="CN73">
        <v>5.3003106906949017E-2</v>
      </c>
      <c r="CO73">
        <v>5.2754639469858797E-2</v>
      </c>
      <c r="CP73">
        <v>5.2507336795947497E-2</v>
      </c>
      <c r="CQ73">
        <v>5.2261193425049902E-2</v>
      </c>
      <c r="CR73">
        <v>5.201620392259685E-2</v>
      </c>
      <c r="CS73">
        <v>5.1772362879495361E-2</v>
      </c>
      <c r="CT73">
        <v>5.1529664912009103E-2</v>
      </c>
      <c r="CU73">
        <v>5.1288104661639577E-2</v>
      </c>
      <c r="CV73">
        <v>5.1047676795007803E-2</v>
      </c>
      <c r="CW73">
        <v>5.0808376003736583E-2</v>
      </c>
      <c r="CX73">
        <v>5.0570197004333253E-2</v>
      </c>
      <c r="CY73">
        <v>5.0333134538073039E-2</v>
      </c>
      <c r="CZ73">
        <v>5.0097183370883008E-2</v>
      </c>
      <c r="DA73">
        <v>4.9862338293226428E-2</v>
      </c>
      <c r="DB73">
        <v>4.9628594119987803E-2</v>
      </c>
      <c r="DC73">
        <v>4.9395945690358323E-2</v>
      </c>
      <c r="DD73">
        <v>4.9164387867722037E-2</v>
      </c>
      <c r="DE73">
        <v>4.8933915539542329E-2</v>
      </c>
      <c r="DF73">
        <v>4.8704523617249078E-2</v>
      </c>
      <c r="DG73">
        <v>4.8476207036126297E-2</v>
      </c>
      <c r="DH73">
        <v>4.824896075520041E-2</v>
      </c>
      <c r="DI73">
        <v>4.8022779757128771E-2</v>
      </c>
      <c r="DJ73">
        <v>4.7797659048089018E-2</v>
      </c>
      <c r="DK73">
        <v>4.7573593657668778E-2</v>
      </c>
      <c r="DL73">
        <v>4.7350578638755927E-2</v>
      </c>
      <c r="DM73">
        <v>4.7128609067429383E-2</v>
      </c>
      <c r="DN73">
        <v>4.6907680042850328E-2</v>
      </c>
      <c r="DO73">
        <v>4.6687786687154093E-2</v>
      </c>
      <c r="DP73">
        <v>4.6468924145342358E-2</v>
      </c>
      <c r="DQ73">
        <v>4.6251087585176119E-2</v>
      </c>
      <c r="DR73">
        <v>4.6034272197068793E-2</v>
      </c>
      <c r="DS73">
        <v>4.5818473193980157E-2</v>
      </c>
      <c r="DT73">
        <v>4.5603685811310662E-2</v>
      </c>
      <c r="DU73">
        <v>4.5389905306796152E-2</v>
      </c>
      <c r="DV73">
        <v>4.517712696040322E-2</v>
      </c>
      <c r="DW73">
        <v>4.4965346074225032E-2</v>
      </c>
    </row>
    <row r="74" spans="1:127" x14ac:dyDescent="0.25">
      <c r="A74">
        <v>72</v>
      </c>
      <c r="B74">
        <v>7.9360120000000006E-2</v>
      </c>
      <c r="C74">
        <v>7.9239530000000002E-2</v>
      </c>
      <c r="D74">
        <v>7.9220100000000002E-2</v>
      </c>
      <c r="E74">
        <v>7.9260670000000005E-2</v>
      </c>
      <c r="F74">
        <v>7.9153929999999997E-2</v>
      </c>
      <c r="G74">
        <v>7.9105129999999996E-2</v>
      </c>
      <c r="H74">
        <v>7.8981380000000004E-2</v>
      </c>
      <c r="I74">
        <v>7.8791910000000007E-2</v>
      </c>
      <c r="J74">
        <v>7.9181699999999994E-2</v>
      </c>
      <c r="K74">
        <v>7.8700640000000002E-2</v>
      </c>
      <c r="L74">
        <v>7.8534770000000004E-2</v>
      </c>
      <c r="M74">
        <v>7.8521690000000005E-2</v>
      </c>
      <c r="N74">
        <v>7.7995179999999997E-2</v>
      </c>
      <c r="O74">
        <v>7.7820529999999999E-2</v>
      </c>
      <c r="P74">
        <v>7.7541059999999995E-2</v>
      </c>
      <c r="Q74">
        <v>9.6985139999999997E-2</v>
      </c>
      <c r="R74">
        <v>8.0200629999999995E-2</v>
      </c>
      <c r="S74">
        <v>7.7746830000000003E-2</v>
      </c>
      <c r="T74">
        <v>7.7636930000000007E-2</v>
      </c>
      <c r="U74">
        <v>7.7077640000000003E-2</v>
      </c>
      <c r="V74">
        <v>7.6725639999999998E-2</v>
      </c>
      <c r="W74">
        <v>7.6594110000000007E-2</v>
      </c>
      <c r="X74">
        <v>7.6365180000000005E-2</v>
      </c>
      <c r="Y74">
        <v>7.6057479999999997E-2</v>
      </c>
      <c r="Z74">
        <v>7.5877269999999997E-2</v>
      </c>
      <c r="AA74">
        <v>7.5485990000000003E-2</v>
      </c>
      <c r="AB74">
        <v>7.5249060000000006E-2</v>
      </c>
      <c r="AC74">
        <v>7.4386809999999998E-2</v>
      </c>
      <c r="AD74">
        <v>7.3732039999999999E-2</v>
      </c>
      <c r="AE74">
        <v>7.2976490000000005E-2</v>
      </c>
      <c r="AF74">
        <v>7.2284730000000005E-2</v>
      </c>
      <c r="AG74">
        <v>7.1822830000000004E-2</v>
      </c>
      <c r="AH74">
        <v>7.1083419999999994E-2</v>
      </c>
      <c r="AI74">
        <v>7.0210300000000003E-2</v>
      </c>
      <c r="AJ74">
        <v>6.9388870000000005E-2</v>
      </c>
      <c r="AK74">
        <v>6.8843020000000005E-2</v>
      </c>
      <c r="AL74">
        <v>6.8786189999999997E-2</v>
      </c>
      <c r="AM74">
        <v>6.8763959999999999E-2</v>
      </c>
      <c r="AN74">
        <v>6.8619869999999999E-2</v>
      </c>
      <c r="AO74">
        <v>6.8239289999999994E-2</v>
      </c>
      <c r="AP74">
        <v>6.7553279999999993E-2</v>
      </c>
      <c r="AQ74">
        <v>6.6876099999999994E-2</v>
      </c>
      <c r="AR74">
        <v>6.6341819999999996E-2</v>
      </c>
      <c r="AS74">
        <v>6.5514290000000003E-2</v>
      </c>
      <c r="AT74">
        <v>6.5462060000000002E-2</v>
      </c>
      <c r="AU74">
        <v>6.5242930000000005E-2</v>
      </c>
      <c r="AV74">
        <v>6.5575419999999995E-2</v>
      </c>
      <c r="AW74">
        <v>6.532984E-2</v>
      </c>
      <c r="AX74">
        <v>6.5646800000000005E-2</v>
      </c>
      <c r="AY74">
        <v>6.6004999999999994E-2</v>
      </c>
      <c r="AZ74">
        <v>6.5741880000000003E-2</v>
      </c>
      <c r="BA74">
        <v>6.537685E-2</v>
      </c>
      <c r="BB74">
        <v>6.4718390000000001E-2</v>
      </c>
      <c r="BC74">
        <v>6.4493789999999995E-2</v>
      </c>
      <c r="BD74">
        <v>6.6105259999999999E-2</v>
      </c>
      <c r="BE74">
        <v>6.4163040000000005E-2</v>
      </c>
      <c r="BF74">
        <v>6.4057039999999996E-2</v>
      </c>
      <c r="BG74">
        <v>6.3849600000000006E-2</v>
      </c>
      <c r="BH74">
        <v>6.3646270000000005E-2</v>
      </c>
      <c r="BI74">
        <v>6.3151200000000005E-2</v>
      </c>
      <c r="BJ74">
        <v>6.3132980000000005E-2</v>
      </c>
      <c r="BK74">
        <v>6.2681829999999994E-2</v>
      </c>
      <c r="BL74">
        <v>6.221608E-2</v>
      </c>
      <c r="BM74">
        <v>6.1983169999999997E-2</v>
      </c>
      <c r="BN74">
        <v>6.154577E-2</v>
      </c>
      <c r="BO74">
        <v>6.089572E-2</v>
      </c>
      <c r="BP74">
        <v>6.0396119999999998E-2</v>
      </c>
      <c r="BQ74">
        <v>5.9928439999999999E-2</v>
      </c>
      <c r="BR74">
        <v>5.9710880000000001E-2</v>
      </c>
      <c r="BS74">
        <v>5.8991630000000003E-2</v>
      </c>
      <c r="BT74">
        <v>7.2759660000000004E-2</v>
      </c>
      <c r="BU74">
        <v>6.3785245783675226E-2</v>
      </c>
      <c r="BV74">
        <v>6.3491968243914496E-2</v>
      </c>
      <c r="BW74">
        <v>6.3200039162002827E-2</v>
      </c>
      <c r="BX74">
        <v>6.290945233787934E-2</v>
      </c>
      <c r="BY74">
        <v>6.2620201599990544E-2</v>
      </c>
      <c r="BZ74">
        <v>6.2332280805158943E-2</v>
      </c>
      <c r="CA74">
        <v>6.2045683838452749E-2</v>
      </c>
      <c r="CB74">
        <v>6.1760404613055937E-2</v>
      </c>
      <c r="CC74">
        <v>6.1476437070139008E-2</v>
      </c>
      <c r="CD74">
        <v>6.1193775178730279E-2</v>
      </c>
      <c r="CE74">
        <v>6.0912412935587822E-2</v>
      </c>
      <c r="CF74">
        <v>6.063234436507195E-2</v>
      </c>
      <c r="CG74">
        <v>6.0353563519018313E-2</v>
      </c>
      <c r="CH74">
        <v>6.0076064476611561E-2</v>
      </c>
      <c r="CI74">
        <v>5.9799841344259613E-2</v>
      </c>
      <c r="CJ74">
        <v>5.9524888255468443E-2</v>
      </c>
      <c r="CK74">
        <v>5.9251199370717572E-2</v>
      </c>
      <c r="CL74">
        <v>5.8978768877335927E-2</v>
      </c>
      <c r="CM74">
        <v>5.8707590989378541E-2</v>
      </c>
      <c r="CN74">
        <v>5.8437659947503502E-2</v>
      </c>
      <c r="CO74">
        <v>5.8168970018849769E-2</v>
      </c>
      <c r="CP74">
        <v>5.7901515496915343E-2</v>
      </c>
      <c r="CQ74">
        <v>5.7635290701436109E-2</v>
      </c>
      <c r="CR74">
        <v>5.7370289978265168E-2</v>
      </c>
      <c r="CS74">
        <v>5.7106507699252768E-2</v>
      </c>
      <c r="CT74">
        <v>5.6843938262126782E-2</v>
      </c>
      <c r="CU74">
        <v>5.6582576090373683E-2</v>
      </c>
      <c r="CV74">
        <v>5.6322415633120189E-2</v>
      </c>
      <c r="CW74">
        <v>5.6063451365015282E-2</v>
      </c>
      <c r="CX74">
        <v>5.5805677786112888E-2</v>
      </c>
      <c r="CY74">
        <v>5.5549089421755148E-2</v>
      </c>
      <c r="CZ74">
        <v>5.5293680822456018E-2</v>
      </c>
      <c r="DA74">
        <v>5.5039446563785593E-2</v>
      </c>
      <c r="DB74">
        <v>5.4786381246254907E-2</v>
      </c>
      <c r="DC74">
        <v>5.4534479495201293E-2</v>
      </c>
      <c r="DD74">
        <v>5.4283735960674109E-2</v>
      </c>
      <c r="DE74">
        <v>5.4034145317321279E-2</v>
      </c>
      <c r="DF74">
        <v>5.378570226427605E-2</v>
      </c>
      <c r="DG74">
        <v>5.35384015250445E-2</v>
      </c>
      <c r="DH74">
        <v>5.3292237847393453E-2</v>
      </c>
      <c r="DI74">
        <v>5.3047206003238888E-2</v>
      </c>
      <c r="DJ74">
        <v>5.2803300788534971E-2</v>
      </c>
      <c r="DK74">
        <v>5.2560517023163493E-2</v>
      </c>
      <c r="DL74">
        <v>5.2318849550823852E-2</v>
      </c>
      <c r="DM74">
        <v>5.2078293238923518E-2</v>
      </c>
      <c r="DN74">
        <v>5.1838842978469142E-2</v>
      </c>
      <c r="DO74">
        <v>5.1600493683957853E-2</v>
      </c>
      <c r="DP74">
        <v>5.1363240293269462E-2</v>
      </c>
      <c r="DQ74">
        <v>5.1127077767558801E-2</v>
      </c>
      <c r="DR74">
        <v>5.0892001091148761E-2</v>
      </c>
      <c r="DS74">
        <v>5.0658005271423757E-2</v>
      </c>
      <c r="DT74">
        <v>5.0425085338723738E-2</v>
      </c>
      <c r="DU74">
        <v>5.0193236346238561E-2</v>
      </c>
      <c r="DV74">
        <v>4.9962453369902987E-2</v>
      </c>
      <c r="DW74">
        <v>4.9732731508292098E-2</v>
      </c>
    </row>
    <row r="75" spans="1:127" x14ac:dyDescent="0.25">
      <c r="A75">
        <v>73</v>
      </c>
      <c r="B75">
        <v>8.664115E-2</v>
      </c>
      <c r="C75">
        <v>8.6514960000000002E-2</v>
      </c>
      <c r="D75">
        <v>8.6504830000000005E-2</v>
      </c>
      <c r="E75">
        <v>8.6540580000000006E-2</v>
      </c>
      <c r="F75">
        <v>8.6431160000000007E-2</v>
      </c>
      <c r="G75">
        <v>8.6384210000000003E-2</v>
      </c>
      <c r="H75">
        <v>8.6262619999999998E-2</v>
      </c>
      <c r="I75">
        <v>8.6063899999999999E-2</v>
      </c>
      <c r="J75">
        <v>8.6448330000000004E-2</v>
      </c>
      <c r="K75">
        <v>8.5959839999999996E-2</v>
      </c>
      <c r="L75">
        <v>8.5790770000000002E-2</v>
      </c>
      <c r="M75">
        <v>8.5777309999999996E-2</v>
      </c>
      <c r="N75">
        <v>8.5241170000000005E-2</v>
      </c>
      <c r="O75">
        <v>8.506089E-2</v>
      </c>
      <c r="P75">
        <v>8.4774509999999997E-2</v>
      </c>
      <c r="Q75">
        <v>0.10397492</v>
      </c>
      <c r="R75">
        <v>8.7468519999999994E-2</v>
      </c>
      <c r="S75">
        <v>8.5028359999999997E-2</v>
      </c>
      <c r="T75">
        <v>8.4908289999999997E-2</v>
      </c>
      <c r="U75">
        <v>8.4337590000000004E-2</v>
      </c>
      <c r="V75">
        <v>8.3966810000000003E-2</v>
      </c>
      <c r="W75">
        <v>8.3829639999999997E-2</v>
      </c>
      <c r="X75">
        <v>8.3583149999999995E-2</v>
      </c>
      <c r="Y75">
        <v>8.326414E-2</v>
      </c>
      <c r="Z75">
        <v>8.3071549999999994E-2</v>
      </c>
      <c r="AA75">
        <v>8.2658980000000007E-2</v>
      </c>
      <c r="AB75">
        <v>8.2407949999999994E-2</v>
      </c>
      <c r="AC75">
        <v>8.1516980000000003E-2</v>
      </c>
      <c r="AD75">
        <v>8.0839099999999997E-2</v>
      </c>
      <c r="AE75">
        <v>8.0053449999999998E-2</v>
      </c>
      <c r="AF75">
        <v>7.9337069999999996E-2</v>
      </c>
      <c r="AG75">
        <v>7.8847310000000004E-2</v>
      </c>
      <c r="AH75">
        <v>7.8079850000000006E-2</v>
      </c>
      <c r="AI75">
        <v>7.7169450000000001E-2</v>
      </c>
      <c r="AJ75">
        <v>7.6310459999999997E-2</v>
      </c>
      <c r="AK75">
        <v>7.5738319999999998E-2</v>
      </c>
      <c r="AL75">
        <v>7.5661119999999998E-2</v>
      </c>
      <c r="AM75">
        <v>7.5624360000000002E-2</v>
      </c>
      <c r="AN75">
        <v>7.5455369999999994E-2</v>
      </c>
      <c r="AO75">
        <v>7.5049149999999995E-2</v>
      </c>
      <c r="AP75">
        <v>7.4296139999999997E-2</v>
      </c>
      <c r="AQ75">
        <v>7.3576879999999997E-2</v>
      </c>
      <c r="AR75">
        <v>7.3004230000000003E-2</v>
      </c>
      <c r="AS75">
        <v>7.2146810000000006E-2</v>
      </c>
      <c r="AT75">
        <v>7.2069510000000003E-2</v>
      </c>
      <c r="AU75">
        <v>7.180106E-2</v>
      </c>
      <c r="AV75">
        <v>7.2129529999999997E-2</v>
      </c>
      <c r="AW75">
        <v>7.1847079999999994E-2</v>
      </c>
      <c r="AX75">
        <v>7.214081E-2</v>
      </c>
      <c r="AY75">
        <v>7.2475659999999997E-2</v>
      </c>
      <c r="AZ75">
        <v>7.2176249999999997E-2</v>
      </c>
      <c r="BA75">
        <v>7.1771269999999998E-2</v>
      </c>
      <c r="BB75">
        <v>7.1044380000000004E-2</v>
      </c>
      <c r="BC75">
        <v>7.0782719999999993E-2</v>
      </c>
      <c r="BD75">
        <v>7.2292309999999999E-2</v>
      </c>
      <c r="BE75">
        <v>7.03791E-2</v>
      </c>
      <c r="BF75">
        <v>7.0248699999999997E-2</v>
      </c>
      <c r="BG75">
        <v>7.00104E-2</v>
      </c>
      <c r="BH75">
        <v>6.9768739999999996E-2</v>
      </c>
      <c r="BI75">
        <v>6.9212350000000006E-2</v>
      </c>
      <c r="BJ75">
        <v>6.9161810000000004E-2</v>
      </c>
      <c r="BK75">
        <v>6.8667870000000006E-2</v>
      </c>
      <c r="BL75">
        <v>6.8156320000000006E-2</v>
      </c>
      <c r="BM75">
        <v>6.7899429999999997E-2</v>
      </c>
      <c r="BN75">
        <v>6.7418439999999996E-2</v>
      </c>
      <c r="BO75">
        <v>6.670616E-2</v>
      </c>
      <c r="BP75">
        <v>6.6157839999999996E-2</v>
      </c>
      <c r="BQ75">
        <v>6.5645899999999993E-2</v>
      </c>
      <c r="BR75">
        <v>6.5397849999999993E-2</v>
      </c>
      <c r="BS75">
        <v>6.4618469999999997E-2</v>
      </c>
      <c r="BT75">
        <v>7.9302280000000003E-2</v>
      </c>
      <c r="BU75">
        <v>7.0247102132066919E-2</v>
      </c>
      <c r="BV75">
        <v>6.9936782984095613E-2</v>
      </c>
      <c r="BW75">
        <v>6.9627834682332565E-2</v>
      </c>
      <c r="BX75">
        <v>6.9320251171014383E-2</v>
      </c>
      <c r="BY75">
        <v>6.9014026421129276E-2</v>
      </c>
      <c r="BZ75">
        <v>6.8709154430298819E-2</v>
      </c>
      <c r="CA75">
        <v>6.8405629222660316E-2</v>
      </c>
      <c r="CB75">
        <v>6.8103444848749667E-2</v>
      </c>
      <c r="CC75">
        <v>6.7802595385384731E-2</v>
      </c>
      <c r="CD75">
        <v>6.7503074935549259E-2</v>
      </c>
      <c r="CE75">
        <v>6.7204877628277274E-2</v>
      </c>
      <c r="CF75">
        <v>6.6907997618538023E-2</v>
      </c>
      <c r="CG75">
        <v>6.6612429087121366E-2</v>
      </c>
      <c r="CH75">
        <v>6.6318166240523779E-2</v>
      </c>
      <c r="CI75">
        <v>6.6025203310834696E-2</v>
      </c>
      <c r="CJ75">
        <v>6.5733534555623557E-2</v>
      </c>
      <c r="CK75">
        <v>6.5443154257827166E-2</v>
      </c>
      <c r="CL75">
        <v>6.5154056725637677E-2</v>
      </c>
      <c r="CM75">
        <v>6.4866236292391022E-2</v>
      </c>
      <c r="CN75">
        <v>6.4579687316455817E-2</v>
      </c>
      <c r="CO75">
        <v>6.4294404181122797E-2</v>
      </c>
      <c r="CP75">
        <v>6.4010381294494698E-2</v>
      </c>
      <c r="CQ75">
        <v>6.3727613089376703E-2</v>
      </c>
      <c r="CR75">
        <v>6.344609402316724E-2</v>
      </c>
      <c r="CS75">
        <v>6.3165818577749416E-2</v>
      </c>
      <c r="CT75">
        <v>6.2886781259382823E-2</v>
      </c>
      <c r="CU75">
        <v>6.2608976598595809E-2</v>
      </c>
      <c r="CV75">
        <v>6.233239915007837E-2</v>
      </c>
      <c r="CW75">
        <v>6.205704349257532E-2</v>
      </c>
      <c r="CX75">
        <v>6.1782904228780078E-2</v>
      </c>
      <c r="CY75">
        <v>6.1509975985228872E-2</v>
      </c>
      <c r="CZ75">
        <v>6.1238253412195388E-2</v>
      </c>
      <c r="DA75">
        <v>6.0967731183585942E-2</v>
      </c>
      <c r="DB75">
        <v>6.0698403996835022E-2</v>
      </c>
      <c r="DC75">
        <v>6.0430266572801462E-2</v>
      </c>
      <c r="DD75">
        <v>6.0163313655664817E-2</v>
      </c>
      <c r="DE75">
        <v>5.9897540012822499E-2</v>
      </c>
      <c r="DF75">
        <v>5.9632940434787077E-2</v>
      </c>
      <c r="DG75">
        <v>5.9369509735084258E-2</v>
      </c>
      <c r="DH75">
        <v>5.9107242750151147E-2</v>
      </c>
      <c r="DI75">
        <v>5.8846134339235127E-2</v>
      </c>
      <c r="DJ75">
        <v>5.8586179384293009E-2</v>
      </c>
      <c r="DK75">
        <v>5.8327372789890759E-2</v>
      </c>
      <c r="DL75">
        <v>5.806970948310361E-2</v>
      </c>
      <c r="DM75">
        <v>5.7813184413416617E-2</v>
      </c>
      <c r="DN75">
        <v>5.7557792552625692E-2</v>
      </c>
      <c r="DO75">
        <v>5.7303528894738998E-2</v>
      </c>
      <c r="DP75">
        <v>5.7050388455878863E-2</v>
      </c>
      <c r="DQ75">
        <v>5.6798366274184067E-2</v>
      </c>
      <c r="DR75">
        <v>5.6547457409712627E-2</v>
      </c>
      <c r="DS75">
        <v>5.6297656944344902E-2</v>
      </c>
      <c r="DT75">
        <v>5.6048959981687213E-2</v>
      </c>
      <c r="DU75">
        <v>5.5801361646975897E-2</v>
      </c>
      <c r="DV75">
        <v>5.5554857086981782E-2</v>
      </c>
      <c r="DW75">
        <v>5.530944146991492E-2</v>
      </c>
    </row>
    <row r="76" spans="1:127" x14ac:dyDescent="0.25">
      <c r="A76">
        <v>74</v>
      </c>
      <c r="B76">
        <v>9.4142569999999995E-2</v>
      </c>
      <c r="C76">
        <v>9.4020649999999997E-2</v>
      </c>
      <c r="D76">
        <v>9.4030050000000004E-2</v>
      </c>
      <c r="E76">
        <v>9.4068020000000002E-2</v>
      </c>
      <c r="F76">
        <v>9.3965560000000004E-2</v>
      </c>
      <c r="G76">
        <v>9.3930269999999996E-2</v>
      </c>
      <c r="H76">
        <v>9.38219E-2</v>
      </c>
      <c r="I76">
        <v>9.3623849999999995E-2</v>
      </c>
      <c r="J76">
        <v>9.4001600000000005E-2</v>
      </c>
      <c r="K76">
        <v>9.3520880000000001E-2</v>
      </c>
      <c r="L76">
        <v>9.335831E-2</v>
      </c>
      <c r="M76">
        <v>9.3351820000000002E-2</v>
      </c>
      <c r="N76">
        <v>9.2821180000000003E-2</v>
      </c>
      <c r="O76">
        <v>9.2644270000000001E-2</v>
      </c>
      <c r="P76">
        <v>9.2360730000000002E-2</v>
      </c>
      <c r="Q76">
        <v>0.1108922</v>
      </c>
      <c r="R76">
        <v>9.5076900000000006E-2</v>
      </c>
      <c r="S76">
        <v>9.268991E-2</v>
      </c>
      <c r="T76">
        <v>9.2566159999999995E-2</v>
      </c>
      <c r="U76">
        <v>9.1997949999999995E-2</v>
      </c>
      <c r="V76">
        <v>9.1616649999999994E-2</v>
      </c>
      <c r="W76">
        <v>9.1480919999999993E-2</v>
      </c>
      <c r="X76">
        <v>9.1222159999999997E-2</v>
      </c>
      <c r="Y76">
        <v>9.0903769999999995E-2</v>
      </c>
      <c r="Z76">
        <v>9.0706599999999998E-2</v>
      </c>
      <c r="AA76">
        <v>9.0281319999999998E-2</v>
      </c>
      <c r="AB76">
        <v>9.0023080000000005E-2</v>
      </c>
      <c r="AC76">
        <v>8.9117569999999993E-2</v>
      </c>
      <c r="AD76">
        <v>8.8427519999999996E-2</v>
      </c>
      <c r="AE76">
        <v>8.7622220000000001E-2</v>
      </c>
      <c r="AF76">
        <v>8.6892709999999998E-2</v>
      </c>
      <c r="AG76">
        <v>8.6381609999999998E-2</v>
      </c>
      <c r="AH76">
        <v>8.5596359999999996E-2</v>
      </c>
      <c r="AI76">
        <v>8.4659230000000002E-2</v>
      </c>
      <c r="AJ76">
        <v>8.3772269999999996E-2</v>
      </c>
      <c r="AK76">
        <v>8.3182210000000006E-2</v>
      </c>
      <c r="AL76">
        <v>8.3087930000000004E-2</v>
      </c>
      <c r="AM76">
        <v>8.3041400000000001E-2</v>
      </c>
      <c r="AN76">
        <v>8.2851540000000001E-2</v>
      </c>
      <c r="AO76">
        <v>8.2426360000000004E-2</v>
      </c>
      <c r="AP76">
        <v>8.1609059999999997E-2</v>
      </c>
      <c r="AQ76">
        <v>8.0854670000000003E-2</v>
      </c>
      <c r="AR76">
        <v>8.024974E-2</v>
      </c>
      <c r="AS76">
        <v>7.9373289999999999E-2</v>
      </c>
      <c r="AT76">
        <v>7.9273540000000003E-2</v>
      </c>
      <c r="AU76">
        <v>7.8955960000000006E-2</v>
      </c>
      <c r="AV76">
        <v>7.9281519999999994E-2</v>
      </c>
      <c r="AW76">
        <v>7.896396E-2</v>
      </c>
      <c r="AX76">
        <v>7.9231850000000006E-2</v>
      </c>
      <c r="AY76">
        <v>7.9541280000000006E-2</v>
      </c>
      <c r="AZ76">
        <v>7.9207020000000003E-2</v>
      </c>
      <c r="BA76">
        <v>7.8763379999999994E-2</v>
      </c>
      <c r="BB76">
        <v>7.7966839999999996E-2</v>
      </c>
      <c r="BC76">
        <v>7.7667810000000004E-2</v>
      </c>
      <c r="BD76">
        <v>7.8985600000000003E-2</v>
      </c>
      <c r="BE76">
        <v>7.7189110000000005E-2</v>
      </c>
      <c r="BF76">
        <v>7.7034240000000004E-2</v>
      </c>
      <c r="BG76">
        <v>7.6764990000000005E-2</v>
      </c>
      <c r="BH76">
        <v>7.6483330000000002E-2</v>
      </c>
      <c r="BI76">
        <v>7.5862109999999996E-2</v>
      </c>
      <c r="BJ76">
        <v>7.5776079999999996E-2</v>
      </c>
      <c r="BK76">
        <v>7.5238459999999993E-2</v>
      </c>
      <c r="BL76">
        <v>7.4679369999999995E-2</v>
      </c>
      <c r="BM76">
        <v>7.4398699999999998E-2</v>
      </c>
      <c r="BN76">
        <v>7.3872209999999994E-2</v>
      </c>
      <c r="BO76">
        <v>7.3094259999999994E-2</v>
      </c>
      <c r="BP76">
        <v>7.2494550000000005E-2</v>
      </c>
      <c r="BQ76">
        <v>7.1936079999999999E-2</v>
      </c>
      <c r="BR76">
        <v>7.1654270000000006E-2</v>
      </c>
      <c r="BS76">
        <v>7.0812700000000006E-2</v>
      </c>
      <c r="BT76">
        <v>8.6457290000000006E-2</v>
      </c>
      <c r="BU76">
        <v>7.7353216805875244E-2</v>
      </c>
      <c r="BV76">
        <v>7.7031521574827413E-2</v>
      </c>
      <c r="BW76">
        <v>7.6711164204387755E-2</v>
      </c>
      <c r="BX76">
        <v>7.6392139130684503E-2</v>
      </c>
      <c r="BY76">
        <v>7.6074440812984895E-2</v>
      </c>
      <c r="BZ76">
        <v>7.5758063733598738E-2</v>
      </c>
      <c r="CA76">
        <v>7.5443002397782843E-2</v>
      </c>
      <c r="CB76">
        <v>7.5129251333645425E-2</v>
      </c>
      <c r="CC76">
        <v>7.4816805092051089E-2</v>
      </c>
      <c r="CD76">
        <v>7.4505658246526246E-2</v>
      </c>
      <c r="CE76">
        <v>7.419580539316481E-2</v>
      </c>
      <c r="CF76">
        <v>7.3887241150534369E-2</v>
      </c>
      <c r="CG76">
        <v>7.357996015958275E-2</v>
      </c>
      <c r="CH76">
        <v>7.3273957083544825E-2</v>
      </c>
      <c r="CI76">
        <v>7.2969226607850005E-2</v>
      </c>
      <c r="CJ76">
        <v>7.2665763440029812E-2</v>
      </c>
      <c r="CK76">
        <v>7.2363562309625998E-2</v>
      </c>
      <c r="CL76">
        <v>7.2062617968099013E-2</v>
      </c>
      <c r="CM76">
        <v>7.1762925188736865E-2</v>
      </c>
      <c r="CN76">
        <v>7.1464478766564213E-2</v>
      </c>
      <c r="CO76">
        <v>7.1167273518252222E-2</v>
      </c>
      <c r="CP76">
        <v>7.0871304282028313E-2</v>
      </c>
      <c r="CQ76">
        <v>7.0576565917586612E-2</v>
      </c>
      <c r="CR76">
        <v>7.0283053305998683E-2</v>
      </c>
      <c r="CS76">
        <v>6.9990761349624578E-2</v>
      </c>
      <c r="CT76">
        <v>6.9699684972024334E-2</v>
      </c>
      <c r="CU76">
        <v>6.9409819117869836E-2</v>
      </c>
      <c r="CV76">
        <v>6.9121158752856876E-2</v>
      </c>
      <c r="CW76">
        <v>6.8833698863617926E-2</v>
      </c>
      <c r="CX76">
        <v>6.8547434457634934E-2</v>
      </c>
      <c r="CY76">
        <v>6.8262360563152644E-2</v>
      </c>
      <c r="CZ76">
        <v>6.7978472229092229E-2</v>
      </c>
      <c r="DA76">
        <v>6.7695764524965382E-2</v>
      </c>
      <c r="DB76">
        <v>6.7414232540788599E-2</v>
      </c>
      <c r="DC76">
        <v>6.7133871386997848E-2</v>
      </c>
      <c r="DD76">
        <v>6.685467619436386E-2</v>
      </c>
      <c r="DE76">
        <v>6.6576642113907375E-2</v>
      </c>
      <c r="DF76">
        <v>6.6299764316814974E-2</v>
      </c>
      <c r="DG76">
        <v>6.6024037994355245E-2</v>
      </c>
      <c r="DH76">
        <v>6.5749458357795248E-2</v>
      </c>
      <c r="DI76">
        <v>6.5476020638317325E-2</v>
      </c>
      <c r="DJ76">
        <v>6.520372008693634E-2</v>
      </c>
      <c r="DK76">
        <v>6.4932551974417052E-2</v>
      </c>
      <c r="DL76">
        <v>6.4662511591192184E-2</v>
      </c>
      <c r="DM76">
        <v>6.4393594247280486E-2</v>
      </c>
      <c r="DN76">
        <v>6.4125795272205355E-2</v>
      </c>
      <c r="DO76">
        <v>6.3859110014913623E-2</v>
      </c>
      <c r="DP76">
        <v>6.3593533843694913E-2</v>
      </c>
      <c r="DQ76">
        <v>6.3329062146101095E-2</v>
      </c>
      <c r="DR76">
        <v>6.306569032886615E-2</v>
      </c>
      <c r="DS76">
        <v>6.2803413817826545E-2</v>
      </c>
      <c r="DT76">
        <v>6.2542228057841667E-2</v>
      </c>
      <c r="DU76">
        <v>6.2282128512714738E-2</v>
      </c>
      <c r="DV76">
        <v>6.202311066511404E-2</v>
      </c>
      <c r="DW76">
        <v>6.176517001649446E-2</v>
      </c>
    </row>
    <row r="77" spans="1:127" x14ac:dyDescent="0.25">
      <c r="A77">
        <v>75</v>
      </c>
      <c r="B77">
        <v>0.10198512999999999</v>
      </c>
      <c r="C77">
        <v>0.10187288999999999</v>
      </c>
      <c r="D77">
        <v>0.10190796000000001</v>
      </c>
      <c r="E77">
        <v>0.1019524</v>
      </c>
      <c r="F77">
        <v>0.10186244</v>
      </c>
      <c r="G77">
        <v>0.10184474</v>
      </c>
      <c r="H77">
        <v>0.10175599</v>
      </c>
      <c r="I77">
        <v>0.10156419</v>
      </c>
      <c r="J77">
        <v>0.10193765</v>
      </c>
      <c r="K77">
        <v>0.10147200000000001</v>
      </c>
      <c r="L77">
        <v>0.1013218</v>
      </c>
      <c r="M77">
        <v>0.10132706</v>
      </c>
      <c r="N77">
        <v>0.10080915999999999</v>
      </c>
      <c r="O77">
        <v>0.10064123</v>
      </c>
      <c r="P77">
        <v>0.10036639</v>
      </c>
      <c r="Q77">
        <v>0.11810761</v>
      </c>
      <c r="R77">
        <v>0.10312234000000001</v>
      </c>
      <c r="S77">
        <v>0.1008038</v>
      </c>
      <c r="T77">
        <v>0.10068074</v>
      </c>
      <c r="U77">
        <v>0.10012198999999999</v>
      </c>
      <c r="V77">
        <v>9.9734929999999999E-2</v>
      </c>
      <c r="W77">
        <v>9.9605869999999999E-2</v>
      </c>
      <c r="X77">
        <v>9.9339040000000003E-2</v>
      </c>
      <c r="Y77">
        <v>9.902648E-2</v>
      </c>
      <c r="Z77">
        <v>9.8829349999999996E-2</v>
      </c>
      <c r="AA77">
        <v>9.8396010000000006E-2</v>
      </c>
      <c r="AB77">
        <v>9.8134609999999997E-2</v>
      </c>
      <c r="AC77">
        <v>9.7222059999999999E-2</v>
      </c>
      <c r="AD77">
        <v>9.6526319999999999E-2</v>
      </c>
      <c r="AE77">
        <v>9.5707390000000003E-2</v>
      </c>
      <c r="AF77">
        <v>9.4971390000000003E-2</v>
      </c>
      <c r="AG77">
        <v>9.4443180000000002E-2</v>
      </c>
      <c r="AH77">
        <v>9.3646759999999996E-2</v>
      </c>
      <c r="AI77">
        <v>9.2689030000000006E-2</v>
      </c>
      <c r="AJ77">
        <v>9.1780189999999998E-2</v>
      </c>
      <c r="AK77">
        <v>9.1177620000000001E-2</v>
      </c>
      <c r="AL77">
        <v>9.1068259999999998E-2</v>
      </c>
      <c r="AM77">
        <v>9.1014949999999997E-2</v>
      </c>
      <c r="AN77">
        <v>9.0806499999999998E-2</v>
      </c>
      <c r="AO77">
        <v>9.0367100000000006E-2</v>
      </c>
      <c r="AP77">
        <v>8.9484880000000003E-2</v>
      </c>
      <c r="AQ77">
        <v>8.8699990000000006E-2</v>
      </c>
      <c r="AR77">
        <v>8.8067099999999995E-2</v>
      </c>
      <c r="AS77">
        <v>8.717983E-2</v>
      </c>
      <c r="AT77">
        <v>8.7059590000000006E-2</v>
      </c>
      <c r="AU77">
        <v>8.6690900000000001E-2</v>
      </c>
      <c r="AV77">
        <v>8.7016609999999994E-2</v>
      </c>
      <c r="AW77">
        <v>8.6665439999999996E-2</v>
      </c>
      <c r="AX77">
        <v>8.6906140000000007E-2</v>
      </c>
      <c r="AY77">
        <v>8.7188570000000007E-2</v>
      </c>
      <c r="AZ77">
        <v>8.6820800000000004E-2</v>
      </c>
      <c r="BA77">
        <v>8.6339840000000001E-2</v>
      </c>
      <c r="BB77">
        <v>8.5471539999999999E-2</v>
      </c>
      <c r="BC77">
        <v>8.5135440000000007E-2</v>
      </c>
      <c r="BD77">
        <v>8.6231450000000001E-2</v>
      </c>
      <c r="BE77">
        <v>8.4581050000000005E-2</v>
      </c>
      <c r="BF77">
        <v>8.4403130000000007E-2</v>
      </c>
      <c r="BG77">
        <v>8.4103380000000005E-2</v>
      </c>
      <c r="BH77">
        <v>8.3780919999999995E-2</v>
      </c>
      <c r="BI77">
        <v>8.3091750000000006E-2</v>
      </c>
      <c r="BJ77">
        <v>8.2968769999999997E-2</v>
      </c>
      <c r="BK77">
        <v>8.2387409999999994E-2</v>
      </c>
      <c r="BL77">
        <v>8.1780179999999994E-2</v>
      </c>
      <c r="BM77">
        <v>8.1477179999999996E-2</v>
      </c>
      <c r="BN77">
        <v>8.090464E-2</v>
      </c>
      <c r="BO77">
        <v>8.0058329999999997E-2</v>
      </c>
      <c r="BP77">
        <v>7.9405980000000001E-2</v>
      </c>
      <c r="BQ77">
        <v>7.8800190000000006E-2</v>
      </c>
      <c r="BR77">
        <v>7.8484230000000002E-2</v>
      </c>
      <c r="BS77">
        <v>7.7578179999999997E-2</v>
      </c>
      <c r="BT77">
        <v>9.4195020000000004E-2</v>
      </c>
      <c r="BU77">
        <v>8.5073199895773319E-2</v>
      </c>
      <c r="BV77">
        <v>8.474383017454673E-2</v>
      </c>
      <c r="BW77">
        <v>8.4415735642373729E-2</v>
      </c>
      <c r="BX77">
        <v>8.4088911362227542E-2</v>
      </c>
      <c r="BY77">
        <v>8.3763352416195716E-2</v>
      </c>
      <c r="BZ77">
        <v>8.3439053905405861E-2</v>
      </c>
      <c r="CA77">
        <v>8.3116010949952135E-2</v>
      </c>
      <c r="CB77">
        <v>8.2794218688821822E-2</v>
      </c>
      <c r="CC77">
        <v>8.2473672279822052E-2</v>
      </c>
      <c r="CD77">
        <v>8.2154366899507017E-2</v>
      </c>
      <c r="CE77">
        <v>8.183629774310533E-2</v>
      </c>
      <c r="CF77">
        <v>8.1519460024447932E-2</v>
      </c>
      <c r="CG77">
        <v>8.1203848975895748E-2</v>
      </c>
      <c r="CH77">
        <v>8.0889459848268161E-2</v>
      </c>
      <c r="CI77">
        <v>8.057628791077158E-2</v>
      </c>
      <c r="CJ77">
        <v>8.0264328450928082E-2</v>
      </c>
      <c r="CK77">
        <v>7.9953576774504612E-2</v>
      </c>
      <c r="CL77">
        <v>7.964402820544228E-2</v>
      </c>
      <c r="CM77">
        <v>7.933567808578619E-2</v>
      </c>
      <c r="CN77">
        <v>7.9028521775615049E-2</v>
      </c>
      <c r="CO77">
        <v>7.8722554652971538E-2</v>
      </c>
      <c r="CP77">
        <v>7.8417772113792805E-2</v>
      </c>
      <c r="CQ77">
        <v>7.8114169571841016E-2</v>
      </c>
      <c r="CR77">
        <v>7.7811742458634453E-2</v>
      </c>
      <c r="CS77">
        <v>7.7510486223378736E-2</v>
      </c>
      <c r="CT77">
        <v>7.7210396332898432E-2</v>
      </c>
      <c r="CU77">
        <v>7.6911468271568695E-2</v>
      </c>
      <c r="CV77">
        <v>7.6613697541247361E-2</v>
      </c>
      <c r="CW77">
        <v>7.6317079661207432E-2</v>
      </c>
      <c r="CX77">
        <v>7.602161016806934E-2</v>
      </c>
      <c r="CY77">
        <v>7.5727284615734067E-2</v>
      </c>
      <c r="CZ77">
        <v>7.5434098575316036E-2</v>
      </c>
      <c r="DA77">
        <v>7.5142047635076689E-2</v>
      </c>
      <c r="DB77">
        <v>7.4851127400357861E-2</v>
      </c>
      <c r="DC77">
        <v>7.4561333493515777E-2</v>
      </c>
      <c r="DD77">
        <v>7.4272661553855243E-2</v>
      </c>
      <c r="DE77">
        <v>7.3985107237563852E-2</v>
      </c>
      <c r="DF77">
        <v>7.369866621764673E-2</v>
      </c>
      <c r="DG77">
        <v>7.341333418386152E-2</v>
      </c>
      <c r="DH77">
        <v>7.312910684265328E-2</v>
      </c>
      <c r="DI77">
        <v>7.284597991709009E-2</v>
      </c>
      <c r="DJ77">
        <v>7.2563949146798534E-2</v>
      </c>
      <c r="DK77">
        <v>7.2283010287899824E-2</v>
      </c>
      <c r="DL77">
        <v>7.2003159112945636E-2</v>
      </c>
      <c r="DM77">
        <v>7.1724391410854738E-2</v>
      </c>
      <c r="DN77">
        <v>7.1446702986849478E-2</v>
      </c>
      <c r="DO77">
        <v>7.1170089662392799E-2</v>
      </c>
      <c r="DP77">
        <v>7.089454727512523E-2</v>
      </c>
      <c r="DQ77">
        <v>7.0620071678802257E-2</v>
      </c>
      <c r="DR77">
        <v>7.0346658743232121E-2</v>
      </c>
      <c r="DS77">
        <v>7.0074304354213413E-2</v>
      </c>
      <c r="DT77">
        <v>6.9803004413473285E-2</v>
      </c>
      <c r="DU77">
        <v>6.9532754838605854E-2</v>
      </c>
      <c r="DV77">
        <v>6.9263551563010659E-2</v>
      </c>
      <c r="DW77">
        <v>6.8995390535831425E-2</v>
      </c>
    </row>
    <row r="78" spans="1:127" x14ac:dyDescent="0.25">
      <c r="A78">
        <v>76</v>
      </c>
      <c r="B78">
        <v>0.11045164</v>
      </c>
      <c r="C78">
        <v>0.11034546000000001</v>
      </c>
      <c r="D78">
        <v>0.11040409</v>
      </c>
      <c r="E78">
        <v>0.11045223</v>
      </c>
      <c r="F78">
        <v>0.11037165</v>
      </c>
      <c r="G78">
        <v>0.11036922</v>
      </c>
      <c r="H78">
        <v>0.11029724</v>
      </c>
      <c r="I78">
        <v>0.11010821</v>
      </c>
      <c r="J78">
        <v>0.11047909</v>
      </c>
      <c r="K78">
        <v>0.11002329</v>
      </c>
      <c r="L78">
        <v>0.10988322</v>
      </c>
      <c r="M78">
        <v>0.10989865</v>
      </c>
      <c r="N78">
        <v>0.10938837999999999</v>
      </c>
      <c r="O78">
        <v>0.10922745</v>
      </c>
      <c r="P78">
        <v>0.10895914</v>
      </c>
      <c r="Q78">
        <v>0.12604571000000001</v>
      </c>
      <c r="R78">
        <v>0.11175350000000001</v>
      </c>
      <c r="S78">
        <v>0.10949241999999999</v>
      </c>
      <c r="T78">
        <v>0.10937035000000001</v>
      </c>
      <c r="U78">
        <v>0.10881896000000001</v>
      </c>
      <c r="V78">
        <v>0.10842532000000001</v>
      </c>
      <c r="W78">
        <v>0.10830437</v>
      </c>
      <c r="X78">
        <v>0.10803056</v>
      </c>
      <c r="Y78">
        <v>0.10772042</v>
      </c>
      <c r="Z78">
        <v>0.10752296</v>
      </c>
      <c r="AA78">
        <v>0.10708035</v>
      </c>
      <c r="AB78">
        <v>0.10681509</v>
      </c>
      <c r="AC78">
        <v>0.10589417</v>
      </c>
      <c r="AD78">
        <v>0.10519257999999999</v>
      </c>
      <c r="AE78">
        <v>0.10435952</v>
      </c>
      <c r="AF78">
        <v>0.10361672</v>
      </c>
      <c r="AG78">
        <v>0.1030715</v>
      </c>
      <c r="AH78">
        <v>0.10226473</v>
      </c>
      <c r="AI78">
        <v>0.10128595</v>
      </c>
      <c r="AJ78">
        <v>0.10035562000000001</v>
      </c>
      <c r="AK78">
        <v>9.9741109999999994E-2</v>
      </c>
      <c r="AL78">
        <v>9.961602E-2</v>
      </c>
      <c r="AM78">
        <v>9.95558E-2</v>
      </c>
      <c r="AN78">
        <v>9.9327899999999997E-2</v>
      </c>
      <c r="AO78">
        <v>9.8875359999999995E-2</v>
      </c>
      <c r="AP78">
        <v>9.7922239999999994E-2</v>
      </c>
      <c r="AQ78">
        <v>9.7107230000000003E-2</v>
      </c>
      <c r="AR78">
        <v>9.6447190000000002E-2</v>
      </c>
      <c r="AS78">
        <v>9.5552570000000003E-2</v>
      </c>
      <c r="AT78">
        <v>9.5411990000000002E-2</v>
      </c>
      <c r="AU78">
        <v>9.4986699999999993E-2</v>
      </c>
      <c r="AV78">
        <v>9.5317239999999998E-2</v>
      </c>
      <c r="AW78">
        <v>9.4932719999999998E-2</v>
      </c>
      <c r="AX78">
        <v>9.5145770000000005E-2</v>
      </c>
      <c r="AY78">
        <v>9.5399789999999998E-2</v>
      </c>
      <c r="AZ78">
        <v>9.4999020000000003E-2</v>
      </c>
      <c r="BA78">
        <v>9.448144E-2</v>
      </c>
      <c r="BB78">
        <v>9.3537510000000004E-2</v>
      </c>
      <c r="BC78">
        <v>9.3164780000000003E-2</v>
      </c>
      <c r="BD78">
        <v>9.4068650000000004E-2</v>
      </c>
      <c r="BE78">
        <v>9.2535080000000006E-2</v>
      </c>
      <c r="BF78">
        <v>9.2336639999999998E-2</v>
      </c>
      <c r="BG78">
        <v>9.2007249999999999E-2</v>
      </c>
      <c r="BH78">
        <v>9.1644000000000003E-2</v>
      </c>
      <c r="BI78">
        <v>9.0883930000000002E-2</v>
      </c>
      <c r="BJ78">
        <v>9.0724360000000004E-2</v>
      </c>
      <c r="BK78">
        <v>9.0099929999999995E-2</v>
      </c>
      <c r="BL78">
        <v>8.944502E-2</v>
      </c>
      <c r="BM78">
        <v>8.9122300000000002E-2</v>
      </c>
      <c r="BN78">
        <v>8.8504479999999996E-2</v>
      </c>
      <c r="BO78">
        <v>8.7587760000000001E-2</v>
      </c>
      <c r="BP78">
        <v>8.6883089999999996E-2</v>
      </c>
      <c r="BQ78">
        <v>8.6230730000000005E-2</v>
      </c>
      <c r="BR78">
        <v>8.5883310000000004E-2</v>
      </c>
      <c r="BS78">
        <v>8.4910330000000006E-2</v>
      </c>
      <c r="BT78">
        <v>0.10247753</v>
      </c>
      <c r="BU78">
        <v>9.3349023874851778E-2</v>
      </c>
      <c r="BV78">
        <v>9.3011345048763835E-2</v>
      </c>
      <c r="BW78">
        <v>9.2674887735069378E-2</v>
      </c>
      <c r="BX78">
        <v>9.233964751509488E-2</v>
      </c>
      <c r="BY78">
        <v>9.2005619986150616E-2</v>
      </c>
      <c r="BZ78">
        <v>9.1672800761473244E-2</v>
      </c>
      <c r="CA78">
        <v>9.1341185470167854E-2</v>
      </c>
      <c r="CB78">
        <v>9.1010769757150889E-2</v>
      </c>
      <c r="CC78">
        <v>9.0681549283092577E-2</v>
      </c>
      <c r="CD78">
        <v>9.0353519724360357E-2</v>
      </c>
      <c r="CE78">
        <v>9.0026676772961708E-2</v>
      </c>
      <c r="CF78">
        <v>8.9701016136487899E-2</v>
      </c>
      <c r="CG78">
        <v>8.9376533538057329E-2</v>
      </c>
      <c r="CH78">
        <v>8.9053224716259649E-2</v>
      </c>
      <c r="CI78">
        <v>8.8731085425099512E-2</v>
      </c>
      <c r="CJ78">
        <v>8.8410111433941049E-2</v>
      </c>
      <c r="CK78">
        <v>8.8090298527452121E-2</v>
      </c>
      <c r="CL78">
        <v>8.7771642505549127E-2</v>
      </c>
      <c r="CM78">
        <v>8.7454139183341675E-2</v>
      </c>
      <c r="CN78">
        <v>8.7137784391077819E-2</v>
      </c>
      <c r="CO78">
        <v>8.6822573974089032E-2</v>
      </c>
      <c r="CP78">
        <v>8.6508503792735988E-2</v>
      </c>
      <c r="CQ78">
        <v>8.6195569722353829E-2</v>
      </c>
      <c r="CR78">
        <v>8.5883767653198315E-2</v>
      </c>
      <c r="CS78">
        <v>8.5573093490391577E-2</v>
      </c>
      <c r="CT78">
        <v>8.5263543153868623E-2</v>
      </c>
      <c r="CU78">
        <v>8.4955112578323444E-2</v>
      </c>
      <c r="CV78">
        <v>8.4647797713155948E-2</v>
      </c>
      <c r="CW78">
        <v>8.4341594522418434E-2</v>
      </c>
      <c r="CX78">
        <v>8.4036498984762911E-2</v>
      </c>
      <c r="CY78">
        <v>8.3732507093387989E-2</v>
      </c>
      <c r="CZ78">
        <v>8.3429614855986489E-2</v>
      </c>
      <c r="DA78">
        <v>8.3127818294692943E-2</v>
      </c>
      <c r="DB78">
        <v>8.282711344603122E-2</v>
      </c>
      <c r="DC78">
        <v>8.2527496360862707E-2</v>
      </c>
      <c r="DD78">
        <v>8.2228963104334196E-2</v>
      </c>
      <c r="DE78">
        <v>8.1931509755826484E-2</v>
      </c>
      <c r="DF78">
        <v>8.1635132408902591E-2</v>
      </c>
      <c r="DG78">
        <v>8.1339827171256721E-2</v>
      </c>
      <c r="DH78">
        <v>8.1045590164662923E-2</v>
      </c>
      <c r="DI78">
        <v>8.0752417524924361E-2</v>
      </c>
      <c r="DJ78">
        <v>8.0460305401822349E-2</v>
      </c>
      <c r="DK78">
        <v>8.0169249959066033E-2</v>
      </c>
      <c r="DL78">
        <v>7.9879247374241735E-2</v>
      </c>
      <c r="DM78">
        <v>7.9590293838763038E-2</v>
      </c>
      <c r="DN78">
        <v>7.9302385557820515E-2</v>
      </c>
      <c r="DO78">
        <v>7.9015518750332095E-2</v>
      </c>
      <c r="DP78">
        <v>7.8729689648893222E-2</v>
      </c>
      <c r="DQ78">
        <v>7.8444894499727566E-2</v>
      </c>
      <c r="DR78">
        <v>7.8161129562637516E-2</v>
      </c>
      <c r="DS78">
        <v>7.7878391110955333E-2</v>
      </c>
      <c r="DT78">
        <v>7.7596675431493858E-2</v>
      </c>
      <c r="DU78">
        <v>7.731597882449813E-2</v>
      </c>
      <c r="DV78">
        <v>7.7036297603596426E-2</v>
      </c>
      <c r="DW78">
        <v>7.6757628095752206E-2</v>
      </c>
    </row>
    <row r="79" spans="1:127" x14ac:dyDescent="0.25">
      <c r="A79">
        <v>77</v>
      </c>
      <c r="B79">
        <v>0.11982695</v>
      </c>
      <c r="C79">
        <v>0.11971526</v>
      </c>
      <c r="D79">
        <v>0.11978817999999999</v>
      </c>
      <c r="E79">
        <v>0.11983103000000001</v>
      </c>
      <c r="F79">
        <v>0.11974922</v>
      </c>
      <c r="G79">
        <v>0.1197525</v>
      </c>
      <c r="H79">
        <v>0.11968636000000001</v>
      </c>
      <c r="I79">
        <v>0.11948861</v>
      </c>
      <c r="J79">
        <v>0.11985906</v>
      </c>
      <c r="K79">
        <v>0.1193965</v>
      </c>
      <c r="L79">
        <v>0.11925725</v>
      </c>
      <c r="M79">
        <v>0.11927562</v>
      </c>
      <c r="N79">
        <v>0.11875664</v>
      </c>
      <c r="O79">
        <v>0.11859417999999999</v>
      </c>
      <c r="P79">
        <v>0.11832316</v>
      </c>
      <c r="Q79">
        <v>0.13519523</v>
      </c>
      <c r="R79">
        <v>0.12118165</v>
      </c>
      <c r="S79">
        <v>0.11893933</v>
      </c>
      <c r="T79">
        <v>0.11881296</v>
      </c>
      <c r="U79">
        <v>0.11825624999999999</v>
      </c>
      <c r="V79">
        <v>0.11784806</v>
      </c>
      <c r="W79">
        <v>0.11773134</v>
      </c>
      <c r="X79">
        <v>0.11744694999999999</v>
      </c>
      <c r="Y79">
        <v>0.1171256</v>
      </c>
      <c r="Z79">
        <v>0.11692088</v>
      </c>
      <c r="AA79">
        <v>0.11646034</v>
      </c>
      <c r="AB79">
        <v>0.11618425</v>
      </c>
      <c r="AC79">
        <v>0.11524309000000001</v>
      </c>
      <c r="AD79">
        <v>0.11452729</v>
      </c>
      <c r="AE79">
        <v>0.11367147</v>
      </c>
      <c r="AF79">
        <v>0.11291294</v>
      </c>
      <c r="AG79">
        <v>0.11234508</v>
      </c>
      <c r="AH79">
        <v>0.11152127000000001</v>
      </c>
      <c r="AI79">
        <v>0.11051262000000001</v>
      </c>
      <c r="AJ79">
        <v>0.10955371</v>
      </c>
      <c r="AK79">
        <v>0.1089212</v>
      </c>
      <c r="AL79">
        <v>0.10877560999999999</v>
      </c>
      <c r="AM79">
        <v>0.10870373999999999</v>
      </c>
      <c r="AN79">
        <v>0.10845078</v>
      </c>
      <c r="AO79">
        <v>0.10798078</v>
      </c>
      <c r="AP79">
        <v>0.10694366</v>
      </c>
      <c r="AQ79">
        <v>0.1060928</v>
      </c>
      <c r="AR79">
        <v>0.10540107999999999</v>
      </c>
      <c r="AS79">
        <v>0.10449573</v>
      </c>
      <c r="AT79">
        <v>0.10433170999999999</v>
      </c>
      <c r="AU79">
        <v>0.10383953</v>
      </c>
      <c r="AV79">
        <v>0.10417991</v>
      </c>
      <c r="AW79">
        <v>0.10375964999999999</v>
      </c>
      <c r="AX79">
        <v>0.10394452</v>
      </c>
      <c r="AY79">
        <v>0.10416809</v>
      </c>
      <c r="AZ79">
        <v>0.10373283</v>
      </c>
      <c r="BA79">
        <v>0.10317749</v>
      </c>
      <c r="BB79">
        <v>0.10215129000000001</v>
      </c>
      <c r="BC79">
        <v>0.10174158</v>
      </c>
      <c r="BD79">
        <v>0.10254178999999999</v>
      </c>
      <c r="BE79">
        <v>0.10103645999999999</v>
      </c>
      <c r="BF79">
        <v>0.10082033999999999</v>
      </c>
      <c r="BG79">
        <v>0.10046192</v>
      </c>
      <c r="BH79">
        <v>0.10005814</v>
      </c>
      <c r="BI79">
        <v>9.9223829999999999E-2</v>
      </c>
      <c r="BJ79">
        <v>9.9029489999999998E-2</v>
      </c>
      <c r="BK79">
        <v>9.8362759999999994E-2</v>
      </c>
      <c r="BL79">
        <v>9.7661200000000004E-2</v>
      </c>
      <c r="BM79">
        <v>9.7322069999999997E-2</v>
      </c>
      <c r="BN79">
        <v>9.6660679999999999E-2</v>
      </c>
      <c r="BO79">
        <v>9.5671779999999998E-2</v>
      </c>
      <c r="BP79">
        <v>9.4916280000000006E-2</v>
      </c>
      <c r="BQ79">
        <v>9.421939E-2</v>
      </c>
      <c r="BR79">
        <v>9.3845999999999999E-2</v>
      </c>
      <c r="BS79">
        <v>9.2803259999999999E-2</v>
      </c>
      <c r="BT79">
        <v>0.1112654</v>
      </c>
      <c r="BU79">
        <v>0.10214018188171139</v>
      </c>
      <c r="BV79">
        <v>0.1017887543575509</v>
      </c>
      <c r="BW79">
        <v>0.1014385359687421</v>
      </c>
      <c r="BX79">
        <v>0.10108952255508639</v>
      </c>
      <c r="BY79">
        <v>0.1007417099706988</v>
      </c>
      <c r="BZ79">
        <v>0.1003950940839589</v>
      </c>
      <c r="CA79">
        <v>0.100049670777462</v>
      </c>
      <c r="CB79">
        <v>9.9705435947969392E-2</v>
      </c>
      <c r="CC79">
        <v>9.9362385506360507E-2</v>
      </c>
      <c r="CD79">
        <v>9.9020515377583759E-2</v>
      </c>
      <c r="CE79">
        <v>9.8679821500608528E-2</v>
      </c>
      <c r="CF79">
        <v>9.8340299828376568E-2</v>
      </c>
      <c r="CG79">
        <v>9.8001946327754205E-2</v>
      </c>
      <c r="CH79">
        <v>9.7664756979484249E-2</v>
      </c>
      <c r="CI79">
        <v>9.7328727778138349E-2</v>
      </c>
      <c r="CJ79">
        <v>9.6993854732069479E-2</v>
      </c>
      <c r="CK79">
        <v>9.6660133863364292E-2</v>
      </c>
      <c r="CL79">
        <v>9.6327561207796092E-2</v>
      </c>
      <c r="CM79">
        <v>9.5996132814777618E-2</v>
      </c>
      <c r="CN79">
        <v>9.5665844747314141E-2</v>
      </c>
      <c r="CO79">
        <v>9.5336693081956803E-2</v>
      </c>
      <c r="CP79">
        <v>9.5008673908755822E-2</v>
      </c>
      <c r="CQ79">
        <v>9.4681783331214173E-2</v>
      </c>
      <c r="CR79">
        <v>9.4356017466241268E-2</v>
      </c>
      <c r="CS79">
        <v>9.4031372444106809E-2</v>
      </c>
      <c r="CT79">
        <v>9.3707844408394955E-2</v>
      </c>
      <c r="CU79">
        <v>9.3385429515958268E-2</v>
      </c>
      <c r="CV79">
        <v>9.3064123936872259E-2</v>
      </c>
      <c r="CW79">
        <v>9.2743923854389773E-2</v>
      </c>
      <c r="CX79">
        <v>9.2424825464895818E-2</v>
      </c>
      <c r="CY79">
        <v>9.210682497786217E-2</v>
      </c>
      <c r="CZ79">
        <v>9.1789918615802463E-2</v>
      </c>
      <c r="DA79">
        <v>9.1474102614227309E-2</v>
      </c>
      <c r="DB79">
        <v>9.1159373221599532E-2</v>
      </c>
      <c r="DC79">
        <v>9.0845726699289767E-2</v>
      </c>
      <c r="DD79">
        <v>9.0533159321531803E-2</v>
      </c>
      <c r="DE79">
        <v>9.022166737537847E-2</v>
      </c>
      <c r="DF79">
        <v>8.9911247160657487E-2</v>
      </c>
      <c r="DG79">
        <v>8.9601894989927655E-2</v>
      </c>
      <c r="DH79">
        <v>8.9293607188434779E-2</v>
      </c>
      <c r="DI79">
        <v>8.8986380094068243E-2</v>
      </c>
      <c r="DJ79">
        <v>8.8680210057317424E-2</v>
      </c>
      <c r="DK79">
        <v>8.8375093441228292E-2</v>
      </c>
      <c r="DL79">
        <v>8.8071026621360404E-2</v>
      </c>
      <c r="DM79">
        <v>8.776800598574358E-2</v>
      </c>
      <c r="DN79">
        <v>8.7466027934835169E-2</v>
      </c>
      <c r="DO79">
        <v>8.7165088881477212E-2</v>
      </c>
      <c r="DP79">
        <v>8.6865185250853974E-2</v>
      </c>
      <c r="DQ79">
        <v>8.656631348044927E-2</v>
      </c>
      <c r="DR79">
        <v>8.6268470020004248E-2</v>
      </c>
      <c r="DS79">
        <v>8.5971651331475274E-2</v>
      </c>
      <c r="DT79">
        <v>8.5675853888991821E-2</v>
      </c>
      <c r="DU79">
        <v>8.5381074178814548E-2</v>
      </c>
      <c r="DV79">
        <v>8.5087308699293762E-2</v>
      </c>
      <c r="DW79">
        <v>8.4794553960827579E-2</v>
      </c>
    </row>
    <row r="80" spans="1:127" x14ac:dyDescent="0.25">
      <c r="A80">
        <v>78</v>
      </c>
      <c r="B80">
        <v>0.13040065000000001</v>
      </c>
      <c r="C80">
        <v>0.13026620999999999</v>
      </c>
      <c r="D80">
        <v>0.13033539999999999</v>
      </c>
      <c r="E80">
        <v>0.13036012999999999</v>
      </c>
      <c r="F80">
        <v>0.13026009999999999</v>
      </c>
      <c r="G80">
        <v>0.13025386999999999</v>
      </c>
      <c r="H80">
        <v>0.13017339</v>
      </c>
      <c r="I80">
        <v>0.12994844</v>
      </c>
      <c r="J80">
        <v>0.13033663000000001</v>
      </c>
      <c r="K80">
        <v>0.12983278000000001</v>
      </c>
      <c r="L80">
        <v>0.12967873999999999</v>
      </c>
      <c r="M80">
        <v>0.12968710999999999</v>
      </c>
      <c r="N80">
        <v>0.12912686000000001</v>
      </c>
      <c r="O80">
        <v>0.12895093999999999</v>
      </c>
      <c r="P80">
        <v>0.12865979999999999</v>
      </c>
      <c r="Q80">
        <v>0.14664884</v>
      </c>
      <c r="R80">
        <v>0.13171823999999999</v>
      </c>
      <c r="S80">
        <v>0.12933015</v>
      </c>
      <c r="T80">
        <v>0.12919464999999999</v>
      </c>
      <c r="U80">
        <v>0.12860698000000001</v>
      </c>
      <c r="V80">
        <v>0.12816901</v>
      </c>
      <c r="W80">
        <v>0.12804686000000001</v>
      </c>
      <c r="X80">
        <v>0.12774235</v>
      </c>
      <c r="Y80">
        <v>0.12739128</v>
      </c>
      <c r="Z80">
        <v>0.12716641000000001</v>
      </c>
      <c r="AA80">
        <v>0.12667374000000001</v>
      </c>
      <c r="AB80">
        <v>0.12637873999999999</v>
      </c>
      <c r="AC80">
        <v>0.12539823</v>
      </c>
      <c r="AD80">
        <v>0.12465397</v>
      </c>
      <c r="AE80">
        <v>0.12375891</v>
      </c>
      <c r="AF80">
        <v>0.1229696</v>
      </c>
      <c r="AG80">
        <v>0.12236985</v>
      </c>
      <c r="AH80">
        <v>0.12151648</v>
      </c>
      <c r="AI80">
        <v>0.120462</v>
      </c>
      <c r="AJ80">
        <v>0.11946228</v>
      </c>
      <c r="AK80">
        <v>0.11880012</v>
      </c>
      <c r="AL80">
        <v>0.11862542</v>
      </c>
      <c r="AM80">
        <v>0.11853329</v>
      </c>
      <c r="AN80">
        <v>0.11824531000000001</v>
      </c>
      <c r="AO80">
        <v>0.11774882</v>
      </c>
      <c r="AP80">
        <v>0.11660959999999999</v>
      </c>
      <c r="AQ80">
        <v>0.11571199</v>
      </c>
      <c r="AR80">
        <v>0.1149802</v>
      </c>
      <c r="AS80">
        <v>0.11405421</v>
      </c>
      <c r="AT80">
        <v>0.1138605</v>
      </c>
      <c r="AU80">
        <v>0.113287</v>
      </c>
      <c r="AV80">
        <v>0.11364078</v>
      </c>
      <c r="AW80">
        <v>0.11317998999999999</v>
      </c>
      <c r="AX80">
        <v>0.11333378</v>
      </c>
      <c r="AY80">
        <v>0.11352477</v>
      </c>
      <c r="AZ80">
        <v>0.11305088000000001</v>
      </c>
      <c r="BA80">
        <v>0.11245455</v>
      </c>
      <c r="BB80">
        <v>0.11133666</v>
      </c>
      <c r="BC80">
        <v>0.11088843</v>
      </c>
      <c r="BD80">
        <v>0.1117163</v>
      </c>
      <c r="BE80">
        <v>0.1101056</v>
      </c>
      <c r="BF80">
        <v>0.10987627</v>
      </c>
      <c r="BG80">
        <v>0.10948602</v>
      </c>
      <c r="BH80">
        <v>0.10904128</v>
      </c>
      <c r="BI80">
        <v>0.10812909</v>
      </c>
      <c r="BJ80">
        <v>0.10790182</v>
      </c>
      <c r="BK80">
        <v>0.10719286</v>
      </c>
      <c r="BL80">
        <v>0.10644548</v>
      </c>
      <c r="BM80">
        <v>0.1060933</v>
      </c>
      <c r="BN80">
        <v>0.10539016</v>
      </c>
      <c r="BO80">
        <v>0.10432711</v>
      </c>
      <c r="BP80">
        <v>0.10352269</v>
      </c>
      <c r="BQ80">
        <v>0.10278365</v>
      </c>
      <c r="BR80">
        <v>0.10239144</v>
      </c>
      <c r="BS80">
        <v>0.10127566</v>
      </c>
      <c r="BT80">
        <v>0.12046287999999999</v>
      </c>
      <c r="BU80">
        <v>0.1114266068890698</v>
      </c>
      <c r="BV80">
        <v>0.1110506469226063</v>
      </c>
      <c r="BW80">
        <v>0.1106759554673209</v>
      </c>
      <c r="BX80">
        <v>0.110302528243182</v>
      </c>
      <c r="BY80">
        <v>0.1099303609845986</v>
      </c>
      <c r="BZ80">
        <v>0.1095594494403726</v>
      </c>
      <c r="CA80">
        <v>0.1091897893736493</v>
      </c>
      <c r="CB80">
        <v>0.1088213765618696</v>
      </c>
      <c r="CC80">
        <v>0.10845420679672151</v>
      </c>
      <c r="CD80">
        <v>0.10808827588409201</v>
      </c>
      <c r="CE80">
        <v>0.1077235796440195</v>
      </c>
      <c r="CF80">
        <v>0.1073601139106457</v>
      </c>
      <c r="CG80">
        <v>0.10699787453216809</v>
      </c>
      <c r="CH80">
        <v>0.1066368573707927</v>
      </c>
      <c r="CI80">
        <v>0.1062770583026867</v>
      </c>
      <c r="CJ80">
        <v>0.10591847321793139</v>
      </c>
      <c r="CK80">
        <v>0.105561098020475</v>
      </c>
      <c r="CL80">
        <v>0.1052049286280862</v>
      </c>
      <c r="CM80">
        <v>0.1048499609723073</v>
      </c>
      <c r="CN80">
        <v>0.1044961909984079</v>
      </c>
      <c r="CO80">
        <v>0.10414361466533829</v>
      </c>
      <c r="CP80">
        <v>0.10379222794568389</v>
      </c>
      <c r="CQ80">
        <v>0.10344202682561859</v>
      </c>
      <c r="CR80">
        <v>0.10309300730485919</v>
      </c>
      <c r="CS80">
        <v>0.1027451653966196</v>
      </c>
      <c r="CT80">
        <v>0.1023984971275655</v>
      </c>
      <c r="CU80">
        <v>0.1020529985377689</v>
      </c>
      <c r="CV80">
        <v>0.10170866568066279</v>
      </c>
      <c r="CW80">
        <v>0.10136549462299591</v>
      </c>
      <c r="CX80">
        <v>0.1010234814447883</v>
      </c>
      <c r="CY80">
        <v>0.1006826222392862</v>
      </c>
      <c r="CZ80">
        <v>0.10034291311291731</v>
      </c>
      <c r="DA80">
        <v>0.1000043501852465</v>
      </c>
      <c r="DB80">
        <v>9.9666929588931613E-2</v>
      </c>
      <c r="DC80">
        <v>9.9330647469679109E-2</v>
      </c>
      <c r="DD80">
        <v>9.8995499986199886E-2</v>
      </c>
      <c r="DE80">
        <v>9.8661483310165776E-2</v>
      </c>
      <c r="DF80">
        <v>9.8328593626165445E-2</v>
      </c>
      <c r="DG80">
        <v>9.7996827131661107E-2</v>
      </c>
      <c r="DH80">
        <v>9.7666180036944994E-2</v>
      </c>
      <c r="DI80">
        <v>9.7336648565095857E-2</v>
      </c>
      <c r="DJ80">
        <v>9.7008228951936198E-2</v>
      </c>
      <c r="DK80">
        <v>9.6680917445988931E-2</v>
      </c>
      <c r="DL80">
        <v>9.6354710308434816E-2</v>
      </c>
      <c r="DM80">
        <v>9.6029603813069422E-2</v>
      </c>
      <c r="DN80">
        <v>9.5705594246260933E-2</v>
      </c>
      <c r="DO80">
        <v>9.538267790690752E-2</v>
      </c>
      <c r="DP80">
        <v>9.5060851106394936E-2</v>
      </c>
      <c r="DQ80">
        <v>9.4740110168554756E-2</v>
      </c>
      <c r="DR80">
        <v>9.4420451429621952E-2</v>
      </c>
      <c r="DS80">
        <v>9.4101871238193469E-2</v>
      </c>
      <c r="DT80">
        <v>9.3784365955186091E-2</v>
      </c>
      <c r="DU80">
        <v>9.3467931953795227E-2</v>
      </c>
      <c r="DV80">
        <v>9.3152565619453342E-2</v>
      </c>
      <c r="DW80">
        <v>9.2838263349788563E-2</v>
      </c>
    </row>
    <row r="81" spans="1:127" x14ac:dyDescent="0.25">
      <c r="A81">
        <v>79</v>
      </c>
      <c r="B81">
        <v>0.14231837999999999</v>
      </c>
      <c r="C81">
        <v>0.14214410999999999</v>
      </c>
      <c r="D81">
        <v>0.14218963000000001</v>
      </c>
      <c r="E81">
        <v>0.14218321</v>
      </c>
      <c r="F81">
        <v>0.14204765</v>
      </c>
      <c r="G81">
        <v>0.14201649</v>
      </c>
      <c r="H81">
        <v>0.14189984</v>
      </c>
      <c r="I81">
        <v>0.14162859</v>
      </c>
      <c r="J81">
        <v>0.14206056</v>
      </c>
      <c r="K81">
        <v>0.14147625999999999</v>
      </c>
      <c r="L81">
        <v>0.14129141000000001</v>
      </c>
      <c r="M81">
        <v>0.14127550999999999</v>
      </c>
      <c r="N81">
        <v>0.14063806000000001</v>
      </c>
      <c r="O81">
        <v>0.14043791999999999</v>
      </c>
      <c r="P81">
        <v>0.1401078</v>
      </c>
      <c r="Q81">
        <v>0.16087834000000001</v>
      </c>
      <c r="R81">
        <v>0.14355771000000001</v>
      </c>
      <c r="S81">
        <v>0.14079862000000001</v>
      </c>
      <c r="T81">
        <v>0.14065172000000001</v>
      </c>
      <c r="U81">
        <v>0.14000565000000001</v>
      </c>
      <c r="V81">
        <v>0.13952127</v>
      </c>
      <c r="W81">
        <v>0.13938243</v>
      </c>
      <c r="X81">
        <v>0.13904585999999999</v>
      </c>
      <c r="Y81">
        <v>0.1386492</v>
      </c>
      <c r="Z81">
        <v>0.1383904</v>
      </c>
      <c r="AA81">
        <v>0.13785151000000001</v>
      </c>
      <c r="AB81">
        <v>0.13753188</v>
      </c>
      <c r="AC81">
        <v>0.13649496999999999</v>
      </c>
      <c r="AD81">
        <v>0.13570913000000001</v>
      </c>
      <c r="AE81">
        <v>0.13475810999999999</v>
      </c>
      <c r="AF81">
        <v>0.13392429</v>
      </c>
      <c r="AG81">
        <v>0.13328364000000001</v>
      </c>
      <c r="AH81">
        <v>0.13238884000000001</v>
      </c>
      <c r="AI81">
        <v>0.13127305</v>
      </c>
      <c r="AJ81">
        <v>0.13022122</v>
      </c>
      <c r="AK81">
        <v>0.12951744000000001</v>
      </c>
      <c r="AL81">
        <v>0.12930330000000001</v>
      </c>
      <c r="AM81">
        <v>0.12918098</v>
      </c>
      <c r="AN81">
        <v>0.1288464</v>
      </c>
      <c r="AO81">
        <v>0.12831329999999999</v>
      </c>
      <c r="AP81">
        <v>0.12705426</v>
      </c>
      <c r="AQ81">
        <v>0.12609838000000001</v>
      </c>
      <c r="AR81">
        <v>0.12531750999999999</v>
      </c>
      <c r="AS81">
        <v>0.12436063999999999</v>
      </c>
      <c r="AT81">
        <v>0.1241288</v>
      </c>
      <c r="AU81">
        <v>0.12345865</v>
      </c>
      <c r="AV81">
        <v>0.12382464</v>
      </c>
      <c r="AW81">
        <v>0.12331667</v>
      </c>
      <c r="AX81">
        <v>0.12343203</v>
      </c>
      <c r="AY81">
        <v>0.12358593</v>
      </c>
      <c r="AZ81">
        <v>0.12306699</v>
      </c>
      <c r="BA81">
        <v>0.12242457</v>
      </c>
      <c r="BB81">
        <v>0.12120449</v>
      </c>
      <c r="BC81">
        <v>0.12071416</v>
      </c>
      <c r="BD81">
        <v>0.1216781</v>
      </c>
      <c r="BE81">
        <v>0.11984668</v>
      </c>
      <c r="BF81">
        <v>0.11960800000000001</v>
      </c>
      <c r="BG81">
        <v>0.11917952</v>
      </c>
      <c r="BH81">
        <v>0.11869121000000001</v>
      </c>
      <c r="BI81">
        <v>0.11769647</v>
      </c>
      <c r="BJ81">
        <v>0.11743538000000001</v>
      </c>
      <c r="BK81">
        <v>0.11668261000000001</v>
      </c>
      <c r="BL81">
        <v>0.11588865</v>
      </c>
      <c r="BM81">
        <v>0.11552551</v>
      </c>
      <c r="BN81">
        <v>0.11478086999999999</v>
      </c>
      <c r="BO81">
        <v>0.11364063000000001</v>
      </c>
      <c r="BP81">
        <v>0.11278779</v>
      </c>
      <c r="BQ81">
        <v>0.11200751</v>
      </c>
      <c r="BR81">
        <v>0.1116019</v>
      </c>
      <c r="BS81">
        <v>0.11040939</v>
      </c>
      <c r="BT81">
        <v>0.13017655</v>
      </c>
      <c r="BU81">
        <v>0.1213164031752372</v>
      </c>
      <c r="BV81">
        <v>0.1209040657326252</v>
      </c>
      <c r="BW81">
        <v>0.12049312976716001</v>
      </c>
      <c r="BX81">
        <v>0.1200835905154172</v>
      </c>
      <c r="BY81">
        <v>0.1196754432301629</v>
      </c>
      <c r="BZ81">
        <v>0.119268683180298</v>
      </c>
      <c r="CA81">
        <v>0.11886330565080409</v>
      </c>
      <c r="CB81">
        <v>0.11845930594268821</v>
      </c>
      <c r="CC81">
        <v>0.1180566793729288</v>
      </c>
      <c r="CD81">
        <v>0.117655421274421</v>
      </c>
      <c r="CE81">
        <v>0.117255526995923</v>
      </c>
      <c r="CF81">
        <v>0.1168569919020018</v>
      </c>
      <c r="CG81">
        <v>0.1164598113729797</v>
      </c>
      <c r="CH81">
        <v>0.1160639808048804</v>
      </c>
      <c r="CI81">
        <v>0.1156694956093762</v>
      </c>
      <c r="CJ81">
        <v>0.1152763512137342</v>
      </c>
      <c r="CK81">
        <v>0.11488454306076371</v>
      </c>
      <c r="CL81">
        <v>0.1144940666087632</v>
      </c>
      <c r="CM81">
        <v>0.11410491733146801</v>
      </c>
      <c r="CN81">
        <v>0.1137170907179971</v>
      </c>
      <c r="CO81">
        <v>0.11333058227280191</v>
      </c>
      <c r="CP81">
        <v>0.1129453875156132</v>
      </c>
      <c r="CQ81">
        <v>0.1125615019813896</v>
      </c>
      <c r="CR81">
        <v>0.11217892122026581</v>
      </c>
      <c r="CS81">
        <v>0.11179764079750119</v>
      </c>
      <c r="CT81">
        <v>0.1114176562934279</v>
      </c>
      <c r="CU81">
        <v>0.1110389633034001</v>
      </c>
      <c r="CV81">
        <v>0.1106615574377425</v>
      </c>
      <c r="CW81">
        <v>0.1102854343217</v>
      </c>
      <c r="CX81">
        <v>0.10991058959538649</v>
      </c>
      <c r="CY81">
        <v>0.1095370189137345</v>
      </c>
      <c r="CZ81">
        <v>0.1091647179464449</v>
      </c>
      <c r="DA81">
        <v>0.1087936823779367</v>
      </c>
      <c r="DB81">
        <v>0.10842390790729679</v>
      </c>
      <c r="DC81">
        <v>0.1080553902482304</v>
      </c>
      <c r="DD81">
        <v>0.1076881251290111</v>
      </c>
      <c r="DE81">
        <v>0.1073221082924318</v>
      </c>
      <c r="DF81">
        <v>0.1069573354957548</v>
      </c>
      <c r="DG81">
        <v>0.1065938025106629</v>
      </c>
      <c r="DH81">
        <v>0.1062315051232102</v>
      </c>
      <c r="DI81">
        <v>0.10587043913377391</v>
      </c>
      <c r="DJ81">
        <v>0.10551060035700451</v>
      </c>
      <c r="DK81">
        <v>0.10515198462177849</v>
      </c>
      <c r="DL81">
        <v>0.1047945877711491</v>
      </c>
      <c r="DM81">
        <v>0.10443840566229839</v>
      </c>
      <c r="DN81">
        <v>0.10408343416648951</v>
      </c>
      <c r="DO81">
        <v>0.10372966916901839</v>
      </c>
      <c r="DP81">
        <v>0.1033771065691665</v>
      </c>
      <c r="DQ81">
        <v>0.1030257422801529</v>
      </c>
      <c r="DR81">
        <v>0.10267557222908701</v>
      </c>
      <c r="DS81">
        <v>0.1023265923569216</v>
      </c>
      <c r="DT81">
        <v>0.10197879861840541</v>
      </c>
      <c r="DU81">
        <v>0.10163218698203649</v>
      </c>
      <c r="DV81">
        <v>0.10128675343001541</v>
      </c>
      <c r="DW81">
        <v>0.1009424939581987</v>
      </c>
    </row>
    <row r="82" spans="1:127" x14ac:dyDescent="0.25">
      <c r="A82">
        <v>80</v>
      </c>
      <c r="B82">
        <v>0.15556180999999999</v>
      </c>
      <c r="C82">
        <v>0.15533636000000001</v>
      </c>
      <c r="D82">
        <v>0.15534587999999999</v>
      </c>
      <c r="E82">
        <v>0.15529855000000001</v>
      </c>
      <c r="F82">
        <v>0.15511664999999999</v>
      </c>
      <c r="G82">
        <v>0.15505088</v>
      </c>
      <c r="H82">
        <v>0.1548843</v>
      </c>
      <c r="I82">
        <v>0.15455434000000001</v>
      </c>
      <c r="J82">
        <v>0.15504891000000001</v>
      </c>
      <c r="K82">
        <v>0.15435848999999999</v>
      </c>
      <c r="L82">
        <v>0.15413307000000001</v>
      </c>
      <c r="M82">
        <v>0.15408342999999999</v>
      </c>
      <c r="N82">
        <v>0.15334555</v>
      </c>
      <c r="O82">
        <v>0.15311544999999999</v>
      </c>
      <c r="P82">
        <v>0.15273490000000001</v>
      </c>
      <c r="Q82">
        <v>0.17742572000000001</v>
      </c>
      <c r="R82">
        <v>0.15672282000000001</v>
      </c>
      <c r="S82">
        <v>0.15344045000000001</v>
      </c>
      <c r="T82">
        <v>0.15328030000000001</v>
      </c>
      <c r="U82">
        <v>0.15255782000000001</v>
      </c>
      <c r="V82">
        <v>0.15201469000000001</v>
      </c>
      <c r="W82">
        <v>0.15185154000000001</v>
      </c>
      <c r="X82">
        <v>0.15147447</v>
      </c>
      <c r="Y82">
        <v>0.15101957999999999</v>
      </c>
      <c r="Z82">
        <v>0.15071636999999999</v>
      </c>
      <c r="AA82">
        <v>0.15012079</v>
      </c>
      <c r="AB82">
        <v>0.14977209999999999</v>
      </c>
      <c r="AC82">
        <v>0.14866879</v>
      </c>
      <c r="AD82">
        <v>0.14783389</v>
      </c>
      <c r="AE82">
        <v>0.14681638</v>
      </c>
      <c r="AF82">
        <v>0.14593015000000001</v>
      </c>
      <c r="AG82">
        <v>0.14524195000000001</v>
      </c>
      <c r="AH82">
        <v>0.14429916000000001</v>
      </c>
      <c r="AI82">
        <v>0.14311283</v>
      </c>
      <c r="AJ82">
        <v>0.14200223000000001</v>
      </c>
      <c r="AK82">
        <v>0.14124856</v>
      </c>
      <c r="AL82">
        <v>0.14098450000000001</v>
      </c>
      <c r="AM82">
        <v>0.14082196999999999</v>
      </c>
      <c r="AN82">
        <v>0.14042957</v>
      </c>
      <c r="AO82">
        <v>0.13985127999999999</v>
      </c>
      <c r="AP82">
        <v>0.13845836</v>
      </c>
      <c r="AQ82">
        <v>0.13743541000000001</v>
      </c>
      <c r="AR82">
        <v>0.13659743999999999</v>
      </c>
      <c r="AS82">
        <v>0.13560464</v>
      </c>
      <c r="AT82">
        <v>0.13532469</v>
      </c>
      <c r="AU82">
        <v>0.13454371000000001</v>
      </c>
      <c r="AV82">
        <v>0.13491399000000001</v>
      </c>
      <c r="AW82">
        <v>0.13435050000000001</v>
      </c>
      <c r="AX82">
        <v>0.13441554</v>
      </c>
      <c r="AY82">
        <v>0.13452217999999999</v>
      </c>
      <c r="AZ82">
        <v>0.13394997</v>
      </c>
      <c r="BA82">
        <v>0.13325482999999999</v>
      </c>
      <c r="BB82">
        <v>0.13192234</v>
      </c>
      <c r="BC82">
        <v>0.13138369999999999</v>
      </c>
      <c r="BD82">
        <v>0.13255142</v>
      </c>
      <c r="BE82">
        <v>0.13041846000000001</v>
      </c>
      <c r="BF82">
        <v>0.13017095000000001</v>
      </c>
      <c r="BG82">
        <v>0.12969620000000001</v>
      </c>
      <c r="BH82">
        <v>0.12915852</v>
      </c>
      <c r="BI82">
        <v>0.12807468</v>
      </c>
      <c r="BJ82">
        <v>0.12777463999999999</v>
      </c>
      <c r="BK82">
        <v>0.12697447000000001</v>
      </c>
      <c r="BL82">
        <v>0.12613086000000001</v>
      </c>
      <c r="BM82">
        <v>0.12575682999999999</v>
      </c>
      <c r="BN82">
        <v>0.12496842</v>
      </c>
      <c r="BO82">
        <v>0.12374651</v>
      </c>
      <c r="BP82">
        <v>0.1228431</v>
      </c>
      <c r="BQ82">
        <v>0.12202004</v>
      </c>
      <c r="BR82">
        <v>0.12160314</v>
      </c>
      <c r="BS82">
        <v>0.12032933</v>
      </c>
      <c r="BT82">
        <v>0.14070553999999999</v>
      </c>
      <c r="BU82">
        <v>0.13203055758297519</v>
      </c>
      <c r="BV82">
        <v>0.13157344338119831</v>
      </c>
      <c r="BW82">
        <v>0.13111791179330501</v>
      </c>
      <c r="BX82">
        <v>0.13066395733999309</v>
      </c>
      <c r="BY82">
        <v>0.1302115745609313</v>
      </c>
      <c r="BZ82">
        <v>0.12976075801469261</v>
      </c>
      <c r="CA82">
        <v>0.12931150227868951</v>
      </c>
      <c r="CB82">
        <v>0.12886380194910829</v>
      </c>
      <c r="CC82">
        <v>0.12841765164084451</v>
      </c>
      <c r="CD82">
        <v>0.12797304598743761</v>
      </c>
      <c r="CE82">
        <v>0.1275299796410069</v>
      </c>
      <c r="CF82">
        <v>0.1270884472721871</v>
      </c>
      <c r="CG82">
        <v>0.12664844357006411</v>
      </c>
      <c r="CH82">
        <v>0.12620996324211101</v>
      </c>
      <c r="CI82">
        <v>0.125773001014125</v>
      </c>
      <c r="CJ82">
        <v>0.12533755163016311</v>
      </c>
      <c r="CK82">
        <v>0.12490360985247979</v>
      </c>
      <c r="CL82">
        <v>0.12447117046146319</v>
      </c>
      <c r="CM82">
        <v>0.124040228255573</v>
      </c>
      <c r="CN82">
        <v>0.1236107780512775</v>
      </c>
      <c r="CO82">
        <v>0.12318281468299121</v>
      </c>
      <c r="CP82">
        <v>0.1227563330030131</v>
      </c>
      <c r="CQ82">
        <v>0.1223313278814642</v>
      </c>
      <c r="CR82">
        <v>0.1219077942062263</v>
      </c>
      <c r="CS82">
        <v>0.1214857268828801</v>
      </c>
      <c r="CT82">
        <v>0.1210651208346443</v>
      </c>
      <c r="CU82">
        <v>0.12064597100231431</v>
      </c>
      <c r="CV82">
        <v>0.1202282723442014</v>
      </c>
      <c r="CW82">
        <v>0.11981201983607211</v>
      </c>
      <c r="CX82">
        <v>0.1193972084710878</v>
      </c>
      <c r="CY82">
        <v>0.1189838332597445</v>
      </c>
      <c r="CZ82">
        <v>0.1185718892298126</v>
      </c>
      <c r="DA82">
        <v>0.11816137142627769</v>
      </c>
      <c r="DB82">
        <v>0.11775227491128019</v>
      </c>
      <c r="DC82">
        <v>0.1173445947640563</v>
      </c>
      <c r="DD82">
        <v>0.1169383260808791</v>
      </c>
      <c r="DE82">
        <v>0.1165334639749989</v>
      </c>
      <c r="DF82">
        <v>0.11613000357658521</v>
      </c>
      <c r="DG82">
        <v>0.1157279400326674</v>
      </c>
      <c r="DH82">
        <v>0.1153272685070771</v>
      </c>
      <c r="DI82">
        <v>0.11492798418038951</v>
      </c>
      <c r="DJ82">
        <v>0.1145300822498654</v>
      </c>
      <c r="DK82">
        <v>0.11413355792939379</v>
      </c>
      <c r="DL82">
        <v>0.11373840644943389</v>
      </c>
      <c r="DM82">
        <v>0.113344623056958</v>
      </c>
      <c r="DN82">
        <v>0.11295220301539451</v>
      </c>
      <c r="DO82">
        <v>0.1125611416045702</v>
      </c>
      <c r="DP82">
        <v>0.1121714341206544</v>
      </c>
      <c r="DQ82">
        <v>0.1117830758761018</v>
      </c>
      <c r="DR82">
        <v>0.1113960621995963</v>
      </c>
      <c r="DS82">
        <v>0.1110103884359947</v>
      </c>
      <c r="DT82">
        <v>0.1106260499462707</v>
      </c>
      <c r="DU82">
        <v>0.1102430421074594</v>
      </c>
      <c r="DV82">
        <v>0.1098613603126012</v>
      </c>
      <c r="DW82">
        <v>0.1094809999706868</v>
      </c>
    </row>
    <row r="83" spans="1:127" x14ac:dyDescent="0.25">
      <c r="A83">
        <v>81</v>
      </c>
      <c r="B83">
        <v>0.16999294000000001</v>
      </c>
      <c r="C83">
        <v>0.16971443999999999</v>
      </c>
      <c r="D83">
        <v>0.16968673000000001</v>
      </c>
      <c r="E83">
        <v>0.16959547999999999</v>
      </c>
      <c r="F83">
        <v>0.16936666</v>
      </c>
      <c r="G83">
        <v>0.16926595</v>
      </c>
      <c r="H83">
        <v>0.16904736000000001</v>
      </c>
      <c r="I83">
        <v>0.16865682000000001</v>
      </c>
      <c r="J83">
        <v>0.16922912000000001</v>
      </c>
      <c r="K83">
        <v>0.16842397000000001</v>
      </c>
      <c r="L83">
        <v>0.16815793000000001</v>
      </c>
      <c r="M83">
        <v>0.16807294</v>
      </c>
      <c r="N83">
        <v>0.16722757999999999</v>
      </c>
      <c r="O83">
        <v>0.16697001</v>
      </c>
      <c r="P83">
        <v>0.16653829000000001</v>
      </c>
      <c r="Q83">
        <v>0.19573262</v>
      </c>
      <c r="R83">
        <v>0.17114223000000001</v>
      </c>
      <c r="S83">
        <v>0.1672641</v>
      </c>
      <c r="T83">
        <v>0.16709599</v>
      </c>
      <c r="U83">
        <v>0.16629622999999999</v>
      </c>
      <c r="V83">
        <v>0.16569289000000001</v>
      </c>
      <c r="W83">
        <v>0.16550809</v>
      </c>
      <c r="X83">
        <v>0.16509229</v>
      </c>
      <c r="Y83">
        <v>0.16457548</v>
      </c>
      <c r="Z83">
        <v>0.16422649</v>
      </c>
      <c r="AA83">
        <v>0.16357347999999999</v>
      </c>
      <c r="AB83">
        <v>0.16319872999999999</v>
      </c>
      <c r="AC83">
        <v>0.16203395000000001</v>
      </c>
      <c r="AD83">
        <v>0.16115554000000001</v>
      </c>
      <c r="AE83">
        <v>0.16007435</v>
      </c>
      <c r="AF83">
        <v>0.15914096</v>
      </c>
      <c r="AG83">
        <v>0.15840670000000001</v>
      </c>
      <c r="AH83">
        <v>0.15742201</v>
      </c>
      <c r="AI83">
        <v>0.15616964999999999</v>
      </c>
      <c r="AJ83">
        <v>0.15500548</v>
      </c>
      <c r="AK83">
        <v>0.15420339999999999</v>
      </c>
      <c r="AL83">
        <v>0.15388189999999999</v>
      </c>
      <c r="AM83">
        <v>0.15367218999999999</v>
      </c>
      <c r="AN83">
        <v>0.15321455</v>
      </c>
      <c r="AO83">
        <v>0.15258865999999999</v>
      </c>
      <c r="AP83">
        <v>0.15105784999999999</v>
      </c>
      <c r="AQ83">
        <v>0.14996739000000001</v>
      </c>
      <c r="AR83">
        <v>0.14906989000000001</v>
      </c>
      <c r="AS83">
        <v>0.1480485</v>
      </c>
      <c r="AT83">
        <v>0.1477108</v>
      </c>
      <c r="AU83">
        <v>0.14680925</v>
      </c>
      <c r="AV83">
        <v>0.1471672</v>
      </c>
      <c r="AW83">
        <v>0.1465399</v>
      </c>
      <c r="AX83">
        <v>0.14653684</v>
      </c>
      <c r="AY83">
        <v>0.14657866999999999</v>
      </c>
      <c r="AZ83">
        <v>0.14594399999999999</v>
      </c>
      <c r="BA83">
        <v>0.14518912</v>
      </c>
      <c r="BB83">
        <v>0.14373622999999999</v>
      </c>
      <c r="BC83">
        <v>0.14314054000000001</v>
      </c>
      <c r="BD83">
        <v>0.14453832999999999</v>
      </c>
      <c r="BE83">
        <v>0.14205680000000001</v>
      </c>
      <c r="BF83">
        <v>0.14179765999999999</v>
      </c>
      <c r="BG83">
        <v>0.14126588000000001</v>
      </c>
      <c r="BH83">
        <v>0.14066851</v>
      </c>
      <c r="BI83">
        <v>0.13948704000000001</v>
      </c>
      <c r="BJ83">
        <v>0.13913638</v>
      </c>
      <c r="BK83">
        <v>0.13828259000000001</v>
      </c>
      <c r="BL83">
        <v>0.13738316</v>
      </c>
      <c r="BM83">
        <v>0.13699559</v>
      </c>
      <c r="BN83">
        <v>0.13615753999999999</v>
      </c>
      <c r="BO83">
        <v>0.13484752999999999</v>
      </c>
      <c r="BP83">
        <v>0.13388752000000001</v>
      </c>
      <c r="BQ83">
        <v>0.13301631999999999</v>
      </c>
      <c r="BR83">
        <v>0.13258539</v>
      </c>
      <c r="BS83">
        <v>0.13122401</v>
      </c>
      <c r="BT83">
        <v>0.15241119</v>
      </c>
      <c r="BU83">
        <v>0.1438821115003813</v>
      </c>
      <c r="BV83">
        <v>0.14337843318478299</v>
      </c>
      <c r="BW83">
        <v>0.14287651806158541</v>
      </c>
      <c r="BX83">
        <v>0.14237635995850101</v>
      </c>
      <c r="BY83">
        <v>0.1418779527248489</v>
      </c>
      <c r="BZ83">
        <v>0.1413812902314798</v>
      </c>
      <c r="CA83">
        <v>0.14088636637070009</v>
      </c>
      <c r="CB83">
        <v>0.14039317505619689</v>
      </c>
      <c r="CC83">
        <v>0.13990171022296349</v>
      </c>
      <c r="CD83">
        <v>0.13941196582722429</v>
      </c>
      <c r="CE83">
        <v>0.13892393584636101</v>
      </c>
      <c r="CF83">
        <v>0.13843761427883799</v>
      </c>
      <c r="CG83">
        <v>0.13795299514412901</v>
      </c>
      <c r="CH83">
        <v>0.1374700724826434</v>
      </c>
      <c r="CI83">
        <v>0.1369888403556527</v>
      </c>
      <c r="CJ83">
        <v>0.1365092928452179</v>
      </c>
      <c r="CK83">
        <v>0.13603142405411661</v>
      </c>
      <c r="CL83">
        <v>0.13555522810577009</v>
      </c>
      <c r="CM83">
        <v>0.1350806991441717</v>
      </c>
      <c r="CN83">
        <v>0.13460783133381429</v>
      </c>
      <c r="CO83">
        <v>0.13413661885961889</v>
      </c>
      <c r="CP83">
        <v>0.1336670559268627</v>
      </c>
      <c r="CQ83">
        <v>0.13319913676110839</v>
      </c>
      <c r="CR83">
        <v>0.13273285560813261</v>
      </c>
      <c r="CS83">
        <v>0.1322682067338555</v>
      </c>
      <c r="CT83">
        <v>0.13180518442427019</v>
      </c>
      <c r="CU83">
        <v>0.1313437829853723</v>
      </c>
      <c r="CV83">
        <v>0.13088399674309009</v>
      </c>
      <c r="CW83">
        <v>0.13042582004321479</v>
      </c>
      <c r="CX83">
        <v>0.1299692472513308</v>
      </c>
      <c r="CY83">
        <v>0.12951427275274649</v>
      </c>
      <c r="CZ83">
        <v>0.1290608909524254</v>
      </c>
      <c r="DA83">
        <v>0.12860909627491701</v>
      </c>
      <c r="DB83">
        <v>0.12815888316428861</v>
      </c>
      <c r="DC83">
        <v>0.12771024608405659</v>
      </c>
      <c r="DD83">
        <v>0.1272631795171186</v>
      </c>
      <c r="DE83">
        <v>0.1268176779656856</v>
      </c>
      <c r="DF83">
        <v>0.1263737359512144</v>
      </c>
      <c r="DG83">
        <v>0.12593134801434011</v>
      </c>
      <c r="DH83">
        <v>0.12549050871480891</v>
      </c>
      <c r="DI83">
        <v>0.12505121263141161</v>
      </c>
      <c r="DJ83">
        <v>0.1246134543619165</v>
      </c>
      <c r="DK83">
        <v>0.124177228523003</v>
      </c>
      <c r="DL83">
        <v>0.1237425297501957</v>
      </c>
      <c r="DM83">
        <v>0.12330935269779821</v>
      </c>
      <c r="DN83">
        <v>0.1228776920388276</v>
      </c>
      <c r="DO83">
        <v>0.12244754246494841</v>
      </c>
      <c r="DP83">
        <v>0.1220188986864079</v>
      </c>
      <c r="DQ83">
        <v>0.121591755431971</v>
      </c>
      <c r="DR83">
        <v>0.12116610744885491</v>
      </c>
      <c r="DS83">
        <v>0.1207419495026652</v>
      </c>
      <c r="DT83">
        <v>0.12031927637733091</v>
      </c>
      <c r="DU83">
        <v>0.11989808287504081</v>
      </c>
      <c r="DV83">
        <v>0.1194783638161791</v>
      </c>
      <c r="DW83">
        <v>0.1190601140392621</v>
      </c>
    </row>
    <row r="84" spans="1:127" x14ac:dyDescent="0.25">
      <c r="A84">
        <v>82</v>
      </c>
      <c r="B84">
        <v>0.18533073999999999</v>
      </c>
      <c r="C84">
        <v>0.18501117</v>
      </c>
      <c r="D84">
        <v>0.18496008999999999</v>
      </c>
      <c r="E84">
        <v>0.18483266000000001</v>
      </c>
      <c r="F84">
        <v>0.18457071</v>
      </c>
      <c r="G84">
        <v>0.18444819000000001</v>
      </c>
      <c r="H84">
        <v>0.18419132999999999</v>
      </c>
      <c r="I84">
        <v>0.18375320000000001</v>
      </c>
      <c r="J84">
        <v>0.18441864999999999</v>
      </c>
      <c r="K84">
        <v>0.18351128</v>
      </c>
      <c r="L84">
        <v>0.18321815</v>
      </c>
      <c r="M84">
        <v>0.18310751</v>
      </c>
      <c r="N84">
        <v>0.18216751</v>
      </c>
      <c r="O84">
        <v>0.18189693000000001</v>
      </c>
      <c r="P84">
        <v>0.18142767000000001</v>
      </c>
      <c r="Q84">
        <v>0.21518418</v>
      </c>
      <c r="R84">
        <v>0.18668929000000001</v>
      </c>
      <c r="S84">
        <v>0.18222389</v>
      </c>
      <c r="T84">
        <v>0.18206153</v>
      </c>
      <c r="U84">
        <v>0.18120195</v>
      </c>
      <c r="V84">
        <v>0.18054914999999999</v>
      </c>
      <c r="W84">
        <v>0.18035688</v>
      </c>
      <c r="X84">
        <v>0.17991556</v>
      </c>
      <c r="Y84">
        <v>0.17934336000000001</v>
      </c>
      <c r="Z84">
        <v>0.17895749999999999</v>
      </c>
      <c r="AA84">
        <v>0.17825733999999999</v>
      </c>
      <c r="AB84">
        <v>0.17786813000000001</v>
      </c>
      <c r="AC84">
        <v>0.17666306000000001</v>
      </c>
      <c r="AD84">
        <v>0.17576104000000001</v>
      </c>
      <c r="AE84">
        <v>0.17463366</v>
      </c>
      <c r="AF84">
        <v>0.17367278999999999</v>
      </c>
      <c r="AG84">
        <v>0.17290342</v>
      </c>
      <c r="AH84">
        <v>0.17189705999999999</v>
      </c>
      <c r="AI84">
        <v>0.17059840000000001</v>
      </c>
      <c r="AJ84">
        <v>0.16939931</v>
      </c>
      <c r="AK84">
        <v>0.1685615</v>
      </c>
      <c r="AL84">
        <v>0.16817908000000001</v>
      </c>
      <c r="AM84">
        <v>0.16791942000000001</v>
      </c>
      <c r="AN84">
        <v>0.16739398</v>
      </c>
      <c r="AO84">
        <v>0.16672581</v>
      </c>
      <c r="AP84">
        <v>0.16506367999999999</v>
      </c>
      <c r="AQ84">
        <v>0.16391523999999999</v>
      </c>
      <c r="AR84">
        <v>0.16296300999999999</v>
      </c>
      <c r="AS84">
        <v>0.16193472</v>
      </c>
      <c r="AT84">
        <v>0.16153115000000001</v>
      </c>
      <c r="AU84">
        <v>0.16050386999999999</v>
      </c>
      <c r="AV84">
        <v>0.16082589999999999</v>
      </c>
      <c r="AW84">
        <v>0.16012779999999999</v>
      </c>
      <c r="AX84">
        <v>0.16003353000000001</v>
      </c>
      <c r="AY84">
        <v>0.15998619</v>
      </c>
      <c r="AZ84">
        <v>0.15928001999999999</v>
      </c>
      <c r="BA84">
        <v>0.15845913</v>
      </c>
      <c r="BB84">
        <v>0.15688061</v>
      </c>
      <c r="BC84">
        <v>0.15621745000000001</v>
      </c>
      <c r="BD84">
        <v>0.157831</v>
      </c>
      <c r="BE84">
        <v>0.15498843000000001</v>
      </c>
      <c r="BF84">
        <v>0.15471249000000001</v>
      </c>
      <c r="BG84">
        <v>0.15411101999999999</v>
      </c>
      <c r="BH84">
        <v>0.15343981000000001</v>
      </c>
      <c r="BI84">
        <v>0.15215045999999999</v>
      </c>
      <c r="BJ84">
        <v>0.15173154</v>
      </c>
      <c r="BK84">
        <v>0.15081609000000001</v>
      </c>
      <c r="BL84">
        <v>0.14985229999999999</v>
      </c>
      <c r="BM84">
        <v>0.14944663999999999</v>
      </c>
      <c r="BN84">
        <v>0.14855015999999999</v>
      </c>
      <c r="BO84">
        <v>0.1471441</v>
      </c>
      <c r="BP84">
        <v>0.1461182</v>
      </c>
      <c r="BQ84">
        <v>0.14519033000000001</v>
      </c>
      <c r="BR84">
        <v>0.14473832</v>
      </c>
      <c r="BS84">
        <v>0.14328170000000001</v>
      </c>
      <c r="BT84">
        <v>0.16565516</v>
      </c>
      <c r="BU84">
        <v>0.15718289734039351</v>
      </c>
      <c r="BV84">
        <v>0.1566390240354176</v>
      </c>
      <c r="BW84">
        <v>0.15609703260294089</v>
      </c>
      <c r="BX84">
        <v>0.1555569165314396</v>
      </c>
      <c r="BY84">
        <v>0.15501866933192021</v>
      </c>
      <c r="BZ84">
        <v>0.1544822845378421</v>
      </c>
      <c r="CA84">
        <v>0.15394775570503991</v>
      </c>
      <c r="CB84">
        <v>0.1534150764116457</v>
      </c>
      <c r="CC84">
        <v>0.15288424025801231</v>
      </c>
      <c r="CD84">
        <v>0.15235524086663579</v>
      </c>
      <c r="CE84">
        <v>0.15182807188207961</v>
      </c>
      <c r="CF84">
        <v>0.1513027269708975</v>
      </c>
      <c r="CG84">
        <v>0.15077919982155799</v>
      </c>
      <c r="CH84">
        <v>0.1502574841443684</v>
      </c>
      <c r="CI84">
        <v>0.14973757367139889</v>
      </c>
      <c r="CJ84">
        <v>0.14921946215640761</v>
      </c>
      <c r="CK84">
        <v>0.1487031433747657</v>
      </c>
      <c r="CL84">
        <v>0.14818861112338219</v>
      </c>
      <c r="CM84">
        <v>0.14767585922062951</v>
      </c>
      <c r="CN84">
        <v>0.1471648815062695</v>
      </c>
      <c r="CO84">
        <v>0.14665567184137901</v>
      </c>
      <c r="CP84">
        <v>0.14614822410827669</v>
      </c>
      <c r="CQ84">
        <v>0.14564253221044901</v>
      </c>
      <c r="CR84">
        <v>0.1451385900724769</v>
      </c>
      <c r="CS84">
        <v>0.1446363916399635</v>
      </c>
      <c r="CT84">
        <v>0.14413593087946061</v>
      </c>
      <c r="CU84">
        <v>0.1436372017783967</v>
      </c>
      <c r="CV84">
        <v>0.14314019834500449</v>
      </c>
      <c r="CW84">
        <v>0.14264491460824899</v>
      </c>
      <c r="CX84">
        <v>0.14215134461775569</v>
      </c>
      <c r="CY84">
        <v>0.14165948244373941</v>
      </c>
      <c r="CZ84">
        <v>0.14116932217693251</v>
      </c>
      <c r="DA84">
        <v>0.1406808579285142</v>
      </c>
      <c r="DB84">
        <v>0.14019408383004001</v>
      </c>
      <c r="DC84">
        <v>0.13970899403337089</v>
      </c>
      <c r="DD84">
        <v>0.13922558271060309</v>
      </c>
      <c r="DE84">
        <v>0.13874384405399831</v>
      </c>
      <c r="DF84">
        <v>0.13826377227591349</v>
      </c>
      <c r="DG84">
        <v>0.13778536160873209</v>
      </c>
      <c r="DH84">
        <v>0.13730860630479361</v>
      </c>
      <c r="DI84">
        <v>0.13683350063632571</v>
      </c>
      <c r="DJ84">
        <v>0.13636003889537471</v>
      </c>
      <c r="DK84">
        <v>0.13588821539373719</v>
      </c>
      <c r="DL84">
        <v>0.1354180244628917</v>
      </c>
      <c r="DM84">
        <v>0.13494946045393061</v>
      </c>
      <c r="DN84">
        <v>0.13448251773749209</v>
      </c>
      <c r="DO84">
        <v>0.13401719070369289</v>
      </c>
      <c r="DP84">
        <v>0.13355347376206039</v>
      </c>
      <c r="DQ84">
        <v>0.13309136134146621</v>
      </c>
      <c r="DR84">
        <v>0.13263084789005819</v>
      </c>
      <c r="DS84">
        <v>0.13217192787519491</v>
      </c>
      <c r="DT84">
        <v>0.13171459578337791</v>
      </c>
      <c r="DU84">
        <v>0.1312588461201869</v>
      </c>
      <c r="DV84">
        <v>0.13080467341021251</v>
      </c>
      <c r="DW84">
        <v>0.1303520721969911</v>
      </c>
    </row>
    <row r="85" spans="1:127" x14ac:dyDescent="0.25">
      <c r="A85">
        <v>83</v>
      </c>
      <c r="B85">
        <v>0.20129406999999999</v>
      </c>
      <c r="C85">
        <v>0.20095587000000001</v>
      </c>
      <c r="D85">
        <v>0.20090424000000001</v>
      </c>
      <c r="E85">
        <v>0.20075828000000001</v>
      </c>
      <c r="F85">
        <v>0.20048708000000001</v>
      </c>
      <c r="G85">
        <v>0.20036620999999999</v>
      </c>
      <c r="H85">
        <v>0.20009399999999999</v>
      </c>
      <c r="I85">
        <v>0.19963168000000001</v>
      </c>
      <c r="J85">
        <v>0.20042380000000001</v>
      </c>
      <c r="K85">
        <v>0.19943237</v>
      </c>
      <c r="L85">
        <v>0.19913510000000001</v>
      </c>
      <c r="M85">
        <v>0.19901677000000001</v>
      </c>
      <c r="N85">
        <v>0.19800114999999999</v>
      </c>
      <c r="O85">
        <v>0.19774195</v>
      </c>
      <c r="P85">
        <v>0.19725762999999999</v>
      </c>
      <c r="Q85">
        <v>0.23587923</v>
      </c>
      <c r="R85">
        <v>0.20326253</v>
      </c>
      <c r="S85">
        <v>0.19819908999999999</v>
      </c>
      <c r="T85">
        <v>0.19806688</v>
      </c>
      <c r="U85">
        <v>0.1971734</v>
      </c>
      <c r="V85">
        <v>0.19649062</v>
      </c>
      <c r="W85">
        <v>0.19631438000000001</v>
      </c>
      <c r="X85">
        <v>0.19587008</v>
      </c>
      <c r="Y85">
        <v>0.19525662999999999</v>
      </c>
      <c r="Z85">
        <v>0.19485052999999999</v>
      </c>
      <c r="AA85">
        <v>0.19412188999999999</v>
      </c>
      <c r="AB85">
        <v>0.19373939000000001</v>
      </c>
      <c r="AC85">
        <v>0.19252570999999999</v>
      </c>
      <c r="AD85">
        <v>0.19163037999999999</v>
      </c>
      <c r="AE85">
        <v>0.19048382</v>
      </c>
      <c r="AF85">
        <v>0.18952531</v>
      </c>
      <c r="AG85">
        <v>0.18874079999999999</v>
      </c>
      <c r="AH85">
        <v>0.18774389</v>
      </c>
      <c r="AI85">
        <v>0.18642882999999999</v>
      </c>
      <c r="AJ85">
        <v>0.18522446000000001</v>
      </c>
      <c r="AK85">
        <v>0.18437248000000001</v>
      </c>
      <c r="AL85">
        <v>0.18393029999999999</v>
      </c>
      <c r="AM85">
        <v>0.18362276</v>
      </c>
      <c r="AN85">
        <v>0.1830319</v>
      </c>
      <c r="AO85">
        <v>0.18233439000000001</v>
      </c>
      <c r="AP85">
        <v>0.18055425999999999</v>
      </c>
      <c r="AQ85">
        <v>0.17936630000000001</v>
      </c>
      <c r="AR85">
        <v>0.17837221</v>
      </c>
      <c r="AS85">
        <v>0.17737011</v>
      </c>
      <c r="AT85">
        <v>0.17689621</v>
      </c>
      <c r="AU85">
        <v>0.17574031000000001</v>
      </c>
      <c r="AV85">
        <v>0.17600367</v>
      </c>
      <c r="AW85">
        <v>0.17523143999999999</v>
      </c>
      <c r="AX85">
        <v>0.17502138</v>
      </c>
      <c r="AY85">
        <v>0.17485858000000001</v>
      </c>
      <c r="AZ85">
        <v>0.17407439999999999</v>
      </c>
      <c r="BA85">
        <v>0.17318428999999999</v>
      </c>
      <c r="BB85">
        <v>0.17147715999999999</v>
      </c>
      <c r="BC85">
        <v>0.17073754999999999</v>
      </c>
      <c r="BD85">
        <v>0.17256951000000001</v>
      </c>
      <c r="BE85">
        <v>0.16933695000000001</v>
      </c>
      <c r="BF85">
        <v>0.16904172000000001</v>
      </c>
      <c r="BG85">
        <v>0.16835695000000001</v>
      </c>
      <c r="BH85">
        <v>0.16759694999999999</v>
      </c>
      <c r="BI85">
        <v>0.16618942</v>
      </c>
      <c r="BJ85">
        <v>0.16568260000000001</v>
      </c>
      <c r="BK85">
        <v>0.16469806000000001</v>
      </c>
      <c r="BL85">
        <v>0.16366182000000001</v>
      </c>
      <c r="BM85">
        <v>0.16323429</v>
      </c>
      <c r="BN85">
        <v>0.16227080999999999</v>
      </c>
      <c r="BO85">
        <v>0.16076062999999999</v>
      </c>
      <c r="BP85">
        <v>0.15965926999999999</v>
      </c>
      <c r="BQ85">
        <v>0.15866606</v>
      </c>
      <c r="BR85">
        <v>0.15818578</v>
      </c>
      <c r="BS85">
        <v>0.15662554000000001</v>
      </c>
      <c r="BT85">
        <v>0.18241574999999999</v>
      </c>
      <c r="BU85">
        <v>0.1720823714867486</v>
      </c>
      <c r="BV85">
        <v>0.17151024583142371</v>
      </c>
      <c r="BW85">
        <v>0.17094002233355199</v>
      </c>
      <c r="BX85">
        <v>0.17037169466899299</v>
      </c>
      <c r="BY85">
        <v>0.16980525653463241</v>
      </c>
      <c r="BZ85">
        <v>0.1692407016483117</v>
      </c>
      <c r="CA85">
        <v>0.1686780237487592</v>
      </c>
      <c r="CB85">
        <v>0.16811721659551979</v>
      </c>
      <c r="CC85">
        <v>0.1675582739688864</v>
      </c>
      <c r="CD85">
        <v>0.1670011896698306</v>
      </c>
      <c r="CE85">
        <v>0.16644595751993399</v>
      </c>
      <c r="CF85">
        <v>0.1658925713613198</v>
      </c>
      <c r="CG85">
        <v>0.16534102505658441</v>
      </c>
      <c r="CH85">
        <v>0.16479131248872919</v>
      </c>
      <c r="CI85">
        <v>0.16424342756109311</v>
      </c>
      <c r="CJ85">
        <v>0.16369736419728459</v>
      </c>
      <c r="CK85">
        <v>0.16315311634111451</v>
      </c>
      <c r="CL85">
        <v>0.16261067795652881</v>
      </c>
      <c r="CM85">
        <v>0.16207004302754149</v>
      </c>
      <c r="CN85">
        <v>0.16153120555816819</v>
      </c>
      <c r="CO85">
        <v>0.1609941595723596</v>
      </c>
      <c r="CP85">
        <v>0.16045889911393491</v>
      </c>
      <c r="CQ85">
        <v>0.1599254182465159</v>
      </c>
      <c r="CR85">
        <v>0.15939371105346131</v>
      </c>
      <c r="CS85">
        <v>0.15886377163780099</v>
      </c>
      <c r="CT85">
        <v>0.1583355941221706</v>
      </c>
      <c r="CU85">
        <v>0.1578091726487463</v>
      </c>
      <c r="CV85">
        <v>0.1572845013791799</v>
      </c>
      <c r="CW85">
        <v>0.15676157449453421</v>
      </c>
      <c r="CX85">
        <v>0.15624038619521821</v>
      </c>
      <c r="CY85">
        <v>0.15572093070092291</v>
      </c>
      <c r="CZ85">
        <v>0.15520320225055731</v>
      </c>
      <c r="DA85">
        <v>0.15468719510218451</v>
      </c>
      <c r="DB85">
        <v>0.15417290353295751</v>
      </c>
      <c r="DC85">
        <v>0.15366032183905681</v>
      </c>
      <c r="DD85">
        <v>0.15314944433562599</v>
      </c>
      <c r="DE85">
        <v>0.15264026535670941</v>
      </c>
      <c r="DF85">
        <v>0.15213277925518909</v>
      </c>
      <c r="DG85">
        <v>0.15162698040272229</v>
      </c>
      <c r="DH85">
        <v>0.15112286318967871</v>
      </c>
      <c r="DI85">
        <v>0.15062042202507839</v>
      </c>
      <c r="DJ85">
        <v>0.1501196513365303</v>
      </c>
      <c r="DK85">
        <v>0.14962054557016971</v>
      </c>
      <c r="DL85">
        <v>0.1491230991905968</v>
      </c>
      <c r="DM85">
        <v>0.1486273066808157</v>
      </c>
      <c r="DN85">
        <v>0.14813316254217279</v>
      </c>
      <c r="DO85">
        <v>0.1476406612942962</v>
      </c>
      <c r="DP85">
        <v>0.14714979747503451</v>
      </c>
      <c r="DQ85">
        <v>0.14666056564039651</v>
      </c>
      <c r="DR85">
        <v>0.1461729603644906</v>
      </c>
      <c r="DS85">
        <v>0.145686976239465</v>
      </c>
      <c r="DT85">
        <v>0.14520260787544739</v>
      </c>
      <c r="DU85">
        <v>0.14471984990048531</v>
      </c>
      <c r="DV85">
        <v>0.14423869696048641</v>
      </c>
      <c r="DW85">
        <v>0.14375914371915921</v>
      </c>
    </row>
    <row r="86" spans="1:127" x14ac:dyDescent="0.25">
      <c r="A86">
        <v>84</v>
      </c>
      <c r="B86">
        <v>0.21762966</v>
      </c>
      <c r="C86">
        <v>0.21729907000000001</v>
      </c>
      <c r="D86">
        <v>0.21727156</v>
      </c>
      <c r="E86">
        <v>0.21712986000000001</v>
      </c>
      <c r="F86">
        <v>0.21687621000000001</v>
      </c>
      <c r="G86">
        <v>0.21678460999999999</v>
      </c>
      <c r="H86">
        <v>0.21652183</v>
      </c>
      <c r="I86">
        <v>0.21606211</v>
      </c>
      <c r="J86">
        <v>0.21703163</v>
      </c>
      <c r="K86">
        <v>0.21597052999999999</v>
      </c>
      <c r="L86">
        <v>0.21569555000000001</v>
      </c>
      <c r="M86">
        <v>0.21559105000000001</v>
      </c>
      <c r="N86">
        <v>0.21451545999999999</v>
      </c>
      <c r="O86">
        <v>0.21429646999999999</v>
      </c>
      <c r="P86">
        <v>0.21382182999999999</v>
      </c>
      <c r="Q86">
        <v>0.25815610999999999</v>
      </c>
      <c r="R86">
        <v>0.22073864000000001</v>
      </c>
      <c r="S86">
        <v>0.21500332</v>
      </c>
      <c r="T86">
        <v>0.21493535999999999</v>
      </c>
      <c r="U86">
        <v>0.21403567000000001</v>
      </c>
      <c r="V86">
        <v>0.21334801</v>
      </c>
      <c r="W86">
        <v>0.21321780000000001</v>
      </c>
      <c r="X86">
        <v>0.21279949000000001</v>
      </c>
      <c r="Y86">
        <v>0.21216441</v>
      </c>
      <c r="Z86">
        <v>0.21176001</v>
      </c>
      <c r="AA86">
        <v>0.21102736</v>
      </c>
      <c r="AB86">
        <v>0.21068089000000001</v>
      </c>
      <c r="AC86">
        <v>0.20949588</v>
      </c>
      <c r="AD86">
        <v>0.20864389</v>
      </c>
      <c r="AE86">
        <v>0.20751049999999999</v>
      </c>
      <c r="AF86">
        <v>0.20659015999999999</v>
      </c>
      <c r="AG86">
        <v>0.20581778000000001</v>
      </c>
      <c r="AH86">
        <v>0.20486868999999999</v>
      </c>
      <c r="AI86">
        <v>0.20357291</v>
      </c>
      <c r="AJ86">
        <v>0.20240074</v>
      </c>
      <c r="AK86">
        <v>0.20156277</v>
      </c>
      <c r="AL86">
        <v>0.20106705999999999</v>
      </c>
      <c r="AM86">
        <v>0.20071919999999999</v>
      </c>
      <c r="AN86">
        <v>0.20007030000000001</v>
      </c>
      <c r="AO86">
        <v>0.19936366999999999</v>
      </c>
      <c r="AP86">
        <v>0.19748143000000001</v>
      </c>
      <c r="AQ86">
        <v>0.19627981999999999</v>
      </c>
      <c r="AR86">
        <v>0.19526476000000001</v>
      </c>
      <c r="AS86">
        <v>0.19433038999999999</v>
      </c>
      <c r="AT86">
        <v>0.1937874</v>
      </c>
      <c r="AU86">
        <v>0.19250023999999999</v>
      </c>
      <c r="AV86">
        <v>0.19269072000000001</v>
      </c>
      <c r="AW86">
        <v>0.19184672999999999</v>
      </c>
      <c r="AX86">
        <v>0.19149899000000001</v>
      </c>
      <c r="AY86">
        <v>0.19119738</v>
      </c>
      <c r="AZ86">
        <v>0.19033343999999999</v>
      </c>
      <c r="BA86">
        <v>0.18937593999999999</v>
      </c>
      <c r="BB86">
        <v>0.18753885000000001</v>
      </c>
      <c r="BC86">
        <v>0.18671786000000001</v>
      </c>
      <c r="BD86">
        <v>0.18880889000000001</v>
      </c>
      <c r="BE86">
        <v>0.18512601000000001</v>
      </c>
      <c r="BF86">
        <v>0.18481446000000001</v>
      </c>
      <c r="BG86">
        <v>0.18403459</v>
      </c>
      <c r="BH86">
        <v>0.18317325000000001</v>
      </c>
      <c r="BI86">
        <v>0.18163834000000001</v>
      </c>
      <c r="BJ86">
        <v>0.18102592000000001</v>
      </c>
      <c r="BK86">
        <v>0.17996786000000001</v>
      </c>
      <c r="BL86">
        <v>0.17885397</v>
      </c>
      <c r="BM86">
        <v>0.17840407999999999</v>
      </c>
      <c r="BN86">
        <v>0.17736787000000001</v>
      </c>
      <c r="BO86">
        <v>0.17574666999999999</v>
      </c>
      <c r="BP86">
        <v>0.17456268</v>
      </c>
      <c r="BQ86">
        <v>0.17349797</v>
      </c>
      <c r="BR86">
        <v>0.17298536</v>
      </c>
      <c r="BS86">
        <v>0.17131336</v>
      </c>
      <c r="BT86">
        <v>0.20368968000000001</v>
      </c>
      <c r="BU86">
        <v>0.1885857700959091</v>
      </c>
      <c r="BV86">
        <v>0.18800107845272671</v>
      </c>
      <c r="BW86">
        <v>0.187418199588512</v>
      </c>
      <c r="BX86">
        <v>0.18683712788292181</v>
      </c>
      <c r="BY86">
        <v>0.18625785773303841</v>
      </c>
      <c r="BZ86">
        <v>0.18568038355331551</v>
      </c>
      <c r="CA86">
        <v>0.18510469977552421</v>
      </c>
      <c r="CB86">
        <v>0.18453080084869911</v>
      </c>
      <c r="CC86">
        <v>0.1839586812390854</v>
      </c>
      <c r="CD86">
        <v>0.1833883354300849</v>
      </c>
      <c r="CE86">
        <v>0.1828197579222032</v>
      </c>
      <c r="CF86">
        <v>0.18225294323299651</v>
      </c>
      <c r="CG86">
        <v>0.1816878858970187</v>
      </c>
      <c r="CH86">
        <v>0.18112458046576899</v>
      </c>
      <c r="CI86">
        <v>0.18056302150763881</v>
      </c>
      <c r="CJ86">
        <v>0.18000320360786001</v>
      </c>
      <c r="CK86">
        <v>0.17944512136845231</v>
      </c>
      <c r="CL86">
        <v>0.17888876940817119</v>
      </c>
      <c r="CM86">
        <v>0.17833414236245651</v>
      </c>
      <c r="CN86">
        <v>0.1777812348833801</v>
      </c>
      <c r="CO86">
        <v>0.17723004163959469</v>
      </c>
      <c r="CP86">
        <v>0.17668055731628221</v>
      </c>
      <c r="CQ86">
        <v>0.1761327766151026</v>
      </c>
      <c r="CR86">
        <v>0.17558669425414311</v>
      </c>
      <c r="CS86">
        <v>0.1750423049678666</v>
      </c>
      <c r="CT86">
        <v>0.1744996035070617</v>
      </c>
      <c r="CU86">
        <v>0.17395858463879121</v>
      </c>
      <c r="CV86">
        <v>0.17341924314634249</v>
      </c>
      <c r="CW86">
        <v>0.1728815738291766</v>
      </c>
      <c r="CX86">
        <v>0.17234557150287849</v>
      </c>
      <c r="CY86">
        <v>0.17181123099910689</v>
      </c>
      <c r="CZ86">
        <v>0.1712785471655443</v>
      </c>
      <c r="DA86">
        <v>0.1707475148658476</v>
      </c>
      <c r="DB86">
        <v>0.17021812897959851</v>
      </c>
      <c r="DC86">
        <v>0.1696903844022537</v>
      </c>
      <c r="DD86">
        <v>0.16916427604509651</v>
      </c>
      <c r="DE86">
        <v>0.1686397988351869</v>
      </c>
      <c r="DF86">
        <v>0.1681169477153133</v>
      </c>
      <c r="DG86">
        <v>0.16759571764394329</v>
      </c>
      <c r="DH86">
        <v>0.16707610359517541</v>
      </c>
      <c r="DI86">
        <v>0.16655810055869019</v>
      </c>
      <c r="DJ86">
        <v>0.1660417035397028</v>
      </c>
      <c r="DK86">
        <v>0.16552690755891361</v>
      </c>
      <c r="DL86">
        <v>0.16501370765246101</v>
      </c>
      <c r="DM86">
        <v>0.1645020988718735</v>
      </c>
      <c r="DN86">
        <v>0.16399207628402171</v>
      </c>
      <c r="DO86">
        <v>0.16348363497107099</v>
      </c>
      <c r="DP86">
        <v>0.16297677003043401</v>
      </c>
      <c r="DQ86">
        <v>0.16247147657472319</v>
      </c>
      <c r="DR86">
        <v>0.16196774973170419</v>
      </c>
      <c r="DS86">
        <v>0.16146558464424821</v>
      </c>
      <c r="DT86">
        <v>0.1609649764702856</v>
      </c>
      <c r="DU86">
        <v>0.16046592038275931</v>
      </c>
      <c r="DV86">
        <v>0.1599684115695777</v>
      </c>
      <c r="DW86">
        <v>0.15947244523356879</v>
      </c>
    </row>
    <row r="87" spans="1:127" x14ac:dyDescent="0.25">
      <c r="A87">
        <v>85</v>
      </c>
      <c r="B87">
        <v>0.23415008000000001</v>
      </c>
      <c r="C87">
        <v>0.23384954999999999</v>
      </c>
      <c r="D87">
        <v>0.23386799999999999</v>
      </c>
      <c r="E87">
        <v>0.23375093</v>
      </c>
      <c r="F87">
        <v>0.23353732999999999</v>
      </c>
      <c r="G87">
        <v>0.23349972999999999</v>
      </c>
      <c r="H87">
        <v>0.23326852000000001</v>
      </c>
      <c r="I87">
        <v>0.23283461999999999</v>
      </c>
      <c r="J87">
        <v>0.23402382999999999</v>
      </c>
      <c r="K87">
        <v>0.23290686999999999</v>
      </c>
      <c r="L87">
        <v>0.23267824000000001</v>
      </c>
      <c r="M87">
        <v>0.23260771999999999</v>
      </c>
      <c r="N87">
        <v>0.23148599</v>
      </c>
      <c r="O87">
        <v>0.23133253000000001</v>
      </c>
      <c r="P87">
        <v>0.23089001000000001</v>
      </c>
      <c r="Q87">
        <v>0.28166719000000001</v>
      </c>
      <c r="R87">
        <v>0.23885666999999999</v>
      </c>
      <c r="S87">
        <v>0.23237937</v>
      </c>
      <c r="T87">
        <v>0.23240591999999999</v>
      </c>
      <c r="U87">
        <v>0.23152237000000001</v>
      </c>
      <c r="V87">
        <v>0.23085275999999999</v>
      </c>
      <c r="W87">
        <v>0.23079542</v>
      </c>
      <c r="X87">
        <v>0.23042826</v>
      </c>
      <c r="Y87">
        <v>0.22979094</v>
      </c>
      <c r="Z87">
        <v>0.22940843999999999</v>
      </c>
      <c r="AA87">
        <v>0.22869418999999999</v>
      </c>
      <c r="AB87">
        <v>0.22841025000000001</v>
      </c>
      <c r="AC87">
        <v>0.22728603999999999</v>
      </c>
      <c r="AD87">
        <v>0.22650914999999999</v>
      </c>
      <c r="AE87">
        <v>0.22541762000000001</v>
      </c>
      <c r="AF87">
        <v>0.22456646999999999</v>
      </c>
      <c r="AG87">
        <v>0.22383209000000001</v>
      </c>
      <c r="AH87">
        <v>0.22296557</v>
      </c>
      <c r="AI87">
        <v>0.2217199</v>
      </c>
      <c r="AJ87">
        <v>0.22061417</v>
      </c>
      <c r="AK87">
        <v>0.21981777</v>
      </c>
      <c r="AL87">
        <v>0.21927853</v>
      </c>
      <c r="AM87">
        <v>0.21890270000000001</v>
      </c>
      <c r="AN87">
        <v>0.21820653000000001</v>
      </c>
      <c r="AO87">
        <v>0.21751467999999999</v>
      </c>
      <c r="AP87">
        <v>0.21553648</v>
      </c>
      <c r="AQ87">
        <v>0.21434802999999999</v>
      </c>
      <c r="AR87">
        <v>0.21333688000000001</v>
      </c>
      <c r="AS87">
        <v>0.21251132</v>
      </c>
      <c r="AT87">
        <v>0.21190838000000001</v>
      </c>
      <c r="AU87">
        <v>0.21048253</v>
      </c>
      <c r="AV87">
        <v>0.21060988999999999</v>
      </c>
      <c r="AW87">
        <v>0.20970406</v>
      </c>
      <c r="AX87">
        <v>0.20920899000000001</v>
      </c>
      <c r="AY87">
        <v>0.20875732</v>
      </c>
      <c r="AZ87">
        <v>0.2078208</v>
      </c>
      <c r="BA87">
        <v>0.20680548000000001</v>
      </c>
      <c r="BB87">
        <v>0.20483662999999999</v>
      </c>
      <c r="BC87">
        <v>0.20393792999999999</v>
      </c>
      <c r="BD87">
        <v>0.20632766</v>
      </c>
      <c r="BE87">
        <v>0.20215425000000001</v>
      </c>
      <c r="BF87">
        <v>0.20183654000000001</v>
      </c>
      <c r="BG87">
        <v>0.20096083000000001</v>
      </c>
      <c r="BH87">
        <v>0.19999507999999999</v>
      </c>
      <c r="BI87">
        <v>0.19832621</v>
      </c>
      <c r="BJ87">
        <v>0.19760122999999999</v>
      </c>
      <c r="BK87">
        <v>0.19647328</v>
      </c>
      <c r="BL87">
        <v>0.19528424999999999</v>
      </c>
      <c r="BM87">
        <v>0.19481931999999999</v>
      </c>
      <c r="BN87">
        <v>0.19371295999999999</v>
      </c>
      <c r="BO87">
        <v>0.19197736000000001</v>
      </c>
      <c r="BP87">
        <v>0.19071131999999999</v>
      </c>
      <c r="BQ87">
        <v>0.18957709</v>
      </c>
      <c r="BR87">
        <v>0.18903602</v>
      </c>
      <c r="BS87">
        <v>0.18724797000000001</v>
      </c>
      <c r="BT87">
        <v>0.22818533999999999</v>
      </c>
      <c r="BU87">
        <v>0.20641413366589689</v>
      </c>
      <c r="BV87">
        <v>0.20583253211233471</v>
      </c>
      <c r="BW87">
        <v>0.2052525693049238</v>
      </c>
      <c r="BX87">
        <v>0.2046742406262608</v>
      </c>
      <c r="BY87">
        <v>0.20409754147195261</v>
      </c>
      <c r="BZ87">
        <v>0.2035224672505796</v>
      </c>
      <c r="CA87">
        <v>0.2029490133836592</v>
      </c>
      <c r="CB87">
        <v>0.20237717530560931</v>
      </c>
      <c r="CC87">
        <v>0.20180694846371211</v>
      </c>
      <c r="CD87">
        <v>0.2012383283180775</v>
      </c>
      <c r="CE87">
        <v>0.20067131034160751</v>
      </c>
      <c r="CF87">
        <v>0.20010589001995971</v>
      </c>
      <c r="CG87">
        <v>0.19954206285151149</v>
      </c>
      <c r="CH87">
        <v>0.19897982434732411</v>
      </c>
      <c r="CI87">
        <v>0.1984191700311074</v>
      </c>
      <c r="CJ87">
        <v>0.1978600954391834</v>
      </c>
      <c r="CK87">
        <v>0.19730259612045151</v>
      </c>
      <c r="CL87">
        <v>0.1967466676363524</v>
      </c>
      <c r="CM87">
        <v>0.1961923055608335</v>
      </c>
      <c r="CN87">
        <v>0.19563950548031281</v>
      </c>
      <c r="CO87">
        <v>0.19508826299364451</v>
      </c>
      <c r="CP87">
        <v>0.1945385737120835</v>
      </c>
      <c r="CQ87">
        <v>0.19399043325925069</v>
      </c>
      <c r="CR87">
        <v>0.1934438372710981</v>
      </c>
      <c r="CS87">
        <v>0.19289878139587399</v>
      </c>
      <c r="CT87">
        <v>0.19235526129408831</v>
      </c>
      <c r="CU87">
        <v>0.1918132726384783</v>
      </c>
      <c r="CV87">
        <v>0.19127281111397371</v>
      </c>
      <c r="CW87">
        <v>0.19073387241766249</v>
      </c>
      <c r="CX87">
        <v>0.1901964522587572</v>
      </c>
      <c r="CY87">
        <v>0.1896605463585597</v>
      </c>
      <c r="CZ87">
        <v>0.18912615045042819</v>
      </c>
      <c r="DA87">
        <v>0.1885932602797423</v>
      </c>
      <c r="DB87">
        <v>0.18806187160387</v>
      </c>
      <c r="DC87">
        <v>0.18753198019213341</v>
      </c>
      <c r="DD87">
        <v>0.18700358182577509</v>
      </c>
      <c r="DE87">
        <v>0.18647667229792461</v>
      </c>
      <c r="DF87">
        <v>0.18595124741356511</v>
      </c>
      <c r="DG87">
        <v>0.18542730298949969</v>
      </c>
      <c r="DH87">
        <v>0.18490483485431811</v>
      </c>
      <c r="DI87">
        <v>0.18438383884836401</v>
      </c>
      <c r="DJ87">
        <v>0.18386431082370111</v>
      </c>
      <c r="DK87">
        <v>0.18334624664408061</v>
      </c>
      <c r="DL87">
        <v>0.1828296421849083</v>
      </c>
      <c r="DM87">
        <v>0.18231449333321159</v>
      </c>
      <c r="DN87">
        <v>0.18180079598760679</v>
      </c>
      <c r="DO87">
        <v>0.1812885460582663</v>
      </c>
      <c r="DP87">
        <v>0.18077773946688641</v>
      </c>
      <c r="DQ87">
        <v>0.1802683721466545</v>
      </c>
      <c r="DR87">
        <v>0.17976044004221681</v>
      </c>
      <c r="DS87">
        <v>0.17925393910964599</v>
      </c>
      <c r="DT87">
        <v>0.17874886531640929</v>
      </c>
      <c r="DU87">
        <v>0.178245214641336</v>
      </c>
      <c r="DV87">
        <v>0.1777429830745858</v>
      </c>
      <c r="DW87">
        <v>0.17724216661761641</v>
      </c>
    </row>
    <row r="88" spans="1:127" x14ac:dyDescent="0.25">
      <c r="A88">
        <v>86</v>
      </c>
      <c r="B88">
        <v>0.25078134000000002</v>
      </c>
      <c r="C88">
        <v>0.25052070999999998</v>
      </c>
      <c r="D88">
        <v>0.25059576</v>
      </c>
      <c r="E88">
        <v>0.25051380000000001</v>
      </c>
      <c r="F88">
        <v>0.25034936000000002</v>
      </c>
      <c r="G88">
        <v>0.25037909000000003</v>
      </c>
      <c r="H88">
        <v>0.25019015999999999</v>
      </c>
      <c r="I88">
        <v>0.24979256</v>
      </c>
      <c r="J88">
        <v>0.25122674</v>
      </c>
      <c r="K88">
        <v>0.25005828000000002</v>
      </c>
      <c r="L88">
        <v>0.24988935000000001</v>
      </c>
      <c r="M88">
        <v>0.24986459</v>
      </c>
      <c r="N88">
        <v>0.24870011</v>
      </c>
      <c r="O88">
        <v>0.24862556999999999</v>
      </c>
      <c r="P88">
        <v>0.24822712</v>
      </c>
      <c r="Q88">
        <v>0.30607431000000002</v>
      </c>
      <c r="R88">
        <v>0.25736162000000001</v>
      </c>
      <c r="S88">
        <v>0.25007170000000001</v>
      </c>
      <c r="T88">
        <v>0.25021494999999999</v>
      </c>
      <c r="U88">
        <v>0.24935943999999999</v>
      </c>
      <c r="V88">
        <v>0.24872465999999999</v>
      </c>
      <c r="W88">
        <v>0.24875954</v>
      </c>
      <c r="X88">
        <v>0.24846059000000001</v>
      </c>
      <c r="Y88">
        <v>0.24783696</v>
      </c>
      <c r="Z88">
        <v>0.24749141</v>
      </c>
      <c r="AA88">
        <v>0.24681204000000001</v>
      </c>
      <c r="AB88">
        <v>0.24661040000000001</v>
      </c>
      <c r="AC88">
        <v>0.24556797999999999</v>
      </c>
      <c r="AD88">
        <v>0.24488747</v>
      </c>
      <c r="AE88">
        <v>0.24385751999999999</v>
      </c>
      <c r="AF88">
        <v>0.24309616000000001</v>
      </c>
      <c r="AG88">
        <v>0.24242022999999999</v>
      </c>
      <c r="AH88">
        <v>0.2416615</v>
      </c>
      <c r="AI88">
        <v>0.24048589000000001</v>
      </c>
      <c r="AJ88">
        <v>0.23947181000000001</v>
      </c>
      <c r="AK88">
        <v>0.23873934999999999</v>
      </c>
      <c r="AL88">
        <v>0.23816946999999999</v>
      </c>
      <c r="AM88">
        <v>0.23778182</v>
      </c>
      <c r="AN88">
        <v>0.23705138000000001</v>
      </c>
      <c r="AO88">
        <v>0.23639903000000001</v>
      </c>
      <c r="AP88">
        <v>0.23431748999999999</v>
      </c>
      <c r="AQ88">
        <v>0.23316590000000001</v>
      </c>
      <c r="AR88">
        <v>0.23218456000000001</v>
      </c>
      <c r="AS88">
        <v>0.23150214999999999</v>
      </c>
      <c r="AT88">
        <v>0.23085665</v>
      </c>
      <c r="AU88">
        <v>0.22927924</v>
      </c>
      <c r="AV88">
        <v>0.22938151000000001</v>
      </c>
      <c r="AW88">
        <v>0.22843136</v>
      </c>
      <c r="AX88">
        <v>0.22779553</v>
      </c>
      <c r="AY88">
        <v>0.22719884000000001</v>
      </c>
      <c r="AZ88">
        <v>0.22620672</v>
      </c>
      <c r="BA88">
        <v>0.22515114</v>
      </c>
      <c r="BB88">
        <v>0.22304779999999999</v>
      </c>
      <c r="BC88">
        <v>0.22208501999999999</v>
      </c>
      <c r="BD88">
        <v>0.22481414</v>
      </c>
      <c r="BE88">
        <v>0.22013221999999999</v>
      </c>
      <c r="BF88">
        <v>0.21982653999999999</v>
      </c>
      <c r="BG88">
        <v>0.21886744</v>
      </c>
      <c r="BH88">
        <v>0.21780614000000001</v>
      </c>
      <c r="BI88">
        <v>0.21600043999999999</v>
      </c>
      <c r="BJ88">
        <v>0.21517001999999999</v>
      </c>
      <c r="BK88">
        <v>0.21398508999999999</v>
      </c>
      <c r="BL88">
        <v>0.21273249999999999</v>
      </c>
      <c r="BM88">
        <v>0.21226881</v>
      </c>
      <c r="BN88">
        <v>0.21110464000000001</v>
      </c>
      <c r="BO88">
        <v>0.20925577000000001</v>
      </c>
      <c r="BP88">
        <v>0.20791767999999999</v>
      </c>
      <c r="BQ88">
        <v>0.20672567999999999</v>
      </c>
      <c r="BR88">
        <v>0.20616984999999999</v>
      </c>
      <c r="BS88">
        <v>0.20426635000000001</v>
      </c>
      <c r="BT88">
        <v>0.25454680000000002</v>
      </c>
      <c r="BU88">
        <v>0.22516362276381049</v>
      </c>
      <c r="BV88">
        <v>0.22459784774617469</v>
      </c>
      <c r="BW88">
        <v>0.22403349436746359</v>
      </c>
      <c r="BX88">
        <v>0.22347055905548499</v>
      </c>
      <c r="BY88">
        <v>0.22290903824702241</v>
      </c>
      <c r="BZ88">
        <v>0.22234892838781259</v>
      </c>
      <c r="CA88">
        <v>0.22179022593252351</v>
      </c>
      <c r="CB88">
        <v>0.22123292734473129</v>
      </c>
      <c r="CC88">
        <v>0.2206770290968984</v>
      </c>
      <c r="CD88">
        <v>0.22012252767035101</v>
      </c>
      <c r="CE88">
        <v>0.21956941955525641</v>
      </c>
      <c r="CF88">
        <v>0.2190177012506016</v>
      </c>
      <c r="CG88">
        <v>0.21846736926417051</v>
      </c>
      <c r="CH88">
        <v>0.21791842011252199</v>
      </c>
      <c r="CI88">
        <v>0.2173708503209679</v>
      </c>
      <c r="CJ88">
        <v>0.216824656423551</v>
      </c>
      <c r="CK88">
        <v>0.21627983496302311</v>
      </c>
      <c r="CL88">
        <v>0.21573638249082319</v>
      </c>
      <c r="CM88">
        <v>0.21519429556705541</v>
      </c>
      <c r="CN88">
        <v>0.21465357076046751</v>
      </c>
      <c r="CO88">
        <v>0.21411420464842901</v>
      </c>
      <c r="CP88">
        <v>0.21357619381690979</v>
      </c>
      <c r="CQ88">
        <v>0.21303953486045779</v>
      </c>
      <c r="CR88">
        <v>0.21250422438217839</v>
      </c>
      <c r="CS88">
        <v>0.21197025899371219</v>
      </c>
      <c r="CT88">
        <v>0.21143763531521401</v>
      </c>
      <c r="CU88">
        <v>0.210906349975331</v>
      </c>
      <c r="CV88">
        <v>0.2103763996111819</v>
      </c>
      <c r="CW88">
        <v>0.20984778086833539</v>
      </c>
      <c r="CX88">
        <v>0.20932049040078871</v>
      </c>
      <c r="CY88">
        <v>0.20879452487094691</v>
      </c>
      <c r="CZ88">
        <v>0.2082698809496015</v>
      </c>
      <c r="DA88">
        <v>0.20774655531590941</v>
      </c>
      <c r="DB88">
        <v>0.20722454465737181</v>
      </c>
      <c r="DC88">
        <v>0.20670384566981331</v>
      </c>
      <c r="DD88">
        <v>0.20618445505736119</v>
      </c>
      <c r="DE88">
        <v>0.20566636953242409</v>
      </c>
      <c r="DF88">
        <v>0.20514958581567169</v>
      </c>
      <c r="DG88">
        <v>0.2046341006360137</v>
      </c>
      <c r="DH88">
        <v>0.204119910730579</v>
      </c>
      <c r="DI88">
        <v>0.20360701284469551</v>
      </c>
      <c r="DJ88">
        <v>0.20309540373186899</v>
      </c>
      <c r="DK88">
        <v>0.20258508015376289</v>
      </c>
      <c r="DL88">
        <v>0.20207603888017761</v>
      </c>
      <c r="DM88">
        <v>0.20156827668903041</v>
      </c>
      <c r="DN88">
        <v>0.2010617903663342</v>
      </c>
      <c r="DO88">
        <v>0.2005565767061786</v>
      </c>
      <c r="DP88">
        <v>0.20005263251070809</v>
      </c>
      <c r="DQ88">
        <v>0.1995499545901028</v>
      </c>
      <c r="DR88">
        <v>0.19904853976255821</v>
      </c>
      <c r="DS88">
        <v>0.19854838485426421</v>
      </c>
      <c r="DT88">
        <v>0.1980494866993863</v>
      </c>
      <c r="DU88">
        <v>0.1975518421400444</v>
      </c>
      <c r="DV88">
        <v>0.19705544802629349</v>
      </c>
      <c r="DW88">
        <v>0.19656030121610349</v>
      </c>
    </row>
    <row r="89" spans="1:127" x14ac:dyDescent="0.25">
      <c r="A89">
        <v>87</v>
      </c>
      <c r="B89">
        <v>0.26757279</v>
      </c>
      <c r="C89">
        <v>0.26734922</v>
      </c>
      <c r="D89">
        <v>0.26747994000000003</v>
      </c>
      <c r="E89">
        <v>0.26743313000000002</v>
      </c>
      <c r="F89">
        <v>0.26731406000000002</v>
      </c>
      <c r="G89">
        <v>0.26741221999999998</v>
      </c>
      <c r="H89">
        <v>0.26726446999999998</v>
      </c>
      <c r="I89">
        <v>0.26690086000000002</v>
      </c>
      <c r="J89">
        <v>0.26858757999999999</v>
      </c>
      <c r="K89">
        <v>0.26736244999999997</v>
      </c>
      <c r="L89">
        <v>0.26725490000000002</v>
      </c>
      <c r="M89">
        <v>0.26727851000000002</v>
      </c>
      <c r="N89">
        <v>0.26606413000000001</v>
      </c>
      <c r="O89">
        <v>0.26606953</v>
      </c>
      <c r="P89">
        <v>0.26571551999999998</v>
      </c>
      <c r="Q89">
        <v>0.33116831000000002</v>
      </c>
      <c r="R89">
        <v>0.27612477000000002</v>
      </c>
      <c r="S89">
        <v>0.26794779000000002</v>
      </c>
      <c r="T89">
        <v>0.26821810000000001</v>
      </c>
      <c r="U89">
        <v>0.26738834</v>
      </c>
      <c r="V89">
        <v>0.26679499000000001</v>
      </c>
      <c r="W89">
        <v>0.26692986000000002</v>
      </c>
      <c r="X89">
        <v>0.26670459000000002</v>
      </c>
      <c r="Y89">
        <v>0.26610317</v>
      </c>
      <c r="Z89">
        <v>0.26580101</v>
      </c>
      <c r="AA89">
        <v>0.26516338</v>
      </c>
      <c r="AB89">
        <v>0.26505320999999998</v>
      </c>
      <c r="AC89">
        <v>0.26409769999999999</v>
      </c>
      <c r="AD89">
        <v>0.26351964999999999</v>
      </c>
      <c r="AE89">
        <v>0.26255729999999999</v>
      </c>
      <c r="AF89">
        <v>0.26189121999999998</v>
      </c>
      <c r="AG89">
        <v>0.26128446</v>
      </c>
      <c r="AH89">
        <v>0.26064354000000001</v>
      </c>
      <c r="AI89">
        <v>0.25954232999999999</v>
      </c>
      <c r="AJ89">
        <v>0.25863036</v>
      </c>
      <c r="AK89">
        <v>0.25797383000000002</v>
      </c>
      <c r="AL89">
        <v>0.25738612</v>
      </c>
      <c r="AM89">
        <v>0.25700297</v>
      </c>
      <c r="AN89">
        <v>0.25625054000000003</v>
      </c>
      <c r="AO89">
        <v>0.25565773000000003</v>
      </c>
      <c r="AP89">
        <v>0.25345313000000003</v>
      </c>
      <c r="AQ89">
        <v>0.25235359000000002</v>
      </c>
      <c r="AR89">
        <v>0.25142342000000001</v>
      </c>
      <c r="AS89">
        <v>0.25090435</v>
      </c>
      <c r="AT89">
        <v>0.25023830000000002</v>
      </c>
      <c r="AU89">
        <v>0.24849371000000001</v>
      </c>
      <c r="AV89">
        <v>0.24862973999999999</v>
      </c>
      <c r="AW89">
        <v>0.24765703999999999</v>
      </c>
      <c r="AX89">
        <v>0.24690242000000001</v>
      </c>
      <c r="AY89">
        <v>0.24618168000000001</v>
      </c>
      <c r="AZ89">
        <v>0.24515748000000001</v>
      </c>
      <c r="BA89">
        <v>0.24408389999999999</v>
      </c>
      <c r="BB89">
        <v>0.24184290999999999</v>
      </c>
      <c r="BC89">
        <v>0.24083735000000001</v>
      </c>
      <c r="BD89">
        <v>0.24394585999999999</v>
      </c>
      <c r="BE89">
        <v>0.23875789</v>
      </c>
      <c r="BF89">
        <v>0.23848806</v>
      </c>
      <c r="BG89">
        <v>0.23746914999999999</v>
      </c>
      <c r="BH89">
        <v>0.23633198</v>
      </c>
      <c r="BI89">
        <v>0.23439115999999999</v>
      </c>
      <c r="BJ89">
        <v>0.23347583999999999</v>
      </c>
      <c r="BK89">
        <v>0.23225411000000001</v>
      </c>
      <c r="BL89">
        <v>0.23095698000000001</v>
      </c>
      <c r="BM89">
        <v>0.23051782000000001</v>
      </c>
      <c r="BN89">
        <v>0.22931636</v>
      </c>
      <c r="BO89">
        <v>0.22735991</v>
      </c>
      <c r="BP89">
        <v>0.22596811</v>
      </c>
      <c r="BQ89">
        <v>0.22473842999999999</v>
      </c>
      <c r="BR89">
        <v>0.22419036000000001</v>
      </c>
      <c r="BS89">
        <v>0.22217700000000001</v>
      </c>
      <c r="BT89">
        <v>0.28138864000000002</v>
      </c>
      <c r="BU89">
        <v>0.24442113230102469</v>
      </c>
      <c r="BV89">
        <v>0.24387826483840741</v>
      </c>
      <c r="BW89">
        <v>0.2433366031024764</v>
      </c>
      <c r="BX89">
        <v>0.24279614441527311</v>
      </c>
      <c r="BY89">
        <v>0.24225688610478591</v>
      </c>
      <c r="BZ89">
        <v>0.24171882550493839</v>
      </c>
      <c r="CA89">
        <v>0.24118195995557529</v>
      </c>
      <c r="CB89">
        <v>0.2406462868024499</v>
      </c>
      <c r="CC89">
        <v>0.24011180339721039</v>
      </c>
      <c r="CD89">
        <v>0.23957850709738721</v>
      </c>
      <c r="CE89">
        <v>0.23904639526637961</v>
      </c>
      <c r="CF89">
        <v>0.23851546527344319</v>
      </c>
      <c r="CG89">
        <v>0.2379857144936762</v>
      </c>
      <c r="CH89">
        <v>0.23745714030800691</v>
      </c>
      <c r="CI89">
        <v>0.2369297401031808</v>
      </c>
      <c r="CJ89">
        <v>0.2364035112717473</v>
      </c>
      <c r="CK89">
        <v>0.2358784512120472</v>
      </c>
      <c r="CL89">
        <v>0.2353545573281996</v>
      </c>
      <c r="CM89">
        <v>0.2348318270300892</v>
      </c>
      <c r="CN89">
        <v>0.23431025773335329</v>
      </c>
      <c r="CO89">
        <v>0.23378984685936929</v>
      </c>
      <c r="CP89">
        <v>0.23327059183524171</v>
      </c>
      <c r="CQ89">
        <v>0.23275249009378959</v>
      </c>
      <c r="CR89">
        <v>0.23223553907353381</v>
      </c>
      <c r="CS89">
        <v>0.23171973621868411</v>
      </c>
      <c r="CT89">
        <v>0.23120507897912729</v>
      </c>
      <c r="CU89">
        <v>0.23069156481041339</v>
      </c>
      <c r="CV89">
        <v>0.23017919117374419</v>
      </c>
      <c r="CW89">
        <v>0.2296679555359602</v>
      </c>
      <c r="CX89">
        <v>0.22915785536952779</v>
      </c>
      <c r="CY89">
        <v>0.2286488881525276</v>
      </c>
      <c r="CZ89">
        <v>0.22814105136864099</v>
      </c>
      <c r="DA89">
        <v>0.22763434250713871</v>
      </c>
      <c r="DB89">
        <v>0.2271287590628675</v>
      </c>
      <c r="DC89">
        <v>0.22662429853623819</v>
      </c>
      <c r="DD89">
        <v>0.22612095843321339</v>
      </c>
      <c r="DE89">
        <v>0.22561873626529519</v>
      </c>
      <c r="DF89">
        <v>0.22511762954951239</v>
      </c>
      <c r="DG89">
        <v>0.2246176358084086</v>
      </c>
      <c r="DH89">
        <v>0.22411875257003031</v>
      </c>
      <c r="DI89">
        <v>0.22362097736791389</v>
      </c>
      <c r="DJ89">
        <v>0.22312430774107389</v>
      </c>
      <c r="DK89">
        <v>0.22262874123399101</v>
      </c>
      <c r="DL89">
        <v>0.2221342753965995</v>
      </c>
      <c r="DM89">
        <v>0.22164090778427539</v>
      </c>
      <c r="DN89">
        <v>0.22114863595782441</v>
      </c>
      <c r="DO89">
        <v>0.2206574574834694</v>
      </c>
      <c r="DP89">
        <v>0.2201673699328392</v>
      </c>
      <c r="DQ89">
        <v>0.219678370882956</v>
      </c>
      <c r="DR89">
        <v>0.2191904579162233</v>
      </c>
      <c r="DS89">
        <v>0.21870362862041429</v>
      </c>
      <c r="DT89">
        <v>0.21821788058866001</v>
      </c>
      <c r="DU89">
        <v>0.21773321141943691</v>
      </c>
      <c r="DV89">
        <v>0.2172496187165554</v>
      </c>
      <c r="DW89">
        <v>0.21676710008914801</v>
      </c>
    </row>
    <row r="90" spans="1:127" x14ac:dyDescent="0.25">
      <c r="A90">
        <v>88</v>
      </c>
      <c r="B90">
        <v>0.28474385000000002</v>
      </c>
      <c r="C90">
        <v>0.28454737000000002</v>
      </c>
      <c r="D90">
        <v>0.28471888000000001</v>
      </c>
      <c r="E90">
        <v>0.28470182999999999</v>
      </c>
      <c r="F90">
        <v>0.28461512</v>
      </c>
      <c r="G90">
        <v>0.28477314999999997</v>
      </c>
      <c r="H90">
        <v>0.28465036999999999</v>
      </c>
      <c r="I90">
        <v>0.28430776000000002</v>
      </c>
      <c r="J90">
        <v>0.28627512999999999</v>
      </c>
      <c r="K90">
        <v>0.28496102000000001</v>
      </c>
      <c r="L90">
        <v>0.28490527999999998</v>
      </c>
      <c r="M90">
        <v>0.28497102000000002</v>
      </c>
      <c r="N90">
        <v>0.28367593000000002</v>
      </c>
      <c r="O90">
        <v>0.28375465</v>
      </c>
      <c r="P90">
        <v>0.28343184999999999</v>
      </c>
      <c r="Q90">
        <v>0.35771156999999998</v>
      </c>
      <c r="R90">
        <v>0.29518580999999999</v>
      </c>
      <c r="S90">
        <v>0.28600647000000001</v>
      </c>
      <c r="T90">
        <v>0.28640252999999999</v>
      </c>
      <c r="U90">
        <v>0.28558188000000001</v>
      </c>
      <c r="V90">
        <v>0.28502504000000001</v>
      </c>
      <c r="W90">
        <v>0.28525579000000001</v>
      </c>
      <c r="X90">
        <v>0.28509884000000002</v>
      </c>
      <c r="Y90">
        <v>0.28451806000000002</v>
      </c>
      <c r="Z90">
        <v>0.28425572999999998</v>
      </c>
      <c r="AA90">
        <v>0.28365586999999998</v>
      </c>
      <c r="AB90">
        <v>0.28363775000000002</v>
      </c>
      <c r="AC90">
        <v>0.28275610000000001</v>
      </c>
      <c r="AD90">
        <v>0.28227026</v>
      </c>
      <c r="AE90">
        <v>0.28136536000000001</v>
      </c>
      <c r="AF90">
        <v>0.28078375999999999</v>
      </c>
      <c r="AG90">
        <v>0.28024662</v>
      </c>
      <c r="AH90">
        <v>0.27971650999999997</v>
      </c>
      <c r="AI90">
        <v>0.27867702</v>
      </c>
      <c r="AJ90">
        <v>0.27786158</v>
      </c>
      <c r="AK90">
        <v>0.27727975999999999</v>
      </c>
      <c r="AL90">
        <v>0.27668477000000002</v>
      </c>
      <c r="AM90">
        <v>0.27631924000000002</v>
      </c>
      <c r="AN90">
        <v>0.27555407999999998</v>
      </c>
      <c r="AO90">
        <v>0.2750321</v>
      </c>
      <c r="AP90">
        <v>0.27267839999999999</v>
      </c>
      <c r="AQ90">
        <v>0.27163485999999998</v>
      </c>
      <c r="AR90">
        <v>0.27076875</v>
      </c>
      <c r="AS90">
        <v>0.27041523000000001</v>
      </c>
      <c r="AT90">
        <v>0.26975094999999999</v>
      </c>
      <c r="AU90">
        <v>0.26782561999999999</v>
      </c>
      <c r="AV90">
        <v>0.26806212000000001</v>
      </c>
      <c r="AW90">
        <v>0.26708918999999998</v>
      </c>
      <c r="AX90">
        <v>0.26624885999999998</v>
      </c>
      <c r="AY90">
        <v>0.26543747000000001</v>
      </c>
      <c r="AZ90">
        <v>0.26440664000000003</v>
      </c>
      <c r="BA90">
        <v>0.26333791000000001</v>
      </c>
      <c r="BB90">
        <v>0.26095740000000001</v>
      </c>
      <c r="BC90">
        <v>0.25993424999999998</v>
      </c>
      <c r="BD90">
        <v>0.26345689999999999</v>
      </c>
      <c r="BE90">
        <v>0.25778298999999999</v>
      </c>
      <c r="BF90">
        <v>0.25757531</v>
      </c>
      <c r="BG90">
        <v>0.25652658</v>
      </c>
      <c r="BH90">
        <v>0.25534069999999998</v>
      </c>
      <c r="BI90">
        <v>0.25327191999999998</v>
      </c>
      <c r="BJ90">
        <v>0.25230216999999999</v>
      </c>
      <c r="BK90">
        <v>0.25106739</v>
      </c>
      <c r="BL90">
        <v>0.24974921</v>
      </c>
      <c r="BM90">
        <v>0.24936148</v>
      </c>
      <c r="BN90">
        <v>0.24814807</v>
      </c>
      <c r="BO90">
        <v>0.2460939</v>
      </c>
      <c r="BP90">
        <v>0.24467242</v>
      </c>
      <c r="BQ90">
        <v>0.24343023999999999</v>
      </c>
      <c r="BR90">
        <v>0.24291884999999999</v>
      </c>
      <c r="BS90">
        <v>0.24080536999999999</v>
      </c>
      <c r="BT90">
        <v>0.30829426999999998</v>
      </c>
      <c r="BU90">
        <v>0.26381217954327918</v>
      </c>
      <c r="BV90">
        <v>0.26328999699529793</v>
      </c>
      <c r="BW90">
        <v>0.26276884804104178</v>
      </c>
      <c r="BX90">
        <v>0.26224873063464399</v>
      </c>
      <c r="BY90">
        <v>0.26172964273428723</v>
      </c>
      <c r="BZ90">
        <v>0.26121158230219549</v>
      </c>
      <c r="CA90">
        <v>0.26069454730462671</v>
      </c>
      <c r="CB90">
        <v>0.26017853571186378</v>
      </c>
      <c r="CC90">
        <v>0.25966354549820769</v>
      </c>
      <c r="CD90">
        <v>0.25914957464196869</v>
      </c>
      <c r="CE90">
        <v>0.25863662112545899</v>
      </c>
      <c r="CF90">
        <v>0.25812468293498431</v>
      </c>
      <c r="CG90">
        <v>0.25761375806083631</v>
      </c>
      <c r="CH90">
        <v>0.25710384449728457</v>
      </c>
      <c r="CI90">
        <v>0.25659494024256901</v>
      </c>
      <c r="CJ90">
        <v>0.2560870432988912</v>
      </c>
      <c r="CK90">
        <v>0.25558015167240777</v>
      </c>
      <c r="CL90">
        <v>0.25507426337322159</v>
      </c>
      <c r="CM90">
        <v>0.2545693764153743</v>
      </c>
      <c r="CN90">
        <v>0.25406548881683833</v>
      </c>
      <c r="CO90">
        <v>0.25356259859950953</v>
      </c>
      <c r="CP90">
        <v>0.25306070378919898</v>
      </c>
      <c r="CQ90">
        <v>0.25255980241562581</v>
      </c>
      <c r="CR90">
        <v>0.25205989251240829</v>
      </c>
      <c r="CS90">
        <v>0.25156097211705769</v>
      </c>
      <c r="CT90">
        <v>0.25106303927096951</v>
      </c>
      <c r="CU90">
        <v>0.2505660920194156</v>
      </c>
      <c r="CV90">
        <v>0.2500701284115377</v>
      </c>
      <c r="CW90">
        <v>0.24957514650033849</v>
      </c>
      <c r="CX90">
        <v>0.24908114434267481</v>
      </c>
      <c r="CY90">
        <v>0.24858811999924929</v>
      </c>
      <c r="CZ90">
        <v>0.24809607153460361</v>
      </c>
      <c r="DA90">
        <v>0.2476049970171102</v>
      </c>
      <c r="DB90">
        <v>0.24711489451896501</v>
      </c>
      <c r="DC90">
        <v>0.24662576211617959</v>
      </c>
      <c r="DD90">
        <v>0.24613759788857409</v>
      </c>
      <c r="DE90">
        <v>0.24565039991976931</v>
      </c>
      <c r="DF90">
        <v>0.2451641662971791</v>
      </c>
      <c r="DG90">
        <v>0.24467889511200319</v>
      </c>
      <c r="DH90">
        <v>0.24419458445921979</v>
      </c>
      <c r="DI90">
        <v>0.24371123243757731</v>
      </c>
      <c r="DJ90">
        <v>0.24322883714958779</v>
      </c>
      <c r="DK90">
        <v>0.24274739670151901</v>
      </c>
      <c r="DL90">
        <v>0.24226690920338731</v>
      </c>
      <c r="DM90">
        <v>0.24178737276894971</v>
      </c>
      <c r="DN90">
        <v>0.24130878551569701</v>
      </c>
      <c r="DO90">
        <v>0.24083114556484631</v>
      </c>
      <c r="DP90">
        <v>0.24035445104133329</v>
      </c>
      <c r="DQ90">
        <v>0.23987870007380521</v>
      </c>
      <c r="DR90">
        <v>0.2394038907946133</v>
      </c>
      <c r="DS90">
        <v>0.2389300213398057</v>
      </c>
      <c r="DT90">
        <v>0.23845708984912001</v>
      </c>
      <c r="DU90">
        <v>0.23798509446597579</v>
      </c>
      <c r="DV90">
        <v>0.23751403333746771</v>
      </c>
      <c r="DW90">
        <v>0.23704390461435801</v>
      </c>
    </row>
    <row r="91" spans="1:127" x14ac:dyDescent="0.25">
      <c r="A91">
        <v>89</v>
      </c>
      <c r="B91">
        <v>0.30265168999999997</v>
      </c>
      <c r="C91">
        <v>0.30246630000000002</v>
      </c>
      <c r="D91">
        <v>0.30265658000000001</v>
      </c>
      <c r="E91">
        <v>0.30265829999999999</v>
      </c>
      <c r="F91">
        <v>0.30258632000000002</v>
      </c>
      <c r="G91">
        <v>0.30278791999999999</v>
      </c>
      <c r="H91">
        <v>0.30266659000000001</v>
      </c>
      <c r="I91">
        <v>0.30232604000000002</v>
      </c>
      <c r="J91">
        <v>0.30460043999999997</v>
      </c>
      <c r="K91">
        <v>0.30315636000000001</v>
      </c>
      <c r="L91">
        <v>0.30313503000000003</v>
      </c>
      <c r="M91">
        <v>0.30323025999999997</v>
      </c>
      <c r="N91">
        <v>0.30181553</v>
      </c>
      <c r="O91">
        <v>0.30195509999999998</v>
      </c>
      <c r="P91">
        <v>0.30164189000000002</v>
      </c>
      <c r="Q91">
        <v>0.38626493000000001</v>
      </c>
      <c r="R91">
        <v>0.3148937</v>
      </c>
      <c r="S91">
        <v>0.3045543</v>
      </c>
      <c r="T91">
        <v>0.30506896999999999</v>
      </c>
      <c r="U91">
        <v>0.30423074999999999</v>
      </c>
      <c r="V91">
        <v>0.30369676000000001</v>
      </c>
      <c r="W91">
        <v>0.30401039000000002</v>
      </c>
      <c r="X91">
        <v>0.30390984999999998</v>
      </c>
      <c r="Y91">
        <v>0.30333938999999999</v>
      </c>
      <c r="Z91">
        <v>0.30310625000000002</v>
      </c>
      <c r="AA91">
        <v>0.30253284000000003</v>
      </c>
      <c r="AB91">
        <v>0.30260065000000003</v>
      </c>
      <c r="AC91">
        <v>0.30177007</v>
      </c>
      <c r="AD91">
        <v>0.30135687</v>
      </c>
      <c r="AE91">
        <v>0.30048954999999999</v>
      </c>
      <c r="AF91">
        <v>0.29997277999999999</v>
      </c>
      <c r="AG91">
        <v>0.29949774000000001</v>
      </c>
      <c r="AH91">
        <v>0.29906005000000002</v>
      </c>
      <c r="AI91">
        <v>0.29806155000000001</v>
      </c>
      <c r="AJ91">
        <v>0.29732681</v>
      </c>
      <c r="AK91">
        <v>0.29680759000000001</v>
      </c>
      <c r="AL91">
        <v>0.29620987999999998</v>
      </c>
      <c r="AM91">
        <v>0.29586630000000003</v>
      </c>
      <c r="AN91">
        <v>0.29509183999999999</v>
      </c>
      <c r="AO91">
        <v>0.29463937000000001</v>
      </c>
      <c r="AP91">
        <v>0.29212317999999998</v>
      </c>
      <c r="AQ91">
        <v>0.29112950999999998</v>
      </c>
      <c r="AR91">
        <v>0.29032848999999999</v>
      </c>
      <c r="AS91">
        <v>0.29012809000000001</v>
      </c>
      <c r="AT91">
        <v>0.28947847999999998</v>
      </c>
      <c r="AU91">
        <v>0.28737295000000002</v>
      </c>
      <c r="AV91">
        <v>0.28774878999999998</v>
      </c>
      <c r="AW91">
        <v>0.28679004000000002</v>
      </c>
      <c r="AX91">
        <v>0.28589250999999999</v>
      </c>
      <c r="AY91">
        <v>0.28502104</v>
      </c>
      <c r="AZ91">
        <v>0.28400018999999999</v>
      </c>
      <c r="BA91">
        <v>0.28295089000000001</v>
      </c>
      <c r="BB91">
        <v>0.28043533999999998</v>
      </c>
      <c r="BC91">
        <v>0.27941347</v>
      </c>
      <c r="BD91">
        <v>0.28339189999999997</v>
      </c>
      <c r="BE91">
        <v>0.27723427</v>
      </c>
      <c r="BF91">
        <v>0.27710911999999999</v>
      </c>
      <c r="BG91">
        <v>0.27605267999999999</v>
      </c>
      <c r="BH91">
        <v>0.27484134999999998</v>
      </c>
      <c r="BI91">
        <v>0.27265693000000002</v>
      </c>
      <c r="BJ91">
        <v>0.27165961</v>
      </c>
      <c r="BK91">
        <v>0.27042949999999999</v>
      </c>
      <c r="BL91">
        <v>0.2691093</v>
      </c>
      <c r="BM91">
        <v>0.26879401000000003</v>
      </c>
      <c r="BN91">
        <v>0.26758880000000002</v>
      </c>
      <c r="BO91">
        <v>0.26544877</v>
      </c>
      <c r="BP91">
        <v>0.26401848999999999</v>
      </c>
      <c r="BQ91">
        <v>0.26278415999999999</v>
      </c>
      <c r="BR91">
        <v>0.26233528</v>
      </c>
      <c r="BS91">
        <v>0.26013268000000001</v>
      </c>
      <c r="BT91">
        <v>0.33609552999999998</v>
      </c>
      <c r="BU91">
        <v>0.28337063351631098</v>
      </c>
      <c r="BV91">
        <v>0.28286109270138421</v>
      </c>
      <c r="BW91">
        <v>0.28235246811351622</v>
      </c>
      <c r="BX91">
        <v>0.28184475810519999</v>
      </c>
      <c r="BY91">
        <v>0.28133796103189113</v>
      </c>
      <c r="BZ91">
        <v>0.28083207525200221</v>
      </c>
      <c r="CA91">
        <v>0.28032709912689768</v>
      </c>
      <c r="CB91">
        <v>0.27982303102088862</v>
      </c>
      <c r="CC91">
        <v>0.27931986930122699</v>
      </c>
      <c r="CD91">
        <v>0.2788176123381011</v>
      </c>
      <c r="CE91">
        <v>0.27831625850462949</v>
      </c>
      <c r="CF91">
        <v>0.27781580617685631</v>
      </c>
      <c r="CG91">
        <v>0.27731625373374558</v>
      </c>
      <c r="CH91">
        <v>0.27681759955717661</v>
      </c>
      <c r="CI91">
        <v>0.27631984203193782</v>
      </c>
      <c r="CJ91">
        <v>0.27582297954572232</v>
      </c>
      <c r="CK91">
        <v>0.27532701048912223</v>
      </c>
      <c r="CL91">
        <v>0.27483193325562372</v>
      </c>
      <c r="CM91">
        <v>0.27433774624160168</v>
      </c>
      <c r="CN91">
        <v>0.27384444784631451</v>
      </c>
      <c r="CO91">
        <v>0.27335203647189887</v>
      </c>
      <c r="CP91">
        <v>0.27286051052336502</v>
      </c>
      <c r="CQ91">
        <v>0.27236986840859062</v>
      </c>
      <c r="CR91">
        <v>0.27188010853831662</v>
      </c>
      <c r="CS91">
        <v>0.27139122932614163</v>
      </c>
      <c r="CT91">
        <v>0.27090322918851673</v>
      </c>
      <c r="CU91">
        <v>0.27041610654474058</v>
      </c>
      <c r="CV91">
        <v>0.26992985981695389</v>
      </c>
      <c r="CW91">
        <v>0.2694444874301351</v>
      </c>
      <c r="CX91">
        <v>0.26895998781209413</v>
      </c>
      <c r="CY91">
        <v>0.26847635939346842</v>
      </c>
      <c r="CZ91">
        <v>0.2679936006077171</v>
      </c>
      <c r="DA91">
        <v>0.26751170989111628</v>
      </c>
      <c r="DB91">
        <v>0.26703068568275379</v>
      </c>
      <c r="DC91">
        <v>0.2665505264245242</v>
      </c>
      <c r="DD91">
        <v>0.26607123056112392</v>
      </c>
      <c r="DE91">
        <v>0.26559279654004569</v>
      </c>
      <c r="DF91">
        <v>0.26511522281157429</v>
      </c>
      <c r="DG91">
        <v>0.2646385078287809</v>
      </c>
      <c r="DH91">
        <v>0.26416265004751821</v>
      </c>
      <c r="DI91">
        <v>0.26368764792641569</v>
      </c>
      <c r="DJ91">
        <v>0.26321349992687432</v>
      </c>
      <c r="DK91">
        <v>0.26274020451306163</v>
      </c>
      <c r="DL91">
        <v>0.26226776015190689</v>
      </c>
      <c r="DM91">
        <v>0.26179616531309619</v>
      </c>
      <c r="DN91">
        <v>0.26132541846906709</v>
      </c>
      <c r="DO91">
        <v>0.26085551809500412</v>
      </c>
      <c r="DP91">
        <v>0.26038646266883342</v>
      </c>
      <c r="DQ91">
        <v>0.2599182506712181</v>
      </c>
      <c r="DR91">
        <v>0.25945088058555349</v>
      </c>
      <c r="DS91">
        <v>0.25898435089796179</v>
      </c>
      <c r="DT91">
        <v>0.25851866009728752</v>
      </c>
      <c r="DU91">
        <v>0.25805380667509198</v>
      </c>
      <c r="DV91">
        <v>0.25758978912564973</v>
      </c>
      <c r="DW91">
        <v>0.25712660594594189</v>
      </c>
    </row>
    <row r="92" spans="1:127" x14ac:dyDescent="0.25">
      <c r="A92">
        <v>90</v>
      </c>
      <c r="B92">
        <v>0.32181957999999999</v>
      </c>
      <c r="C92">
        <v>0.32162522999999998</v>
      </c>
      <c r="D92">
        <v>0.32181696999999998</v>
      </c>
      <c r="E92">
        <v>0.32182021999999999</v>
      </c>
      <c r="F92">
        <v>0.32174812000000003</v>
      </c>
      <c r="G92">
        <v>0.32197283999999998</v>
      </c>
      <c r="H92">
        <v>0.32183571999999999</v>
      </c>
      <c r="I92">
        <v>0.32148020999999999</v>
      </c>
      <c r="J92">
        <v>0.32404264999999999</v>
      </c>
      <c r="K92">
        <v>0.32245318000000001</v>
      </c>
      <c r="L92">
        <v>0.32244766000000002</v>
      </c>
      <c r="M92">
        <v>0.32255800000000001</v>
      </c>
      <c r="N92">
        <v>0.32100508</v>
      </c>
      <c r="O92">
        <v>0.32118995</v>
      </c>
      <c r="P92">
        <v>0.32086611999999998</v>
      </c>
      <c r="Q92">
        <v>0.41642671999999997</v>
      </c>
      <c r="R92">
        <v>0.33569275999999998</v>
      </c>
      <c r="S92">
        <v>0.32402906999999997</v>
      </c>
      <c r="T92">
        <v>0.32465144000000001</v>
      </c>
      <c r="U92">
        <v>0.32376090000000002</v>
      </c>
      <c r="V92">
        <v>0.32322899999999999</v>
      </c>
      <c r="W92">
        <v>0.32360453</v>
      </c>
      <c r="X92">
        <v>0.32354272000000001</v>
      </c>
      <c r="Y92">
        <v>0.32296527000000003</v>
      </c>
      <c r="Z92">
        <v>0.32274549000000002</v>
      </c>
      <c r="AA92">
        <v>0.32218170000000002</v>
      </c>
      <c r="AB92">
        <v>0.32232075999999998</v>
      </c>
      <c r="AC92">
        <v>0.32151468</v>
      </c>
      <c r="AD92">
        <v>0.32114925999999999</v>
      </c>
      <c r="AE92">
        <v>0.32029488</v>
      </c>
      <c r="AF92">
        <v>0.31981890000000002</v>
      </c>
      <c r="AG92">
        <v>0.31939076</v>
      </c>
      <c r="AH92">
        <v>0.31901919000000001</v>
      </c>
      <c r="AI92">
        <v>0.31803852999999999</v>
      </c>
      <c r="AJ92">
        <v>0.31736144999999999</v>
      </c>
      <c r="AK92">
        <v>0.31688402999999998</v>
      </c>
      <c r="AL92">
        <v>0.31628031000000001</v>
      </c>
      <c r="AM92">
        <v>0.31595199000000002</v>
      </c>
      <c r="AN92">
        <v>0.31516474</v>
      </c>
      <c r="AO92">
        <v>0.31476683</v>
      </c>
      <c r="AP92">
        <v>0.31209463999999998</v>
      </c>
      <c r="AQ92">
        <v>0.31113603000000001</v>
      </c>
      <c r="AR92">
        <v>0.31038816000000002</v>
      </c>
      <c r="AS92">
        <v>0.31031702999999999</v>
      </c>
      <c r="AT92">
        <v>0.30968138000000001</v>
      </c>
      <c r="AU92">
        <v>0.30741475000000001</v>
      </c>
      <c r="AV92">
        <v>0.30792562000000001</v>
      </c>
      <c r="AW92">
        <v>0.30698370000000003</v>
      </c>
      <c r="AX92">
        <v>0.30604546999999999</v>
      </c>
      <c r="AY92">
        <v>0.30513412000000001</v>
      </c>
      <c r="AZ92">
        <v>0.30412646999999998</v>
      </c>
      <c r="BA92">
        <v>0.30309911</v>
      </c>
      <c r="BB92">
        <v>0.30046127</v>
      </c>
      <c r="BC92">
        <v>0.29944871000000001</v>
      </c>
      <c r="BD92">
        <v>0.30393874999999998</v>
      </c>
      <c r="BE92">
        <v>0.29726351000000001</v>
      </c>
      <c r="BF92">
        <v>0.29723126999999999</v>
      </c>
      <c r="BG92">
        <v>0.29617507999999998</v>
      </c>
      <c r="BH92">
        <v>0.2949523</v>
      </c>
      <c r="BI92">
        <v>0.29266904999999999</v>
      </c>
      <c r="BJ92">
        <v>0.29166094999999997</v>
      </c>
      <c r="BK92">
        <v>0.29044309000000001</v>
      </c>
      <c r="BL92">
        <v>0.28913129999999998</v>
      </c>
      <c r="BM92">
        <v>0.28889916999999998</v>
      </c>
      <c r="BN92">
        <v>0.28771247999999999</v>
      </c>
      <c r="BO92">
        <v>0.28549939000000002</v>
      </c>
      <c r="BP92">
        <v>0.28407367</v>
      </c>
      <c r="BQ92">
        <v>0.28285808000000001</v>
      </c>
      <c r="BR92">
        <v>0.2824895</v>
      </c>
      <c r="BS92">
        <v>0.28020890999999998</v>
      </c>
      <c r="BT92">
        <v>0.36528493000000001</v>
      </c>
      <c r="BU92">
        <v>0.30331310867894529</v>
      </c>
      <c r="BV92">
        <v>0.30280329619618218</v>
      </c>
      <c r="BW92">
        <v>0.30229434061264349</v>
      </c>
      <c r="BX92">
        <v>0.3017862404880422</v>
      </c>
      <c r="BY92">
        <v>0.30127899438451222</v>
      </c>
      <c r="BZ92">
        <v>0.30077260086660418</v>
      </c>
      <c r="CA92">
        <v>0.30026705850128149</v>
      </c>
      <c r="CB92">
        <v>0.29976236585791621</v>
      </c>
      <c r="CC92">
        <v>0.29925852150828502</v>
      </c>
      <c r="CD92">
        <v>0.29875552402656502</v>
      </c>
      <c r="CE92">
        <v>0.29825337198933022</v>
      </c>
      <c r="CF92">
        <v>0.29775206397554649</v>
      </c>
      <c r="CG92">
        <v>0.29725159856656919</v>
      </c>
      <c r="CH92">
        <v>0.29675197434613709</v>
      </c>
      <c r="CI92">
        <v>0.2962531899003702</v>
      </c>
      <c r="CJ92">
        <v>0.29575524381776458</v>
      </c>
      <c r="CK92">
        <v>0.29525813468918899</v>
      </c>
      <c r="CL92">
        <v>0.29476186110788061</v>
      </c>
      <c r="CM92">
        <v>0.29426642166944089</v>
      </c>
      <c r="CN92">
        <v>0.29377181497183219</v>
      </c>
      <c r="CO92">
        <v>0.29327803961537319</v>
      </c>
      <c r="CP92">
        <v>0.29278509420273541</v>
      </c>
      <c r="CQ92">
        <v>0.29229297733893861</v>
      </c>
      <c r="CR92">
        <v>0.29180168763134762</v>
      </c>
      <c r="CS92">
        <v>0.29131122368966778</v>
      </c>
      <c r="CT92">
        <v>0.29082158412594172</v>
      </c>
      <c r="CU92">
        <v>0.29033276755454418</v>
      </c>
      <c r="CV92">
        <v>0.28984477259217961</v>
      </c>
      <c r="CW92">
        <v>0.28935759785787712</v>
      </c>
      <c r="CX92">
        <v>0.28887124197298703</v>
      </c>
      <c r="CY92">
        <v>0.28838570356117699</v>
      </c>
      <c r="CZ92">
        <v>0.28790098124842822</v>
      </c>
      <c r="DA92">
        <v>0.28741707366303082</v>
      </c>
      <c r="DB92">
        <v>0.28693397943558091</v>
      </c>
      <c r="DC92">
        <v>0.2864516971989764</v>
      </c>
      <c r="DD92">
        <v>0.28597022558841267</v>
      </c>
      <c r="DE92">
        <v>0.28548956324137947</v>
      </c>
      <c r="DF92">
        <v>0.28500970879765641</v>
      </c>
      <c r="DG92">
        <v>0.28453066089930951</v>
      </c>
      <c r="DH92">
        <v>0.28405241819068699</v>
      </c>
      <c r="DI92">
        <v>0.28357497931841608</v>
      </c>
      <c r="DJ92">
        <v>0.28309834293139852</v>
      </c>
      <c r="DK92">
        <v>0.28262250768080682</v>
      </c>
      <c r="DL92">
        <v>0.28214747222008091</v>
      </c>
      <c r="DM92">
        <v>0.28167323520492399</v>
      </c>
      <c r="DN92">
        <v>0.2811997952932988</v>
      </c>
      <c r="DO92">
        <v>0.28072715114542351</v>
      </c>
      <c r="DP92">
        <v>0.28025530142376848</v>
      </c>
      <c r="DQ92">
        <v>0.27978424479305231</v>
      </c>
      <c r="DR92">
        <v>0.27931397992023738</v>
      </c>
      <c r="DS92">
        <v>0.2788445054745276</v>
      </c>
      <c r="DT92">
        <v>0.27837582012736278</v>
      </c>
      <c r="DU92">
        <v>0.27790792255241631</v>
      </c>
      <c r="DV92">
        <v>0.27744081142559068</v>
      </c>
      <c r="DW92">
        <v>0.27697448542501418</v>
      </c>
    </row>
    <row r="93" spans="1:127" x14ac:dyDescent="0.25">
      <c r="A93">
        <v>91</v>
      </c>
      <c r="B93">
        <v>0.34273033000000003</v>
      </c>
      <c r="C93">
        <v>0.34250431999999997</v>
      </c>
      <c r="D93">
        <v>0.34268692000000001</v>
      </c>
      <c r="E93">
        <v>0.34266948000000003</v>
      </c>
      <c r="F93">
        <v>0.34258609000000001</v>
      </c>
      <c r="G93">
        <v>0.34281155000000002</v>
      </c>
      <c r="H93">
        <v>0.34264956000000002</v>
      </c>
      <c r="I93">
        <v>0.34226521999999998</v>
      </c>
      <c r="J93">
        <v>0.34505369000000002</v>
      </c>
      <c r="K93">
        <v>0.34333025</v>
      </c>
      <c r="L93">
        <v>0.34332308</v>
      </c>
      <c r="M93">
        <v>0.34343409000000003</v>
      </c>
      <c r="N93">
        <v>0.34174608000000001</v>
      </c>
      <c r="O93">
        <v>0.34195940000000002</v>
      </c>
      <c r="P93">
        <v>0.34160854000000002</v>
      </c>
      <c r="Q93">
        <v>0.44788368000000001</v>
      </c>
      <c r="R93">
        <v>0.35811908999999997</v>
      </c>
      <c r="S93">
        <v>0.34496525</v>
      </c>
      <c r="T93">
        <v>0.34568534000000001</v>
      </c>
      <c r="U93">
        <v>0.34470610000000002</v>
      </c>
      <c r="V93">
        <v>0.34415231000000002</v>
      </c>
      <c r="W93">
        <v>0.34456601999999997</v>
      </c>
      <c r="X93">
        <v>0.34452440000000001</v>
      </c>
      <c r="Y93">
        <v>0.34391853</v>
      </c>
      <c r="Z93">
        <v>0.34369473</v>
      </c>
      <c r="AA93">
        <v>0.34312210999999998</v>
      </c>
      <c r="AB93">
        <v>0.34331381</v>
      </c>
      <c r="AC93">
        <v>0.34250903999999999</v>
      </c>
      <c r="AD93">
        <v>0.34216853000000003</v>
      </c>
      <c r="AE93">
        <v>0.34130393999999997</v>
      </c>
      <c r="AF93">
        <v>0.34084766999999999</v>
      </c>
      <c r="AG93">
        <v>0.34044782000000001</v>
      </c>
      <c r="AH93">
        <v>0.34011578999999997</v>
      </c>
      <c r="AI93">
        <v>0.33913497999999997</v>
      </c>
      <c r="AJ93">
        <v>0.33849258999999998</v>
      </c>
      <c r="AK93">
        <v>0.33803301000000002</v>
      </c>
      <c r="AL93">
        <v>0.33741175000000001</v>
      </c>
      <c r="AM93">
        <v>0.33708089000000002</v>
      </c>
      <c r="AN93">
        <v>0.33627043000000001</v>
      </c>
      <c r="AO93">
        <v>0.33590102999999999</v>
      </c>
      <c r="AP93">
        <v>0.33310522999999997</v>
      </c>
      <c r="AQ93">
        <v>0.33216261000000002</v>
      </c>
      <c r="AR93">
        <v>0.33144551</v>
      </c>
      <c r="AS93">
        <v>0.33147659000000002</v>
      </c>
      <c r="AT93">
        <v>0.33083847999999999</v>
      </c>
      <c r="AU93">
        <v>0.32844974999999998</v>
      </c>
      <c r="AV93">
        <v>0.32903713000000001</v>
      </c>
      <c r="AW93">
        <v>0.32810082000000002</v>
      </c>
      <c r="AX93">
        <v>0.32711799000000003</v>
      </c>
      <c r="AY93">
        <v>0.32616802</v>
      </c>
      <c r="AZ93">
        <v>0.32516001</v>
      </c>
      <c r="BA93">
        <v>0.32414272999999999</v>
      </c>
      <c r="BB93">
        <v>0.32140402000000001</v>
      </c>
      <c r="BC93">
        <v>0.32039389000000001</v>
      </c>
      <c r="BD93">
        <v>0.32546021000000003</v>
      </c>
      <c r="BE93">
        <v>0.31819219999999998</v>
      </c>
      <c r="BF93">
        <v>0.31825006</v>
      </c>
      <c r="BG93">
        <v>0.31718239999999998</v>
      </c>
      <c r="BH93">
        <v>0.31594699999999998</v>
      </c>
      <c r="BI93">
        <v>0.31358404000000001</v>
      </c>
      <c r="BJ93">
        <v>0.31256456999999999</v>
      </c>
      <c r="BK93">
        <v>0.31135254000000001</v>
      </c>
      <c r="BL93">
        <v>0.31004680000000001</v>
      </c>
      <c r="BM93">
        <v>0.30989455999999999</v>
      </c>
      <c r="BN93">
        <v>0.30872234999999998</v>
      </c>
      <c r="BO93">
        <v>0.30644795000000002</v>
      </c>
      <c r="BP93">
        <v>0.30502790000000002</v>
      </c>
      <c r="BQ93">
        <v>0.30382784000000002</v>
      </c>
      <c r="BR93">
        <v>0.30354411999999997</v>
      </c>
      <c r="BS93">
        <v>0.30119453000000002</v>
      </c>
      <c r="BT93">
        <v>0.39646112</v>
      </c>
      <c r="BU93">
        <v>0.32410048923946999</v>
      </c>
      <c r="BV93">
        <v>0.32357686666182828</v>
      </c>
      <c r="BW93">
        <v>0.3230540900582376</v>
      </c>
      <c r="BX93">
        <v>0.32253215806192698</v>
      </c>
      <c r="BY93">
        <v>0.3220110693083339</v>
      </c>
      <c r="BZ93">
        <v>0.32149082243510002</v>
      </c>
      <c r="CA93">
        <v>0.32097141608206847</v>
      </c>
      <c r="CB93">
        <v>0.32045284889127967</v>
      </c>
      <c r="CC93">
        <v>0.31993511950696801</v>
      </c>
      <c r="CD93">
        <v>0.31941822657555818</v>
      </c>
      <c r="CE93">
        <v>0.31890216874566191</v>
      </c>
      <c r="CF93">
        <v>0.31838694466807421</v>
      </c>
      <c r="CG93">
        <v>0.31787255299576977</v>
      </c>
      <c r="CH93">
        <v>0.31735899238389992</v>
      </c>
      <c r="CI93">
        <v>0.31684626148978812</v>
      </c>
      <c r="CJ93">
        <v>0.3163343589729275</v>
      </c>
      <c r="CK93">
        <v>0.31582328349497713</v>
      </c>
      <c r="CL93">
        <v>0.31531303371975777</v>
      </c>
      <c r="CM93">
        <v>0.31480360831324949</v>
      </c>
      <c r="CN93">
        <v>0.31429500594358722</v>
      </c>
      <c r="CO93">
        <v>0.3137872252810579</v>
      </c>
      <c r="CP93">
        <v>0.31328026499809669</v>
      </c>
      <c r="CQ93">
        <v>0.31277412376928371</v>
      </c>
      <c r="CR93">
        <v>0.31226880027134007</v>
      </c>
      <c r="CS93">
        <v>0.31176429318312537</v>
      </c>
      <c r="CT93">
        <v>0.31126060118563342</v>
      </c>
      <c r="CU93">
        <v>0.31075772296198872</v>
      </c>
      <c r="CV93">
        <v>0.31025565719744369</v>
      </c>
      <c r="CW93">
        <v>0.30975440257937492</v>
      </c>
      <c r="CX93">
        <v>0.30925395779727938</v>
      </c>
      <c r="CY93">
        <v>0.30875432154277183</v>
      </c>
      <c r="CZ93">
        <v>0.30825549250958018</v>
      </c>
      <c r="DA93">
        <v>0.30775746939354348</v>
      </c>
      <c r="DB93">
        <v>0.30726025089260728</v>
      </c>
      <c r="DC93">
        <v>0.30676383570682109</v>
      </c>
      <c r="DD93">
        <v>0.30626822253833441</v>
      </c>
      <c r="DE93">
        <v>0.30577341009139369</v>
      </c>
      <c r="DF93">
        <v>0.30527939707233881</v>
      </c>
      <c r="DG93">
        <v>0.30478618218959969</v>
      </c>
      <c r="DH93">
        <v>0.30429376415369308</v>
      </c>
      <c r="DI93">
        <v>0.30380214167721881</v>
      </c>
      <c r="DJ93">
        <v>0.30331131347485668</v>
      </c>
      <c r="DK93">
        <v>0.30282127826336319</v>
      </c>
      <c r="DL93">
        <v>0.30233203476156822</v>
      </c>
      <c r="DM93">
        <v>0.30184358169037112</v>
      </c>
      <c r="DN93">
        <v>0.30135591777273801</v>
      </c>
      <c r="DO93">
        <v>0.30086904173369827</v>
      </c>
      <c r="DP93">
        <v>0.30038295230034118</v>
      </c>
      <c r="DQ93">
        <v>0.29989764820181231</v>
      </c>
      <c r="DR93">
        <v>0.29941312816931059</v>
      </c>
      <c r="DS93">
        <v>0.298929390936085</v>
      </c>
      <c r="DT93">
        <v>0.29844643523743081</v>
      </c>
      <c r="DU93">
        <v>0.29796425981068669</v>
      </c>
      <c r="DV93">
        <v>0.29748286339523161</v>
      </c>
      <c r="DW93">
        <v>0.29700224473248038</v>
      </c>
    </row>
    <row r="94" spans="1:127" x14ac:dyDescent="0.25">
      <c r="A94">
        <v>92</v>
      </c>
      <c r="B94">
        <v>0.36571770999999997</v>
      </c>
      <c r="C94">
        <v>0.36543581000000003</v>
      </c>
      <c r="D94">
        <v>0.36560766</v>
      </c>
      <c r="E94">
        <v>0.36554387999999999</v>
      </c>
      <c r="F94">
        <v>0.36544148999999998</v>
      </c>
      <c r="G94">
        <v>0.36564653000000003</v>
      </c>
      <c r="H94">
        <v>0.36546063000000001</v>
      </c>
      <c r="I94">
        <v>0.36503735999999998</v>
      </c>
      <c r="J94">
        <v>0.36794959999999999</v>
      </c>
      <c r="K94">
        <v>0.36613118</v>
      </c>
      <c r="L94">
        <v>0.36610901000000001</v>
      </c>
      <c r="M94">
        <v>0.36620839999999999</v>
      </c>
      <c r="N94">
        <v>0.36441036999999998</v>
      </c>
      <c r="O94">
        <v>0.36463573999999999</v>
      </c>
      <c r="P94">
        <v>0.36424825999999999</v>
      </c>
      <c r="Q94">
        <v>0.48024961999999999</v>
      </c>
      <c r="R94">
        <v>0.38263643000000003</v>
      </c>
      <c r="S94">
        <v>0.36782661</v>
      </c>
      <c r="T94">
        <v>0.36863755999999998</v>
      </c>
      <c r="U94">
        <v>0.36753383000000001</v>
      </c>
      <c r="V94">
        <v>0.36693271</v>
      </c>
      <c r="W94">
        <v>0.36736137000000002</v>
      </c>
      <c r="X94">
        <v>0.36732223000000003</v>
      </c>
      <c r="Y94">
        <v>0.36666432999999998</v>
      </c>
      <c r="Z94">
        <v>0.36641943999999999</v>
      </c>
      <c r="AA94">
        <v>0.36581933</v>
      </c>
      <c r="AB94">
        <v>0.36604357999999998</v>
      </c>
      <c r="AC94">
        <v>0.36522238000000001</v>
      </c>
      <c r="AD94">
        <v>0.36488883</v>
      </c>
      <c r="AE94">
        <v>0.3639946</v>
      </c>
      <c r="AF94">
        <v>0.36354244000000002</v>
      </c>
      <c r="AG94">
        <v>0.36315097000000002</v>
      </c>
      <c r="AH94">
        <v>0.36283533000000001</v>
      </c>
      <c r="AI94">
        <v>0.36184305</v>
      </c>
      <c r="AJ94">
        <v>0.36121525999999998</v>
      </c>
      <c r="AK94">
        <v>0.36074988000000002</v>
      </c>
      <c r="AL94">
        <v>0.36009238999999998</v>
      </c>
      <c r="AM94">
        <v>0.35973270000000002</v>
      </c>
      <c r="AN94">
        <v>0.35888260999999999</v>
      </c>
      <c r="AO94">
        <v>0.35850862999999999</v>
      </c>
      <c r="AP94">
        <v>0.35564099999999998</v>
      </c>
      <c r="AQ94">
        <v>0.35469379000000001</v>
      </c>
      <c r="AR94">
        <v>0.35397816999999998</v>
      </c>
      <c r="AS94">
        <v>0.35408585999999997</v>
      </c>
      <c r="AT94">
        <v>0.35341623</v>
      </c>
      <c r="AU94">
        <v>0.35095746</v>
      </c>
      <c r="AV94">
        <v>0.35151842999999999</v>
      </c>
      <c r="AW94">
        <v>0.35056471</v>
      </c>
      <c r="AX94">
        <v>0.34951357999999999</v>
      </c>
      <c r="AY94">
        <v>0.34850745</v>
      </c>
      <c r="AZ94">
        <v>0.34747115000000001</v>
      </c>
      <c r="BA94">
        <v>0.34644005</v>
      </c>
      <c r="BB94">
        <v>0.34362656000000003</v>
      </c>
      <c r="BC94">
        <v>0.34259875000000001</v>
      </c>
      <c r="BD94">
        <v>0.34831580000000001</v>
      </c>
      <c r="BE94">
        <v>0.34033993000000001</v>
      </c>
      <c r="BF94">
        <v>0.34047388000000001</v>
      </c>
      <c r="BG94">
        <v>0.33936548</v>
      </c>
      <c r="BH94">
        <v>0.33810148000000001</v>
      </c>
      <c r="BI94">
        <v>0.33567731000000001</v>
      </c>
      <c r="BJ94">
        <v>0.33462915999999998</v>
      </c>
      <c r="BK94">
        <v>0.33340404000000001</v>
      </c>
      <c r="BL94">
        <v>0.33208987000000001</v>
      </c>
      <c r="BM94">
        <v>0.33200202000000001</v>
      </c>
      <c r="BN94">
        <v>0.33082718999999999</v>
      </c>
      <c r="BO94">
        <v>0.32850072000000002</v>
      </c>
      <c r="BP94">
        <v>0.32707523999999999</v>
      </c>
      <c r="BQ94">
        <v>0.32587460000000001</v>
      </c>
      <c r="BR94">
        <v>0.32566752999999998</v>
      </c>
      <c r="BS94">
        <v>0.32325448000000001</v>
      </c>
      <c r="BT94">
        <v>0.43022781999999998</v>
      </c>
      <c r="BU94">
        <v>0.34620626514669212</v>
      </c>
      <c r="BV94">
        <v>0.34565719113606541</v>
      </c>
      <c r="BW94">
        <v>0.34510898794234612</v>
      </c>
      <c r="BX94">
        <v>0.34456165418444151</v>
      </c>
      <c r="BY94">
        <v>0.34401518848344947</v>
      </c>
      <c r="BZ94">
        <v>0.34346958946265449</v>
      </c>
      <c r="CA94">
        <v>0.34292485574752463</v>
      </c>
      <c r="CB94">
        <v>0.34238098596570798</v>
      </c>
      <c r="CC94">
        <v>0.34183797874702898</v>
      </c>
      <c r="CD94">
        <v>0.3412958327234854</v>
      </c>
      <c r="CE94">
        <v>0.34075454652924431</v>
      </c>
      <c r="CF94">
        <v>0.34021411880063918</v>
      </c>
      <c r="CG94">
        <v>0.33967454817616599</v>
      </c>
      <c r="CH94">
        <v>0.33913583329648039</v>
      </c>
      <c r="CI94">
        <v>0.33859797280439358</v>
      </c>
      <c r="CJ94">
        <v>0.33806096534486929</v>
      </c>
      <c r="CK94">
        <v>0.33752480956502062</v>
      </c>
      <c r="CL94">
        <v>0.33698950411410578</v>
      </c>
      <c r="CM94">
        <v>0.33645504764352557</v>
      </c>
      <c r="CN94">
        <v>0.33592143880681963</v>
      </c>
      <c r="CO94">
        <v>0.3353886762596629</v>
      </c>
      <c r="CP94">
        <v>0.33485675865986247</v>
      </c>
      <c r="CQ94">
        <v>0.33432568466735418</v>
      </c>
      <c r="CR94">
        <v>0.33379545294419899</v>
      </c>
      <c r="CS94">
        <v>0.3332660621545801</v>
      </c>
      <c r="CT94">
        <v>0.33273751096479892</v>
      </c>
      <c r="CU94">
        <v>0.33220979804327222</v>
      </c>
      <c r="CV94">
        <v>0.33168292206052868</v>
      </c>
      <c r="CW94">
        <v>0.33115688168920548</v>
      </c>
      <c r="CX94">
        <v>0.33063167560404499</v>
      </c>
      <c r="CY94">
        <v>0.3301073024818913</v>
      </c>
      <c r="CZ94">
        <v>0.32958376100168701</v>
      </c>
      <c r="DA94">
        <v>0.32906104984446988</v>
      </c>
      <c r="DB94">
        <v>0.3285391676933696</v>
      </c>
      <c r="DC94">
        <v>0.3280181132336043</v>
      </c>
      <c r="DD94">
        <v>0.32749788515247741</v>
      </c>
      <c r="DE94">
        <v>0.32697848213937403</v>
      </c>
      <c r="DF94">
        <v>0.32645990288575821</v>
      </c>
      <c r="DG94">
        <v>0.32594214608516892</v>
      </c>
      <c r="DH94">
        <v>0.32542521043321748</v>
      </c>
      <c r="DI94">
        <v>0.32490909462758383</v>
      </c>
      <c r="DJ94">
        <v>0.32439379736801321</v>
      </c>
      <c r="DK94">
        <v>0.32387931735631309</v>
      </c>
      <c r="DL94">
        <v>0.32336565329635009</v>
      </c>
      <c r="DM94">
        <v>0.32285280389404619</v>
      </c>
      <c r="DN94">
        <v>0.32234076785737581</v>
      </c>
      <c r="DO94">
        <v>0.32182954389636231</v>
      </c>
      <c r="DP94">
        <v>0.32131913072307539</v>
      </c>
      <c r="DQ94">
        <v>0.32080952705162691</v>
      </c>
      <c r="DR94">
        <v>0.32030073159816841</v>
      </c>
      <c r="DS94">
        <v>0.31979274308088729</v>
      </c>
      <c r="DT94">
        <v>0.31928556022000421</v>
      </c>
      <c r="DU94">
        <v>0.31877918173776931</v>
      </c>
      <c r="DV94">
        <v>0.31827360635845919</v>
      </c>
      <c r="DW94">
        <v>0.31776883280837392</v>
      </c>
    </row>
    <row r="95" spans="1:127" x14ac:dyDescent="0.25">
      <c r="A95">
        <v>93</v>
      </c>
      <c r="B95">
        <v>0.39088231000000001</v>
      </c>
      <c r="C95">
        <v>0.39052365</v>
      </c>
      <c r="D95">
        <v>0.39068301999999999</v>
      </c>
      <c r="E95">
        <v>0.39055042000000001</v>
      </c>
      <c r="F95">
        <v>0.39042282</v>
      </c>
      <c r="G95">
        <v>0.39059231</v>
      </c>
      <c r="H95">
        <v>0.39038168000000001</v>
      </c>
      <c r="I95">
        <v>0.38990964</v>
      </c>
      <c r="J95">
        <v>0.39287339999999998</v>
      </c>
      <c r="K95">
        <v>0.39098539999999998</v>
      </c>
      <c r="L95">
        <v>0.39093826999999998</v>
      </c>
      <c r="M95">
        <v>0.39101591000000002</v>
      </c>
      <c r="N95">
        <v>0.38912338000000002</v>
      </c>
      <c r="O95">
        <v>0.38934906000000002</v>
      </c>
      <c r="P95">
        <v>0.38891747999999998</v>
      </c>
      <c r="Q95">
        <v>0.51469248000000001</v>
      </c>
      <c r="R95">
        <v>0.40982729000000001</v>
      </c>
      <c r="S95">
        <v>0.39266570000000001</v>
      </c>
      <c r="T95">
        <v>0.39358704</v>
      </c>
      <c r="U95">
        <v>0.39228835000000001</v>
      </c>
      <c r="V95">
        <v>0.39161390000000001</v>
      </c>
      <c r="W95">
        <v>0.39204286999999999</v>
      </c>
      <c r="X95">
        <v>0.39199336000000001</v>
      </c>
      <c r="Y95">
        <v>0.39126051000000001</v>
      </c>
      <c r="Z95">
        <v>0.3909803</v>
      </c>
      <c r="AA95">
        <v>0.39033530999999999</v>
      </c>
      <c r="AB95">
        <v>0.39058532000000001</v>
      </c>
      <c r="AC95">
        <v>0.38973080999999998</v>
      </c>
      <c r="AD95">
        <v>0.38939368000000002</v>
      </c>
      <c r="AE95">
        <v>0.38844888999999999</v>
      </c>
      <c r="AF95">
        <v>0.38798891000000002</v>
      </c>
      <c r="AG95">
        <v>0.38759376000000001</v>
      </c>
      <c r="AH95">
        <v>0.38727929</v>
      </c>
      <c r="AI95">
        <v>0.38626149999999998</v>
      </c>
      <c r="AJ95">
        <v>0.38563446000000001</v>
      </c>
      <c r="AK95">
        <v>0.38514437000000001</v>
      </c>
      <c r="AL95">
        <v>0.38443133000000002</v>
      </c>
      <c r="AM95">
        <v>0.38401901999999999</v>
      </c>
      <c r="AN95">
        <v>0.38311064</v>
      </c>
      <c r="AO95">
        <v>0.38270441999999999</v>
      </c>
      <c r="AP95">
        <v>0.37980617999999999</v>
      </c>
      <c r="AQ95">
        <v>0.37883656999999998</v>
      </c>
      <c r="AR95">
        <v>0.37809766</v>
      </c>
      <c r="AS95">
        <v>0.37826283999999999</v>
      </c>
      <c r="AT95">
        <v>0.37753530000000002</v>
      </c>
      <c r="AU95">
        <v>0.37504444999999997</v>
      </c>
      <c r="AV95">
        <v>0.37548463999999998</v>
      </c>
      <c r="AW95">
        <v>0.37448999999999999</v>
      </c>
      <c r="AX95">
        <v>0.37334113000000002</v>
      </c>
      <c r="AY95">
        <v>0.37225562000000001</v>
      </c>
      <c r="AZ95">
        <v>0.37116287999999997</v>
      </c>
      <c r="BA95">
        <v>0.37009436000000001</v>
      </c>
      <c r="BB95">
        <v>0.36722176000000001</v>
      </c>
      <c r="BC95">
        <v>0.36615472999999998</v>
      </c>
      <c r="BD95">
        <v>0.37260894</v>
      </c>
      <c r="BE95">
        <v>0.36379217000000003</v>
      </c>
      <c r="BF95">
        <v>0.36398712</v>
      </c>
      <c r="BG95">
        <v>0.36280896000000001</v>
      </c>
      <c r="BH95">
        <v>0.36149585000000001</v>
      </c>
      <c r="BI95">
        <v>0.35902019000000002</v>
      </c>
      <c r="BJ95">
        <v>0.35792235999999999</v>
      </c>
      <c r="BK95">
        <v>0.35666441999999998</v>
      </c>
      <c r="BL95">
        <v>0.35532393000000001</v>
      </c>
      <c r="BM95">
        <v>0.35528485999999998</v>
      </c>
      <c r="BN95">
        <v>0.35408872000000002</v>
      </c>
      <c r="BO95">
        <v>0.35171437</v>
      </c>
      <c r="BP95">
        <v>0.35026779000000002</v>
      </c>
      <c r="BQ95">
        <v>0.34904896000000002</v>
      </c>
      <c r="BR95">
        <v>0.34890791999999998</v>
      </c>
      <c r="BS95">
        <v>0.34643108</v>
      </c>
      <c r="BT95">
        <v>0.46713579</v>
      </c>
      <c r="BU95">
        <v>0.36969399709136042</v>
      </c>
      <c r="BV95">
        <v>0.3691058406324963</v>
      </c>
      <c r="BW95">
        <v>0.36851861988809559</v>
      </c>
      <c r="BX95">
        <v>0.36793233336950409</v>
      </c>
      <c r="BY95">
        <v>0.36734697959043611</v>
      </c>
      <c r="BZ95">
        <v>0.36676255706697009</v>
      </c>
      <c r="CA95">
        <v>0.36617906431754599</v>
      </c>
      <c r="CB95">
        <v>0.36559649986296022</v>
      </c>
      <c r="CC95">
        <v>0.36501486222636259</v>
      </c>
      <c r="CD95">
        <v>0.36443414993325302</v>
      </c>
      <c r="CE95">
        <v>0.36385436151147632</v>
      </c>
      <c r="CF95">
        <v>0.36327549549122029</v>
      </c>
      <c r="CG95">
        <v>0.36269755040501039</v>
      </c>
      <c r="CH95">
        <v>0.36212052478770729</v>
      </c>
      <c r="CI95">
        <v>0.36154441717650238</v>
      </c>
      <c r="CJ95">
        <v>0.36096922611091392</v>
      </c>
      <c r="CK95">
        <v>0.36039495013278428</v>
      </c>
      <c r="CL95">
        <v>0.35982158778627532</v>
      </c>
      <c r="CM95">
        <v>0.35924913761786492</v>
      </c>
      <c r="CN95">
        <v>0.35867759817634393</v>
      </c>
      <c r="CO95">
        <v>0.35810696801281122</v>
      </c>
      <c r="CP95">
        <v>0.35753724568067152</v>
      </c>
      <c r="CQ95">
        <v>0.35696842973563031</v>
      </c>
      <c r="CR95">
        <v>0.35640051873569129</v>
      </c>
      <c r="CS95">
        <v>0.35583351124115231</v>
      </c>
      <c r="CT95">
        <v>0.3552674058146012</v>
      </c>
      <c r="CU95">
        <v>0.35470220102091321</v>
      </c>
      <c r="CV95">
        <v>0.35413789542724622</v>
      </c>
      <c r="CW95">
        <v>0.35357448760303789</v>
      </c>
      <c r="CX95">
        <v>0.35301197612000218</v>
      </c>
      <c r="CY95">
        <v>0.35245035955212473</v>
      </c>
      <c r="CZ95">
        <v>0.35188963647566018</v>
      </c>
      <c r="DA95">
        <v>0.35132980546912818</v>
      </c>
      <c r="DB95">
        <v>0.3507708651133099</v>
      </c>
      <c r="DC95">
        <v>0.35021281399124432</v>
      </c>
      <c r="DD95">
        <v>0.34965565068822468</v>
      </c>
      <c r="DE95">
        <v>0.34909937379179529</v>
      </c>
      <c r="DF95">
        <v>0.34854398189174679</v>
      </c>
      <c r="DG95">
        <v>0.34798947358011428</v>
      </c>
      <c r="DH95">
        <v>0.34743584745117212</v>
      </c>
      <c r="DI95">
        <v>0.34688310210143131</v>
      </c>
      <c r="DJ95">
        <v>0.3463312361296359</v>
      </c>
      <c r="DK95">
        <v>0.34578024813675889</v>
      </c>
      <c r="DL95">
        <v>0.34523013672599939</v>
      </c>
      <c r="DM95">
        <v>0.34468090050277839</v>
      </c>
      <c r="DN95">
        <v>0.34413253807473582</v>
      </c>
      <c r="DO95">
        <v>0.34358504805172652</v>
      </c>
      <c r="DP95">
        <v>0.34303842904581711</v>
      </c>
      <c r="DQ95">
        <v>0.34249267967128227</v>
      </c>
      <c r="DR95">
        <v>0.34194779854460128</v>
      </c>
      <c r="DS95">
        <v>0.34140378428445461</v>
      </c>
      <c r="DT95">
        <v>0.34086063551171991</v>
      </c>
      <c r="DU95">
        <v>0.34031835084946932</v>
      </c>
      <c r="DV95">
        <v>0.33977692892296563</v>
      </c>
      <c r="DW95">
        <v>0.3392363683596582</v>
      </c>
    </row>
    <row r="96" spans="1:127" x14ac:dyDescent="0.25">
      <c r="A96">
        <v>94</v>
      </c>
      <c r="B96">
        <v>0.41785733000000003</v>
      </c>
      <c r="C96">
        <v>0.41740617000000002</v>
      </c>
      <c r="D96">
        <v>0.41754714999999998</v>
      </c>
      <c r="E96">
        <v>0.41732930000000001</v>
      </c>
      <c r="F96">
        <v>0.41716404000000001</v>
      </c>
      <c r="G96">
        <v>0.41729161999999997</v>
      </c>
      <c r="H96">
        <v>0.41704734999999998</v>
      </c>
      <c r="I96">
        <v>0.41651115</v>
      </c>
      <c r="J96">
        <v>0.41951146</v>
      </c>
      <c r="K96">
        <v>0.41754465000000002</v>
      </c>
      <c r="L96">
        <v>0.41746571999999998</v>
      </c>
      <c r="M96">
        <v>0.41751332000000002</v>
      </c>
      <c r="N96">
        <v>0.41551696999999999</v>
      </c>
      <c r="O96">
        <v>0.41573419</v>
      </c>
      <c r="P96">
        <v>0.41525269999999997</v>
      </c>
      <c r="Q96">
        <v>0.55161172999999997</v>
      </c>
      <c r="R96">
        <v>0.43953172000000001</v>
      </c>
      <c r="S96">
        <v>0.4192748</v>
      </c>
      <c r="T96">
        <v>0.42033931000000002</v>
      </c>
      <c r="U96">
        <v>0.41877259</v>
      </c>
      <c r="V96">
        <v>0.41800246000000002</v>
      </c>
      <c r="W96">
        <v>0.41842934999999998</v>
      </c>
      <c r="X96">
        <v>0.41836194999999998</v>
      </c>
      <c r="Y96">
        <v>0.41753564999999998</v>
      </c>
      <c r="Z96">
        <v>0.41721072999999997</v>
      </c>
      <c r="AA96">
        <v>0.41650565000000001</v>
      </c>
      <c r="AB96">
        <v>0.41678417000000001</v>
      </c>
      <c r="AC96">
        <v>0.41588215000000001</v>
      </c>
      <c r="AD96">
        <v>0.41553931</v>
      </c>
      <c r="AE96">
        <v>0.41452665</v>
      </c>
      <c r="AF96">
        <v>0.41405308000000002</v>
      </c>
      <c r="AG96">
        <v>0.41364739</v>
      </c>
      <c r="AH96">
        <v>0.41332983000000001</v>
      </c>
      <c r="AI96">
        <v>0.41227237</v>
      </c>
      <c r="AJ96">
        <v>0.41163850000000002</v>
      </c>
      <c r="AK96">
        <v>0.41111505999999998</v>
      </c>
      <c r="AL96">
        <v>0.41032891999999999</v>
      </c>
      <c r="AM96">
        <v>0.40984897999999997</v>
      </c>
      <c r="AN96">
        <v>0.40886408000000002</v>
      </c>
      <c r="AO96">
        <v>0.40841064999999999</v>
      </c>
      <c r="AP96">
        <v>0.40549286000000001</v>
      </c>
      <c r="AQ96">
        <v>0.40448858999999998</v>
      </c>
      <c r="AR96">
        <v>0.40371162999999999</v>
      </c>
      <c r="AS96">
        <v>0.40392675</v>
      </c>
      <c r="AT96">
        <v>0.40312582000000002</v>
      </c>
      <c r="AU96">
        <v>0.40061021000000002</v>
      </c>
      <c r="AV96">
        <v>0.40087430000000002</v>
      </c>
      <c r="AW96">
        <v>0.39982076</v>
      </c>
      <c r="AX96">
        <v>0.39854653000000001</v>
      </c>
      <c r="AY96">
        <v>0.39735960999999997</v>
      </c>
      <c r="AZ96">
        <v>0.39618959999999998</v>
      </c>
      <c r="BA96">
        <v>0.39506702999999999</v>
      </c>
      <c r="BB96">
        <v>0.39213097000000002</v>
      </c>
      <c r="BC96">
        <v>0.39100807999999998</v>
      </c>
      <c r="BD96">
        <v>0.39831551999999998</v>
      </c>
      <c r="BE96">
        <v>0.38850238999999998</v>
      </c>
      <c r="BF96">
        <v>0.38875045000000003</v>
      </c>
      <c r="BG96">
        <v>0.38748094999999999</v>
      </c>
      <c r="BH96">
        <v>0.38609864999999999</v>
      </c>
      <c r="BI96">
        <v>0.38356767000000003</v>
      </c>
      <c r="BJ96">
        <v>0.38240241000000003</v>
      </c>
      <c r="BK96">
        <v>0.38109680000000001</v>
      </c>
      <c r="BL96">
        <v>0.37971326999999999</v>
      </c>
      <c r="BM96">
        <v>0.37971402999999998</v>
      </c>
      <c r="BN96">
        <v>0.3784826</v>
      </c>
      <c r="BO96">
        <v>0.37605736000000001</v>
      </c>
      <c r="BP96">
        <v>0.37457332999999998</v>
      </c>
      <c r="BQ96">
        <v>0.37332358999999998</v>
      </c>
      <c r="BR96">
        <v>0.37324051000000003</v>
      </c>
      <c r="BS96">
        <v>0.37069241000000003</v>
      </c>
      <c r="BT96">
        <v>0.50743689000000003</v>
      </c>
      <c r="BU96">
        <v>0.39453330376176748</v>
      </c>
      <c r="BV96">
        <v>0.39389707800730528</v>
      </c>
      <c r="BW96">
        <v>0.39326187823266973</v>
      </c>
      <c r="BX96">
        <v>0.3926277027833624</v>
      </c>
      <c r="BY96">
        <v>0.39199455000755268</v>
      </c>
      <c r="BZ96">
        <v>0.39136241825607387</v>
      </c>
      <c r="CA96">
        <v>0.39073130588241861</v>
      </c>
      <c r="CB96">
        <v>0.39010121124273472</v>
      </c>
      <c r="CC96">
        <v>0.38947213269582093</v>
      </c>
      <c r="CD96">
        <v>0.38884406860312248</v>
      </c>
      <c r="CE96">
        <v>0.38821701732872721</v>
      </c>
      <c r="CF96">
        <v>0.38759097723936081</v>
      </c>
      <c r="CG96">
        <v>0.38696594670438272</v>
      </c>
      <c r="CH96">
        <v>0.38634192409578222</v>
      </c>
      <c r="CI96">
        <v>0.38571890778817358</v>
      </c>
      <c r="CJ96">
        <v>0.38509689615879272</v>
      </c>
      <c r="CK96">
        <v>0.38447588758749179</v>
      </c>
      <c r="CL96">
        <v>0.38385588045673608</v>
      </c>
      <c r="CM96">
        <v>0.3832368731515991</v>
      </c>
      <c r="CN96">
        <v>0.38261886405975859</v>
      </c>
      <c r="CO96">
        <v>0.38200185157149252</v>
      </c>
      <c r="CP96">
        <v>0.3813858340796743</v>
      </c>
      <c r="CQ96">
        <v>0.38077080997976948</v>
      </c>
      <c r="CR96">
        <v>0.38015677766983069</v>
      </c>
      <c r="CS96">
        <v>0.37954373555049431</v>
      </c>
      <c r="CT96">
        <v>0.37893168202497529</v>
      </c>
      <c r="CU96">
        <v>0.37832061549906398</v>
      </c>
      <c r="CV96">
        <v>0.37771053438112151</v>
      </c>
      <c r="CW96">
        <v>0.37710143708207561</v>
      </c>
      <c r="CX96">
        <v>0.37649332201541641</v>
      </c>
      <c r="CY96">
        <v>0.37588618759719272</v>
      </c>
      <c r="CZ96">
        <v>0.37528003224600748</v>
      </c>
      <c r="DA96">
        <v>0.3746748543830139</v>
      </c>
      <c r="DB96">
        <v>0.37407065243191118</v>
      </c>
      <c r="DC96">
        <v>0.37346742481894041</v>
      </c>
      <c r="DD96">
        <v>0.37286516997288061</v>
      </c>
      <c r="DE96">
        <v>0.37226388632504442</v>
      </c>
      <c r="DF96">
        <v>0.37166357230927449</v>
      </c>
      <c r="DG96">
        <v>0.3710642263619387</v>
      </c>
      <c r="DH96">
        <v>0.37046584692192658</v>
      </c>
      <c r="DI96">
        <v>0.36986843243064521</v>
      </c>
      <c r="DJ96">
        <v>0.36927198133201489</v>
      </c>
      <c r="DK96">
        <v>0.36867649207246528</v>
      </c>
      <c r="DL96">
        <v>0.36808196310093161</v>
      </c>
      <c r="DM96">
        <v>0.36748839286884982</v>
      </c>
      <c r="DN96">
        <v>0.36689577983015359</v>
      </c>
      <c r="DO96">
        <v>0.36630412244126959</v>
      </c>
      <c r="DP96">
        <v>0.36571341916111372</v>
      </c>
      <c r="DQ96">
        <v>0.36512366845108679</v>
      </c>
      <c r="DR96">
        <v>0.36453486877507107</v>
      </c>
      <c r="DS96">
        <v>0.36394701859942591</v>
      </c>
      <c r="DT96">
        <v>0.36336011639298371</v>
      </c>
      <c r="DU96">
        <v>0.36277416062704598</v>
      </c>
      <c r="DV96">
        <v>0.36218914977537991</v>
      </c>
      <c r="DW96">
        <v>0.36160508231421312</v>
      </c>
    </row>
    <row r="97" spans="1:127" x14ac:dyDescent="0.25">
      <c r="A97">
        <v>95</v>
      </c>
      <c r="B97">
        <v>0.44604693000000001</v>
      </c>
      <c r="C97">
        <v>0.44548894999999999</v>
      </c>
      <c r="D97">
        <v>0.44560897999999999</v>
      </c>
      <c r="E97">
        <v>0.44529142999999999</v>
      </c>
      <c r="F97">
        <v>0.44506675000000001</v>
      </c>
      <c r="G97">
        <v>0.44515258000000002</v>
      </c>
      <c r="H97">
        <v>0.44486664999999997</v>
      </c>
      <c r="I97">
        <v>0.44424571000000002</v>
      </c>
      <c r="J97">
        <v>0.44726895999999999</v>
      </c>
      <c r="K97">
        <v>0.44520980999999998</v>
      </c>
      <c r="L97">
        <v>0.44509706999999998</v>
      </c>
      <c r="M97">
        <v>0.44510908999999999</v>
      </c>
      <c r="N97">
        <v>0.44299791999999999</v>
      </c>
      <c r="O97">
        <v>0.44319565</v>
      </c>
      <c r="P97">
        <v>0.44266560999999999</v>
      </c>
      <c r="Q97">
        <v>0.58869455999999998</v>
      </c>
      <c r="R97">
        <v>0.47032504000000003</v>
      </c>
      <c r="S97">
        <v>0.44695410000000002</v>
      </c>
      <c r="T97">
        <v>0.44818321999999999</v>
      </c>
      <c r="U97">
        <v>0.44632516</v>
      </c>
      <c r="V97">
        <v>0.44544738</v>
      </c>
      <c r="W97">
        <v>0.44588468999999997</v>
      </c>
      <c r="X97">
        <v>0.44579479</v>
      </c>
      <c r="Y97">
        <v>0.44486881</v>
      </c>
      <c r="Z97">
        <v>0.44449793999999998</v>
      </c>
      <c r="AA97">
        <v>0.44372145000000002</v>
      </c>
      <c r="AB97">
        <v>0.44402995000000001</v>
      </c>
      <c r="AC97">
        <v>0.44307278999999999</v>
      </c>
      <c r="AD97">
        <v>0.44273073000000002</v>
      </c>
      <c r="AE97">
        <v>0.44164478000000001</v>
      </c>
      <c r="AF97">
        <v>0.44116013999999998</v>
      </c>
      <c r="AG97">
        <v>0.44073663000000002</v>
      </c>
      <c r="AH97">
        <v>0.44042542000000001</v>
      </c>
      <c r="AI97">
        <v>0.43931691</v>
      </c>
      <c r="AJ97">
        <v>0.43867291000000003</v>
      </c>
      <c r="AK97">
        <v>0.43812535000000002</v>
      </c>
      <c r="AL97">
        <v>0.43725531000000001</v>
      </c>
      <c r="AM97">
        <v>0.43671236000000002</v>
      </c>
      <c r="AN97">
        <v>0.43563847999999999</v>
      </c>
      <c r="AO97">
        <v>0.43514726999999997</v>
      </c>
      <c r="AP97">
        <v>0.43215614000000002</v>
      </c>
      <c r="AQ97">
        <v>0.43111418000000001</v>
      </c>
      <c r="AR97">
        <v>0.43030296000000001</v>
      </c>
      <c r="AS97">
        <v>0.43057823000000001</v>
      </c>
      <c r="AT97">
        <v>0.42971364000000001</v>
      </c>
      <c r="AU97">
        <v>0.42712232999999999</v>
      </c>
      <c r="AV97">
        <v>0.42724973999999999</v>
      </c>
      <c r="AW97">
        <v>0.42613577000000002</v>
      </c>
      <c r="AX97">
        <v>0.42472674999999999</v>
      </c>
      <c r="AY97">
        <v>0.42343208999999998</v>
      </c>
      <c r="AZ97">
        <v>0.42218587000000002</v>
      </c>
      <c r="BA97">
        <v>0.42101167</v>
      </c>
      <c r="BB97">
        <v>0.41797258999999998</v>
      </c>
      <c r="BC97">
        <v>0.41679442999999999</v>
      </c>
      <c r="BD97">
        <v>0.42512884000000001</v>
      </c>
      <c r="BE97">
        <v>0.41414001</v>
      </c>
      <c r="BF97">
        <v>0.41445493999999999</v>
      </c>
      <c r="BG97">
        <v>0.41309433000000001</v>
      </c>
      <c r="BH97">
        <v>0.41163412999999999</v>
      </c>
      <c r="BI97">
        <v>0.40902348999999999</v>
      </c>
      <c r="BJ97">
        <v>0.40779051999999999</v>
      </c>
      <c r="BK97">
        <v>0.40643863000000002</v>
      </c>
      <c r="BL97">
        <v>0.40500616</v>
      </c>
      <c r="BM97">
        <v>0.40505688000000001</v>
      </c>
      <c r="BN97">
        <v>0.40379306999999998</v>
      </c>
      <c r="BO97">
        <v>0.40130403999999997</v>
      </c>
      <c r="BP97">
        <v>0.39977444000000001</v>
      </c>
      <c r="BQ97">
        <v>0.39849834000000001</v>
      </c>
      <c r="BR97">
        <v>0.39847745000000001</v>
      </c>
      <c r="BS97">
        <v>0.39584296000000002</v>
      </c>
      <c r="BT97">
        <v>0.55105384000000002</v>
      </c>
      <c r="BU97">
        <v>0.42035019887327307</v>
      </c>
      <c r="BV97">
        <v>0.41966380630452449</v>
      </c>
      <c r="BW97">
        <v>0.41897853455065759</v>
      </c>
      <c r="BX97">
        <v>0.41829438178148648</v>
      </c>
      <c r="BY97">
        <v>0.41761134616981388</v>
      </c>
      <c r="BZ97">
        <v>0.41692942589142601</v>
      </c>
      <c r="CA97">
        <v>0.41624861912508793</v>
      </c>
      <c r="CB97">
        <v>0.41556892405253848</v>
      </c>
      <c r="CC97">
        <v>0.41489033885848581</v>
      </c>
      <c r="CD97">
        <v>0.4142128617306019</v>
      </c>
      <c r="CE97">
        <v>0.41353649085951849</v>
      </c>
      <c r="CF97">
        <v>0.41286122443882167</v>
      </c>
      <c r="CG97">
        <v>0.41218706066504718</v>
      </c>
      <c r="CH97">
        <v>0.41151399773767577</v>
      </c>
      <c r="CI97">
        <v>0.41084203385912799</v>
      </c>
      <c r="CJ97">
        <v>0.41017116723476021</v>
      </c>
      <c r="CK97">
        <v>0.40950139607285863</v>
      </c>
      <c r="CL97">
        <v>0.40883271858463571</v>
      </c>
      <c r="CM97">
        <v>0.40816513298422452</v>
      </c>
      <c r="CN97">
        <v>0.40749863748867432</v>
      </c>
      <c r="CO97">
        <v>0.40683323031794583</v>
      </c>
      <c r="CP97">
        <v>0.40616890969490638</v>
      </c>
      <c r="CQ97">
        <v>0.40550567384532532</v>
      </c>
      <c r="CR97">
        <v>0.4048435209978688</v>
      </c>
      <c r="CS97">
        <v>0.40418244938409581</v>
      </c>
      <c r="CT97">
        <v>0.4035224572384527</v>
      </c>
      <c r="CU97">
        <v>0.40286354279826908</v>
      </c>
      <c r="CV97">
        <v>0.40220570430375258</v>
      </c>
      <c r="CW97">
        <v>0.40154893999798469</v>
      </c>
      <c r="CX97">
        <v>0.40089324812691562</v>
      </c>
      <c r="CY97">
        <v>0.40023862693935958</v>
      </c>
      <c r="CZ97">
        <v>0.39958507468699078</v>
      </c>
      <c r="DA97">
        <v>0.39893258962433781</v>
      </c>
      <c r="DB97">
        <v>0.39828117000877977</v>
      </c>
      <c r="DC97">
        <v>0.39763081410054107</v>
      </c>
      <c r="DD97">
        <v>0.39698152016268717</v>
      </c>
      <c r="DE97">
        <v>0.39633328646111993</v>
      </c>
      <c r="DF97">
        <v>0.39568611126457232</v>
      </c>
      <c r="DG97">
        <v>0.39503999284460473</v>
      </c>
      <c r="DH97">
        <v>0.3943949294755999</v>
      </c>
      <c r="DI97">
        <v>0.39375091943475821</v>
      </c>
      <c r="DJ97">
        <v>0.39310796100209328</v>
      </c>
      <c r="DK97">
        <v>0.39246605246042732</v>
      </c>
      <c r="DL97">
        <v>0.39182519209538641</v>
      </c>
      <c r="DM97">
        <v>0.39118537819539612</v>
      </c>
      <c r="DN97">
        <v>0.39054660905167699</v>
      </c>
      <c r="DO97">
        <v>0.38990888295823972</v>
      </c>
      <c r="DP97">
        <v>0.38927219821188058</v>
      </c>
      <c r="DQ97">
        <v>0.38863655311217737</v>
      </c>
      <c r="DR97">
        <v>0.38800194596148418</v>
      </c>
      <c r="DS97">
        <v>0.38736837506492738</v>
      </c>
      <c r="DT97">
        <v>0.3867358387304009</v>
      </c>
      <c r="DU97">
        <v>0.38610433526856158</v>
      </c>
      <c r="DV97">
        <v>0.38547386299282499</v>
      </c>
      <c r="DW97">
        <v>0.38484442021936061</v>
      </c>
    </row>
    <row r="98" spans="1:127" x14ac:dyDescent="0.25">
      <c r="A98">
        <v>96</v>
      </c>
      <c r="B98">
        <v>0.47459493000000003</v>
      </c>
      <c r="C98">
        <v>0.47391812999999999</v>
      </c>
      <c r="D98">
        <v>0.47401711000000002</v>
      </c>
      <c r="E98">
        <v>0.47358909999999999</v>
      </c>
      <c r="F98">
        <v>0.47327458</v>
      </c>
      <c r="G98">
        <v>0.47332500999999999</v>
      </c>
      <c r="H98">
        <v>0.47299002000000001</v>
      </c>
      <c r="I98">
        <v>0.47225991</v>
      </c>
      <c r="J98">
        <v>0.47529259000000001</v>
      </c>
      <c r="K98">
        <v>0.47312421999999998</v>
      </c>
      <c r="L98">
        <v>0.47298005999999998</v>
      </c>
      <c r="M98">
        <v>0.47295421999999998</v>
      </c>
      <c r="N98">
        <v>0.47071615999999999</v>
      </c>
      <c r="O98">
        <v>0.47088065000000001</v>
      </c>
      <c r="P98">
        <v>0.47030991</v>
      </c>
      <c r="Q98">
        <v>0.62347797999999999</v>
      </c>
      <c r="R98">
        <v>0.50063455000000001</v>
      </c>
      <c r="S98">
        <v>0.47485614999999998</v>
      </c>
      <c r="T98">
        <v>0.47626027999999998</v>
      </c>
      <c r="U98">
        <v>0.47413657999999997</v>
      </c>
      <c r="V98">
        <v>0.47315196999999998</v>
      </c>
      <c r="W98">
        <v>0.47362549999999998</v>
      </c>
      <c r="X98">
        <v>0.47351168999999999</v>
      </c>
      <c r="Y98">
        <v>0.47249443000000002</v>
      </c>
      <c r="Z98">
        <v>0.47208497999999999</v>
      </c>
      <c r="AA98">
        <v>0.47123172000000002</v>
      </c>
      <c r="AB98">
        <v>0.47156984000000002</v>
      </c>
      <c r="AC98">
        <v>0.47055747999999997</v>
      </c>
      <c r="AD98">
        <v>0.47022982000000002</v>
      </c>
      <c r="AE98">
        <v>0.46907788</v>
      </c>
      <c r="AF98">
        <v>0.46859183999999998</v>
      </c>
      <c r="AG98">
        <v>0.46814429000000002</v>
      </c>
      <c r="AH98">
        <v>0.46786111000000002</v>
      </c>
      <c r="AI98">
        <v>0.46669311000000002</v>
      </c>
      <c r="AJ98">
        <v>0.46604016999999998</v>
      </c>
      <c r="AK98">
        <v>0.46549474000000002</v>
      </c>
      <c r="AL98">
        <v>0.46453981999999999</v>
      </c>
      <c r="AM98">
        <v>0.46395982000000002</v>
      </c>
      <c r="AN98">
        <v>0.46279318000000003</v>
      </c>
      <c r="AO98">
        <v>0.46229882999999999</v>
      </c>
      <c r="AP98">
        <v>0.45911535999999997</v>
      </c>
      <c r="AQ98">
        <v>0.45804272000000001</v>
      </c>
      <c r="AR98">
        <v>0.45722133999999998</v>
      </c>
      <c r="AS98">
        <v>0.45758322000000001</v>
      </c>
      <c r="AT98">
        <v>0.45669177</v>
      </c>
      <c r="AU98">
        <v>0.45391567999999999</v>
      </c>
      <c r="AV98">
        <v>0.45404870000000003</v>
      </c>
      <c r="AW98">
        <v>0.45289207999999997</v>
      </c>
      <c r="AX98">
        <v>0.45136229999999999</v>
      </c>
      <c r="AY98">
        <v>0.44997411999999998</v>
      </c>
      <c r="AZ98">
        <v>0.44867759000000002</v>
      </c>
      <c r="BA98">
        <v>0.44747563000000001</v>
      </c>
      <c r="BB98">
        <v>0.44426036000000002</v>
      </c>
      <c r="BC98">
        <v>0.44304758</v>
      </c>
      <c r="BD98">
        <v>0.45264429</v>
      </c>
      <c r="BE98">
        <v>0.44027954000000002</v>
      </c>
      <c r="BF98">
        <v>0.44069874999999997</v>
      </c>
      <c r="BG98">
        <v>0.43927189</v>
      </c>
      <c r="BH98">
        <v>0.43774044000000001</v>
      </c>
      <c r="BI98">
        <v>0.43500673000000001</v>
      </c>
      <c r="BJ98">
        <v>0.43372680000000002</v>
      </c>
      <c r="BK98">
        <v>0.43234869999999997</v>
      </c>
      <c r="BL98">
        <v>0.43087547999999998</v>
      </c>
      <c r="BM98">
        <v>0.43100719999999998</v>
      </c>
      <c r="BN98">
        <v>0.42973329999999998</v>
      </c>
      <c r="BO98">
        <v>0.42715853999999998</v>
      </c>
      <c r="BP98">
        <v>0.42558698</v>
      </c>
      <c r="BQ98">
        <v>0.42430863000000002</v>
      </c>
      <c r="BR98">
        <v>0.42436966999999998</v>
      </c>
      <c r="BS98">
        <v>0.42162701000000002</v>
      </c>
      <c r="BT98">
        <v>0.59785151000000003</v>
      </c>
      <c r="BU98">
        <v>0.44667639625445271</v>
      </c>
      <c r="BV98">
        <v>0.4459470105578725</v>
      </c>
      <c r="BW98">
        <v>0.44521881588794793</v>
      </c>
      <c r="BX98">
        <v>0.44449181029983059</v>
      </c>
      <c r="BY98">
        <v>0.44376599185184828</v>
      </c>
      <c r="BZ98">
        <v>0.44304135860549898</v>
      </c>
      <c r="CA98">
        <v>0.44231790862544618</v>
      </c>
      <c r="CB98">
        <v>0.44159563997951368</v>
      </c>
      <c r="CC98">
        <v>0.44087455073868048</v>
      </c>
      <c r="CD98">
        <v>0.44015463897707519</v>
      </c>
      <c r="CE98">
        <v>0.43943590277197148</v>
      </c>
      <c r="CF98">
        <v>0.43871834020378259</v>
      </c>
      <c r="CG98">
        <v>0.43800194935605641</v>
      </c>
      <c r="CH98">
        <v>0.43728672831546972</v>
      </c>
      <c r="CI98">
        <v>0.43657267517182441</v>
      </c>
      <c r="CJ98">
        <v>0.43585978801804087</v>
      </c>
      <c r="CK98">
        <v>0.43514806495015401</v>
      </c>
      <c r="CL98">
        <v>0.43443750406730769</v>
      </c>
      <c r="CM98">
        <v>0.43372810347174939</v>
      </c>
      <c r="CN98">
        <v>0.43301986126882602</v>
      </c>
      <c r="CO98">
        <v>0.43231277556697773</v>
      </c>
      <c r="CP98">
        <v>0.43160684447773379</v>
      </c>
      <c r="CQ98">
        <v>0.43090206611570708</v>
      </c>
      <c r="CR98">
        <v>0.43019843859858919</v>
      </c>
      <c r="CS98">
        <v>0.42949596004714541</v>
      </c>
      <c r="CT98">
        <v>0.4287946285852095</v>
      </c>
      <c r="CU98">
        <v>0.42809444233967908</v>
      </c>
      <c r="CV98">
        <v>0.42739539944051008</v>
      </c>
      <c r="CW98">
        <v>0.42669749802071238</v>
      </c>
      <c r="CX98">
        <v>0.42600073621634432</v>
      </c>
      <c r="CY98">
        <v>0.4253051121665079</v>
      </c>
      <c r="CZ98">
        <v>0.42461062401334387</v>
      </c>
      <c r="DA98">
        <v>0.42391726990202672</v>
      </c>
      <c r="DB98">
        <v>0.42322504798075983</v>
      </c>
      <c r="DC98">
        <v>0.42253395640076991</v>
      </c>
      <c r="DD98">
        <v>0.42184399331630318</v>
      </c>
      <c r="DE98">
        <v>0.42115515688461957</v>
      </c>
      <c r="DF98">
        <v>0.42046744526598812</v>
      </c>
      <c r="DG98">
        <v>0.41978085662368181</v>
      </c>
      <c r="DH98">
        <v>0.41909538912397287</v>
      </c>
      <c r="DI98">
        <v>0.41841104093612808</v>
      </c>
      <c r="DJ98">
        <v>0.41772781023240357</v>
      </c>
      <c r="DK98">
        <v>0.41704569518804002</v>
      </c>
      <c r="DL98">
        <v>0.41636469398125753</v>
      </c>
      <c r="DM98">
        <v>0.41568480479325137</v>
      </c>
      <c r="DN98">
        <v>0.41500602580818668</v>
      </c>
      <c r="DO98">
        <v>0.41432835521319372</v>
      </c>
      <c r="DP98">
        <v>0.41365179119836271</v>
      </c>
      <c r="DQ98">
        <v>0.41297633195673977</v>
      </c>
      <c r="DR98">
        <v>0.41230197568432148</v>
      </c>
      <c r="DS98">
        <v>0.41162872058005001</v>
      </c>
      <c r="DT98">
        <v>0.41095656484580861</v>
      </c>
      <c r="DU98">
        <v>0.41028550668641672</v>
      </c>
      <c r="DV98">
        <v>0.40961554430962532</v>
      </c>
      <c r="DW98">
        <v>0.40894667592611178</v>
      </c>
    </row>
    <row r="99" spans="1:127" x14ac:dyDescent="0.25">
      <c r="A99">
        <v>97</v>
      </c>
      <c r="B99">
        <v>0.50268398999999997</v>
      </c>
      <c r="C99">
        <v>0.50188387000000001</v>
      </c>
      <c r="D99">
        <v>0.50196291999999998</v>
      </c>
      <c r="E99">
        <v>0.50142081000000005</v>
      </c>
      <c r="F99">
        <v>0.50098690000000001</v>
      </c>
      <c r="G99">
        <v>0.50101205999999998</v>
      </c>
      <c r="H99">
        <v>0.50062264000000001</v>
      </c>
      <c r="I99">
        <v>0.49976334</v>
      </c>
      <c r="J99">
        <v>0.50278931999999998</v>
      </c>
      <c r="K99">
        <v>0.50049887999999998</v>
      </c>
      <c r="L99">
        <v>0.50032840999999995</v>
      </c>
      <c r="M99">
        <v>0.50026557999999999</v>
      </c>
      <c r="N99">
        <v>0.4978957</v>
      </c>
      <c r="O99">
        <v>0.49801290999999998</v>
      </c>
      <c r="P99">
        <v>0.49741380000000002</v>
      </c>
      <c r="Q99">
        <v>0.65365625999999999</v>
      </c>
      <c r="R99">
        <v>0.52905117999999995</v>
      </c>
      <c r="S99">
        <v>0.50229477</v>
      </c>
      <c r="T99">
        <v>0.50386726000000004</v>
      </c>
      <c r="U99">
        <v>0.50154650999999995</v>
      </c>
      <c r="V99">
        <v>0.50046990000000002</v>
      </c>
      <c r="W99">
        <v>0.50100268999999997</v>
      </c>
      <c r="X99">
        <v>0.50086452000000004</v>
      </c>
      <c r="Y99">
        <v>0.49977739999999998</v>
      </c>
      <c r="Z99">
        <v>0.49934114000000002</v>
      </c>
      <c r="AA99">
        <v>0.49841476000000001</v>
      </c>
      <c r="AB99">
        <v>0.49877147999999999</v>
      </c>
      <c r="AC99">
        <v>0.49771399999999999</v>
      </c>
      <c r="AD99">
        <v>0.49741273000000003</v>
      </c>
      <c r="AE99">
        <v>0.49621523000000001</v>
      </c>
      <c r="AF99">
        <v>0.49573954999999997</v>
      </c>
      <c r="AG99">
        <v>0.49526207</v>
      </c>
      <c r="AH99">
        <v>0.49502879</v>
      </c>
      <c r="AI99">
        <v>0.49380212000000001</v>
      </c>
      <c r="AJ99">
        <v>0.49314361000000001</v>
      </c>
      <c r="AK99">
        <v>0.49263118</v>
      </c>
      <c r="AL99">
        <v>0.49160156999999999</v>
      </c>
      <c r="AM99">
        <v>0.49102042000000001</v>
      </c>
      <c r="AN99">
        <v>0.48976904999999998</v>
      </c>
      <c r="AO99">
        <v>0.48931540000000001</v>
      </c>
      <c r="AP99">
        <v>0.48580578000000002</v>
      </c>
      <c r="AQ99">
        <v>0.48471618</v>
      </c>
      <c r="AR99">
        <v>0.48391904000000002</v>
      </c>
      <c r="AS99">
        <v>0.48439631</v>
      </c>
      <c r="AT99">
        <v>0.48352585999999997</v>
      </c>
      <c r="AU99">
        <v>0.48044471</v>
      </c>
      <c r="AV99">
        <v>0.48077093999999998</v>
      </c>
      <c r="AW99">
        <v>0.47960286000000002</v>
      </c>
      <c r="AX99">
        <v>0.47798624000000001</v>
      </c>
      <c r="AY99">
        <v>0.47653705000000002</v>
      </c>
      <c r="AZ99">
        <v>0.47523051999999999</v>
      </c>
      <c r="BA99">
        <v>0.47403669999999998</v>
      </c>
      <c r="BB99">
        <v>0.47057001999999998</v>
      </c>
      <c r="BC99">
        <v>0.46935613999999998</v>
      </c>
      <c r="BD99">
        <v>0.48050841</v>
      </c>
      <c r="BE99">
        <v>0.46653872000000002</v>
      </c>
      <c r="BF99">
        <v>0.46711308000000001</v>
      </c>
      <c r="BG99">
        <v>0.46565577000000002</v>
      </c>
      <c r="BH99">
        <v>0.46407414000000002</v>
      </c>
      <c r="BI99">
        <v>0.46117459</v>
      </c>
      <c r="BJ99">
        <v>0.45988251000000002</v>
      </c>
      <c r="BK99">
        <v>0.45850893999999998</v>
      </c>
      <c r="BL99">
        <v>0.45701591000000003</v>
      </c>
      <c r="BM99">
        <v>0.45726921999999998</v>
      </c>
      <c r="BN99">
        <v>0.45601882999999999</v>
      </c>
      <c r="BO99">
        <v>0.45333621000000002</v>
      </c>
      <c r="BP99">
        <v>0.45173921</v>
      </c>
      <c r="BQ99">
        <v>0.45049328</v>
      </c>
      <c r="BR99">
        <v>0.45066816999999998</v>
      </c>
      <c r="BS99">
        <v>0.44779659999999999</v>
      </c>
      <c r="BT99">
        <v>0.64769743999999996</v>
      </c>
      <c r="BU99">
        <v>0.47312454088404637</v>
      </c>
      <c r="BV99">
        <v>0.47236838548616689</v>
      </c>
      <c r="BW99">
        <v>0.47161343858824112</v>
      </c>
      <c r="BX99">
        <v>0.47085969825882451</v>
      </c>
      <c r="BY99">
        <v>0.47010716256955948</v>
      </c>
      <c r="BZ99">
        <v>0.46935582959517058</v>
      </c>
      <c r="CA99">
        <v>0.46860569741345909</v>
      </c>
      <c r="CB99">
        <v>0.46785676410529842</v>
      </c>
      <c r="CC99">
        <v>0.4671090277546292</v>
      </c>
      <c r="CD99">
        <v>0.46636248644845441</v>
      </c>
      <c r="CE99">
        <v>0.46561713827683432</v>
      </c>
      <c r="CF99">
        <v>0.46487298133288169</v>
      </c>
      <c r="CG99">
        <v>0.46413001371275697</v>
      </c>
      <c r="CH99">
        <v>0.46338823351566338</v>
      </c>
      <c r="CI99">
        <v>0.46264763884384191</v>
      </c>
      <c r="CJ99">
        <v>0.46190822780256652</v>
      </c>
      <c r="CK99">
        <v>0.46116999850013962</v>
      </c>
      <c r="CL99">
        <v>0.46043294904788667</v>
      </c>
      <c r="CM99">
        <v>0.45969707756015199</v>
      </c>
      <c r="CN99">
        <v>0.45896238215429319</v>
      </c>
      <c r="CO99">
        <v>0.45822886095067711</v>
      </c>
      <c r="CP99">
        <v>0.45749651207267422</v>
      </c>
      <c r="CQ99">
        <v>0.45676533364665473</v>
      </c>
      <c r="CR99">
        <v>0.45603532380198292</v>
      </c>
      <c r="CS99">
        <v>0.45530648067101298</v>
      </c>
      <c r="CT99">
        <v>0.4545788023890841</v>
      </c>
      <c r="CU99">
        <v>0.45385228709451519</v>
      </c>
      <c r="CV99">
        <v>0.45312693292860112</v>
      </c>
      <c r="CW99">
        <v>0.45240273803560671</v>
      </c>
      <c r="CX99">
        <v>0.45167970056276302</v>
      </c>
      <c r="CY99">
        <v>0.4509578186602623</v>
      </c>
      <c r="CZ99">
        <v>0.4502370904812531</v>
      </c>
      <c r="DA99">
        <v>0.4495175141818355</v>
      </c>
      <c r="DB99">
        <v>0.44879908792105683</v>
      </c>
      <c r="DC99">
        <v>0.44808180986090618</v>
      </c>
      <c r="DD99">
        <v>0.4473656781663109</v>
      </c>
      <c r="DE99">
        <v>0.44665069100513038</v>
      </c>
      <c r="DF99">
        <v>0.4459368465481528</v>
      </c>
      <c r="DG99">
        <v>0.44522414296908941</v>
      </c>
      <c r="DH99">
        <v>0.44451257844457059</v>
      </c>
      <c r="DI99">
        <v>0.44380215115414051</v>
      </c>
      <c r="DJ99">
        <v>0.4430928592802531</v>
      </c>
      <c r="DK99">
        <v>0.4423847010082671</v>
      </c>
      <c r="DL99">
        <v>0.44167767452644119</v>
      </c>
      <c r="DM99">
        <v>0.44097177802593002</v>
      </c>
      <c r="DN99">
        <v>0.44026700970077859</v>
      </c>
      <c r="DO99">
        <v>0.43956336774791888</v>
      </c>
      <c r="DP99">
        <v>0.43886085036716399</v>
      </c>
      <c r="DQ99">
        <v>0.43815945576120457</v>
      </c>
      <c r="DR99">
        <v>0.43745918213560331</v>
      </c>
      <c r="DS99">
        <v>0.43676002769879108</v>
      </c>
      <c r="DT99">
        <v>0.43606199066206219</v>
      </c>
      <c r="DU99">
        <v>0.43536506923956919</v>
      </c>
      <c r="DV99">
        <v>0.43466926164831948</v>
      </c>
      <c r="DW99">
        <v>0.43397456610816942</v>
      </c>
    </row>
    <row r="100" spans="1:127" x14ac:dyDescent="0.25">
      <c r="A100">
        <v>98</v>
      </c>
      <c r="B100">
        <v>0.52987010999999995</v>
      </c>
      <c r="C100">
        <v>0.52894907000000002</v>
      </c>
      <c r="D100">
        <v>0.52901189999999998</v>
      </c>
      <c r="E100">
        <v>0.52836110999999997</v>
      </c>
      <c r="F100">
        <v>0.52779841999999999</v>
      </c>
      <c r="G100">
        <v>0.52780083</v>
      </c>
      <c r="H100">
        <v>0.52736494</v>
      </c>
      <c r="I100">
        <v>0.52637913999999997</v>
      </c>
      <c r="J100">
        <v>0.52930354000000002</v>
      </c>
      <c r="K100">
        <v>0.52693643999999995</v>
      </c>
      <c r="L100">
        <v>0.52674522999999995</v>
      </c>
      <c r="M100">
        <v>0.52665032000000001</v>
      </c>
      <c r="N100">
        <v>0.52419488999999997</v>
      </c>
      <c r="O100">
        <v>0.52425195000000002</v>
      </c>
      <c r="P100">
        <v>0.52363999999999999</v>
      </c>
      <c r="Q100">
        <v>0.67685355000000003</v>
      </c>
      <c r="R100">
        <v>0.55513252000000002</v>
      </c>
      <c r="S100">
        <v>0.52874164999999995</v>
      </c>
      <c r="T100">
        <v>0.53047465999999999</v>
      </c>
      <c r="U100">
        <v>0.52801081000000005</v>
      </c>
      <c r="V100">
        <v>0.52686816999999997</v>
      </c>
      <c r="W100">
        <v>0.52746950000000004</v>
      </c>
      <c r="X100">
        <v>0.52730639999999995</v>
      </c>
      <c r="Y100">
        <v>0.52618105000000004</v>
      </c>
      <c r="Z100">
        <v>0.52573124999999998</v>
      </c>
      <c r="AA100">
        <v>0.52474757999999999</v>
      </c>
      <c r="AB100">
        <v>0.52510844999999995</v>
      </c>
      <c r="AC100">
        <v>0.52402667999999997</v>
      </c>
      <c r="AD100">
        <v>0.52375866999999998</v>
      </c>
      <c r="AE100">
        <v>0.52253998000000002</v>
      </c>
      <c r="AF100">
        <v>0.52208071</v>
      </c>
      <c r="AG100">
        <v>0.52158066000000003</v>
      </c>
      <c r="AH100">
        <v>0.52141062000000005</v>
      </c>
      <c r="AI100">
        <v>0.52012815000000001</v>
      </c>
      <c r="AJ100">
        <v>0.51947189999999999</v>
      </c>
      <c r="AK100">
        <v>0.51901443000000003</v>
      </c>
      <c r="AL100">
        <v>0.51793416000000003</v>
      </c>
      <c r="AM100">
        <v>0.51738888000000005</v>
      </c>
      <c r="AN100">
        <v>0.51607409000000004</v>
      </c>
      <c r="AO100">
        <v>0.51570203000000003</v>
      </c>
      <c r="AP100">
        <v>0.51175758000000005</v>
      </c>
      <c r="AQ100">
        <v>0.51066893999999996</v>
      </c>
      <c r="AR100">
        <v>0.50993443000000005</v>
      </c>
      <c r="AS100">
        <v>0.51054677000000004</v>
      </c>
      <c r="AT100">
        <v>0.50974438</v>
      </c>
      <c r="AU100">
        <v>0.50626194000000002</v>
      </c>
      <c r="AV100">
        <v>0.50697057999999995</v>
      </c>
      <c r="AW100">
        <v>0.50583206999999997</v>
      </c>
      <c r="AX100">
        <v>0.50417871999999997</v>
      </c>
      <c r="AY100">
        <v>0.50271887000000004</v>
      </c>
      <c r="AZ100">
        <v>0.50144854000000005</v>
      </c>
      <c r="BA100">
        <v>0.50030419999999998</v>
      </c>
      <c r="BB100">
        <v>0.49653282999999998</v>
      </c>
      <c r="BC100">
        <v>0.49536011000000002</v>
      </c>
      <c r="BD100">
        <v>0.50871917</v>
      </c>
      <c r="BE100">
        <v>0.49257812000000001</v>
      </c>
      <c r="BF100">
        <v>0.49338314999999999</v>
      </c>
      <c r="BG100">
        <v>0.49191188000000002</v>
      </c>
      <c r="BH100">
        <v>0.49031169000000002</v>
      </c>
      <c r="BI100">
        <v>0.48722283</v>
      </c>
      <c r="BJ100">
        <v>0.48596044999999999</v>
      </c>
      <c r="BK100">
        <v>0.48462393999999998</v>
      </c>
      <c r="BL100">
        <v>0.48314349000000001</v>
      </c>
      <c r="BM100">
        <v>0.48355979999999998</v>
      </c>
      <c r="BN100">
        <v>0.48237145999999997</v>
      </c>
      <c r="BO100">
        <v>0.47956536999999999</v>
      </c>
      <c r="BP100">
        <v>0.47797318999999999</v>
      </c>
      <c r="BQ100">
        <v>0.47679762999999997</v>
      </c>
      <c r="BR100">
        <v>0.47713041</v>
      </c>
      <c r="BS100">
        <v>0.47411391000000003</v>
      </c>
      <c r="BT100">
        <v>0.70225296999999998</v>
      </c>
      <c r="BU100">
        <v>0.49931146146159411</v>
      </c>
      <c r="BV100">
        <v>0.49854799621036361</v>
      </c>
      <c r="BW100">
        <v>0.4977856983250657</v>
      </c>
      <c r="BX100">
        <v>0.49702456602075568</v>
      </c>
      <c r="BY100">
        <v>0.49626459751521812</v>
      </c>
      <c r="BZ100">
        <v>0.49550579102896269</v>
      </c>
      <c r="CA100">
        <v>0.49474814478522</v>
      </c>
      <c r="CB100">
        <v>0.4939916570099373</v>
      </c>
      <c r="CC100">
        <v>0.49323632593177452</v>
      </c>
      <c r="CD100">
        <v>0.49248214978209992</v>
      </c>
      <c r="CE100">
        <v>0.49172912679498632</v>
      </c>
      <c r="CF100">
        <v>0.49097725520720631</v>
      </c>
      <c r="CG100">
        <v>0.4902265332582289</v>
      </c>
      <c r="CH100">
        <v>0.48947695919021478</v>
      </c>
      <c r="CI100">
        <v>0.48872853124801258</v>
      </c>
      <c r="CJ100">
        <v>0.48798124767915457</v>
      </c>
      <c r="CK100">
        <v>0.48723510673385251</v>
      </c>
      <c r="CL100">
        <v>0.48649010666499382</v>
      </c>
      <c r="CM100">
        <v>0.48574624572813702</v>
      </c>
      <c r="CN100">
        <v>0.48500352218150838</v>
      </c>
      <c r="CO100">
        <v>0.48426193428599718</v>
      </c>
      <c r="CP100">
        <v>0.48352148030515169</v>
      </c>
      <c r="CQ100">
        <v>0.48278215850517558</v>
      </c>
      <c r="CR100">
        <v>0.48204396715492343</v>
      </c>
      <c r="CS100">
        <v>0.48130690452589669</v>
      </c>
      <c r="CT100">
        <v>0.48057096889223988</v>
      </c>
      <c r="CU100">
        <v>0.47983615853073658</v>
      </c>
      <c r="CV100">
        <v>0.47910247172080478</v>
      </c>
      <c r="CW100">
        <v>0.47836990674449381</v>
      </c>
      <c r="CX100">
        <v>0.47763846188647929</v>
      </c>
      <c r="CY100">
        <v>0.47690813543406008</v>
      </c>
      <c r="CZ100">
        <v>0.4761789256771537</v>
      </c>
      <c r="DA100">
        <v>0.47545083090829232</v>
      </c>
      <c r="DB100">
        <v>0.4747238494226188</v>
      </c>
      <c r="DC100">
        <v>0.47399797951788331</v>
      </c>
      <c r="DD100">
        <v>0.47327321949443812</v>
      </c>
      <c r="DE100">
        <v>0.47254956765523481</v>
      </c>
      <c r="DF100">
        <v>0.47182702230581969</v>
      </c>
      <c r="DG100">
        <v>0.47110558175432993</v>
      </c>
      <c r="DH100">
        <v>0.47038524431148948</v>
      </c>
      <c r="DI100">
        <v>0.46966600829060562</v>
      </c>
      <c r="DJ100">
        <v>0.46894787200756421</v>
      </c>
      <c r="DK100">
        <v>0.46823083378082653</v>
      </c>
      <c r="DL100">
        <v>0.46751489193142481</v>
      </c>
      <c r="DM100">
        <v>0.46680004478295839</v>
      </c>
      <c r="DN100">
        <v>0.46608629066159019</v>
      </c>
      <c r="DO100">
        <v>0.4653736278960422</v>
      </c>
      <c r="DP100">
        <v>0.46466205481759199</v>
      </c>
      <c r="DQ100">
        <v>0.46395156976006879</v>
      </c>
      <c r="DR100">
        <v>0.46324217105984911</v>
      </c>
      <c r="DS100">
        <v>0.46253385705585359</v>
      </c>
      <c r="DT100">
        <v>0.46182662608954239</v>
      </c>
      <c r="DU100">
        <v>0.46112047650491189</v>
      </c>
      <c r="DV100">
        <v>0.4604154066484904</v>
      </c>
      <c r="DW100">
        <v>0.45971141486933448</v>
      </c>
    </row>
    <row r="101" spans="1:127" x14ac:dyDescent="0.25">
      <c r="A101">
        <v>99</v>
      </c>
      <c r="B101">
        <v>0.55588881999999995</v>
      </c>
      <c r="C101">
        <v>0.55486078000000005</v>
      </c>
      <c r="D101">
        <v>0.55491170000000001</v>
      </c>
      <c r="E101">
        <v>0.55416909000000003</v>
      </c>
      <c r="F101">
        <v>0.55350076999999998</v>
      </c>
      <c r="G101">
        <v>0.5534734</v>
      </c>
      <c r="H101">
        <v>0.55301173000000003</v>
      </c>
      <c r="I101">
        <v>0.55193303999999999</v>
      </c>
      <c r="J101">
        <v>0.55460288000000002</v>
      </c>
      <c r="K101">
        <v>0.55225891000000005</v>
      </c>
      <c r="L101">
        <v>0.55205062999999999</v>
      </c>
      <c r="M101">
        <v>0.55193252999999998</v>
      </c>
      <c r="N101">
        <v>0.54948569000000003</v>
      </c>
      <c r="O101">
        <v>0.54947676999999995</v>
      </c>
      <c r="P101">
        <v>0.54886535000000003</v>
      </c>
      <c r="Q101">
        <v>0.69277003000000004</v>
      </c>
      <c r="R101">
        <v>0.57937919999999998</v>
      </c>
      <c r="S101">
        <v>0.55415665000000003</v>
      </c>
      <c r="T101">
        <v>0.55604259</v>
      </c>
      <c r="U101">
        <v>0.55344143999999995</v>
      </c>
      <c r="V101">
        <v>0.55226792999999996</v>
      </c>
      <c r="W101">
        <v>0.55291049000000003</v>
      </c>
      <c r="X101">
        <v>0.55272041999999999</v>
      </c>
      <c r="Y101">
        <v>0.55159201999999996</v>
      </c>
      <c r="Z101">
        <v>0.55113599000000002</v>
      </c>
      <c r="AA101">
        <v>0.55012607999999996</v>
      </c>
      <c r="AB101">
        <v>0.55046735999999996</v>
      </c>
      <c r="AC101">
        <v>0.5493941</v>
      </c>
      <c r="AD101">
        <v>0.54914918999999995</v>
      </c>
      <c r="AE101">
        <v>0.54793428</v>
      </c>
      <c r="AF101">
        <v>0.54748447</v>
      </c>
      <c r="AG101">
        <v>0.54698437</v>
      </c>
      <c r="AH101">
        <v>0.54686566999999997</v>
      </c>
      <c r="AI101">
        <v>0.54553991999999996</v>
      </c>
      <c r="AJ101">
        <v>0.54489683</v>
      </c>
      <c r="AK101">
        <v>0.54448657</v>
      </c>
      <c r="AL101">
        <v>0.54339241000000005</v>
      </c>
      <c r="AM101">
        <v>0.54289951000000003</v>
      </c>
      <c r="AN101">
        <v>0.54155728000000003</v>
      </c>
      <c r="AO101">
        <v>0.54127672999999998</v>
      </c>
      <c r="AP101">
        <v>0.53690223000000004</v>
      </c>
      <c r="AQ101">
        <v>0.53583071999999998</v>
      </c>
      <c r="AR101">
        <v>0.53518321000000002</v>
      </c>
      <c r="AS101">
        <v>0.53592008000000002</v>
      </c>
      <c r="AT101">
        <v>0.53520215000000004</v>
      </c>
      <c r="AU101">
        <v>0.53132623999999995</v>
      </c>
      <c r="AV101">
        <v>0.53249793999999995</v>
      </c>
      <c r="AW101">
        <v>0.53142546000000002</v>
      </c>
      <c r="AX101">
        <v>0.52978778000000004</v>
      </c>
      <c r="AY101">
        <v>0.52837321999999998</v>
      </c>
      <c r="AZ101">
        <v>0.52716918999999995</v>
      </c>
      <c r="BA101">
        <v>0.52610129999999999</v>
      </c>
      <c r="BB101">
        <v>0.52204762000000005</v>
      </c>
      <c r="BC101">
        <v>0.52094998999999997</v>
      </c>
      <c r="BD101">
        <v>0.53738629999999998</v>
      </c>
      <c r="BE101">
        <v>0.51827811000000001</v>
      </c>
      <c r="BF101">
        <v>0.51938461999999996</v>
      </c>
      <c r="BG101">
        <v>0.51787656999999998</v>
      </c>
      <c r="BH101">
        <v>0.51629385999999999</v>
      </c>
      <c r="BI101">
        <v>0.51304274000000005</v>
      </c>
      <c r="BJ101">
        <v>0.51184165999999998</v>
      </c>
      <c r="BK101">
        <v>0.51056009000000002</v>
      </c>
      <c r="BL101">
        <v>0.50912906000000002</v>
      </c>
      <c r="BM101">
        <v>0.50972737000000001</v>
      </c>
      <c r="BN101">
        <v>0.50862609999999997</v>
      </c>
      <c r="BO101">
        <v>0.50570269000000001</v>
      </c>
      <c r="BP101">
        <v>0.50415613999999997</v>
      </c>
      <c r="BQ101">
        <v>0.50307221000000002</v>
      </c>
      <c r="BR101">
        <v>0.50360733999999996</v>
      </c>
      <c r="BS101">
        <v>0.50044792999999999</v>
      </c>
      <c r="BT101">
        <v>0.76266160999999999</v>
      </c>
      <c r="BU101">
        <v>0.52514587742297791</v>
      </c>
      <c r="BV101">
        <v>0.52439603909625476</v>
      </c>
      <c r="BW101">
        <v>0.52364727143873124</v>
      </c>
      <c r="BX101">
        <v>0.52289957292163436</v>
      </c>
      <c r="BY101">
        <v>0.52215294201837392</v>
      </c>
      <c r="BZ101">
        <v>0.52140737720453989</v>
      </c>
      <c r="CA101">
        <v>0.52066287695789848</v>
      </c>
      <c r="CB101">
        <v>0.51991943975838961</v>
      </c>
      <c r="CC101">
        <v>0.51917706408812381</v>
      </c>
      <c r="CD101">
        <v>0.51843574843137863</v>
      </c>
      <c r="CE101">
        <v>0.51769549127459602</v>
      </c>
      <c r="CF101">
        <v>0.5169562911063792</v>
      </c>
      <c r="CG101">
        <v>0.51621814641748931</v>
      </c>
      <c r="CH101">
        <v>0.51548105570084257</v>
      </c>
      <c r="CI101">
        <v>0.51474501745150703</v>
      </c>
      <c r="CJ101">
        <v>0.51401003016669977</v>
      </c>
      <c r="CK101">
        <v>0.51327609234578331</v>
      </c>
      <c r="CL101">
        <v>0.51254320249026308</v>
      </c>
      <c r="CM101">
        <v>0.51181135910378439</v>
      </c>
      <c r="CN101">
        <v>0.51108056069212859</v>
      </c>
      <c r="CO101">
        <v>0.51035080576321123</v>
      </c>
      <c r="CP101">
        <v>0.50962209282707782</v>
      </c>
      <c r="CQ101">
        <v>0.50889442039590149</v>
      </c>
      <c r="CR101">
        <v>0.50816778698398002</v>
      </c>
      <c r="CS101">
        <v>0.50744219110773214</v>
      </c>
      <c r="CT101">
        <v>0.50671763128569547</v>
      </c>
      <c r="CU101">
        <v>0.50599410603852246</v>
      </c>
      <c r="CV101">
        <v>0.50527161388897801</v>
      </c>
      <c r="CW101">
        <v>0.50455015336193665</v>
      </c>
      <c r="CX101">
        <v>0.50382972298437878</v>
      </c>
      <c r="CY101">
        <v>0.50311032128538824</v>
      </c>
      <c r="CZ101">
        <v>0.50239194679614918</v>
      </c>
      <c r="DA101">
        <v>0.50167459804994285</v>
      </c>
      <c r="DB101">
        <v>0.50095827358214495</v>
      </c>
      <c r="DC101">
        <v>0.50024297193022249</v>
      </c>
      <c r="DD101">
        <v>0.4995286916337307</v>
      </c>
      <c r="DE101">
        <v>0.4988154312343101</v>
      </c>
      <c r="DF101">
        <v>0.49810318927568348</v>
      </c>
      <c r="DG101">
        <v>0.4973919643036534</v>
      </c>
      <c r="DH101">
        <v>0.49668175486609828</v>
      </c>
      <c r="DI101">
        <v>0.49597255951297031</v>
      </c>
      <c r="DJ101">
        <v>0.49526437679629209</v>
      </c>
      <c r="DK101">
        <v>0.49455720527015368</v>
      </c>
      <c r="DL101">
        <v>0.4938510434907098</v>
      </c>
      <c r="DM101">
        <v>0.49314589001617681</v>
      </c>
      <c r="DN101">
        <v>0.49244174340682939</v>
      </c>
      <c r="DO101">
        <v>0.4917386022249986</v>
      </c>
      <c r="DP101">
        <v>0.4910364650350677</v>
      </c>
      <c r="DQ101">
        <v>0.49033533040347022</v>
      </c>
      <c r="DR101">
        <v>0.48963519689868629</v>
      </c>
      <c r="DS101">
        <v>0.48893606309124038</v>
      </c>
      <c r="DT101">
        <v>0.48823792755369788</v>
      </c>
      <c r="DU101">
        <v>0.48754078886066249</v>
      </c>
      <c r="DV101">
        <v>0.48684464558877288</v>
      </c>
      <c r="DW101">
        <v>0.48614949631670062</v>
      </c>
    </row>
    <row r="102" spans="1:127" x14ac:dyDescent="0.25">
      <c r="A102">
        <v>100</v>
      </c>
      <c r="B102">
        <v>0.60538696000000003</v>
      </c>
      <c r="C102">
        <v>0.60431986999999998</v>
      </c>
      <c r="D102">
        <v>0.60441250999999996</v>
      </c>
      <c r="E102">
        <v>0.60361096999999997</v>
      </c>
      <c r="F102">
        <v>0.60308503999999996</v>
      </c>
      <c r="G102">
        <v>0.60298713000000004</v>
      </c>
      <c r="H102">
        <v>0.60259034</v>
      </c>
      <c r="I102">
        <v>0.60161275000000003</v>
      </c>
      <c r="J102">
        <v>0.60375849999999998</v>
      </c>
      <c r="K102">
        <v>0.60170659999999998</v>
      </c>
      <c r="L102">
        <v>0.60147251000000002</v>
      </c>
      <c r="M102">
        <v>0.60139463999999998</v>
      </c>
      <c r="N102">
        <v>0.59923952999999996</v>
      </c>
      <c r="O102">
        <v>0.59924518000000004</v>
      </c>
      <c r="P102">
        <v>0.59862727000000004</v>
      </c>
      <c r="Q102">
        <v>0.72062015000000001</v>
      </c>
      <c r="R102">
        <v>0.62569812000000002</v>
      </c>
      <c r="S102">
        <v>0.60375860000000003</v>
      </c>
      <c r="T102">
        <v>0.60565676999999996</v>
      </c>
      <c r="U102">
        <v>0.60300370000000003</v>
      </c>
      <c r="V102">
        <v>0.60194994999999996</v>
      </c>
      <c r="W102">
        <v>0.60248188000000003</v>
      </c>
      <c r="X102">
        <v>0.60228661000000006</v>
      </c>
      <c r="Y102">
        <v>0.60125297</v>
      </c>
      <c r="Z102">
        <v>0.60080875</v>
      </c>
      <c r="AA102">
        <v>0.59991512999999996</v>
      </c>
      <c r="AB102">
        <v>0.60008919999999999</v>
      </c>
      <c r="AC102">
        <v>0.59919661000000002</v>
      </c>
      <c r="AD102">
        <v>0.59889055999999996</v>
      </c>
      <c r="AE102">
        <v>0.59780661000000002</v>
      </c>
      <c r="AF102">
        <v>0.59735886999999999</v>
      </c>
      <c r="AG102">
        <v>0.59694539000000002</v>
      </c>
      <c r="AH102">
        <v>0.59679335</v>
      </c>
      <c r="AI102">
        <v>0.59558701999999997</v>
      </c>
      <c r="AJ102">
        <v>0.59502301000000002</v>
      </c>
      <c r="AK102">
        <v>0.59458792999999999</v>
      </c>
      <c r="AL102">
        <v>0.59364530000000004</v>
      </c>
      <c r="AM102">
        <v>0.59322016</v>
      </c>
      <c r="AN102">
        <v>0.59204707000000001</v>
      </c>
      <c r="AO102">
        <v>0.59183341</v>
      </c>
      <c r="AP102">
        <v>0.58752678000000003</v>
      </c>
      <c r="AQ102">
        <v>0.58657415000000002</v>
      </c>
      <c r="AR102">
        <v>0.58608141000000002</v>
      </c>
      <c r="AS102">
        <v>0.58688655000000001</v>
      </c>
      <c r="AT102">
        <v>0.58623758999999998</v>
      </c>
      <c r="AU102">
        <v>0.58248699000000004</v>
      </c>
      <c r="AV102">
        <v>0.58398072999999995</v>
      </c>
      <c r="AW102">
        <v>0.58312016</v>
      </c>
      <c r="AX102">
        <v>0.58175032999999998</v>
      </c>
      <c r="AY102">
        <v>0.58059112999999996</v>
      </c>
      <c r="AZ102">
        <v>0.57958027000000001</v>
      </c>
      <c r="BA102">
        <v>0.57870372999999997</v>
      </c>
      <c r="BB102">
        <v>0.57485178999999997</v>
      </c>
      <c r="BC102">
        <v>0.57397721000000002</v>
      </c>
      <c r="BD102">
        <v>0.59305574000000005</v>
      </c>
      <c r="BE102">
        <v>0.57176981000000004</v>
      </c>
      <c r="BF102">
        <v>0.57321401999999999</v>
      </c>
      <c r="BG102">
        <v>0.57176947</v>
      </c>
      <c r="BH102">
        <v>0.57045920999999999</v>
      </c>
      <c r="BI102">
        <v>0.56740800999999996</v>
      </c>
      <c r="BJ102">
        <v>0.56643637000000002</v>
      </c>
      <c r="BK102">
        <v>0.56534180000000001</v>
      </c>
      <c r="BL102">
        <v>0.56418407000000004</v>
      </c>
      <c r="BM102">
        <v>0.56501243000000001</v>
      </c>
      <c r="BN102">
        <v>0.56412843999999995</v>
      </c>
      <c r="BO102">
        <v>0.56134479999999998</v>
      </c>
      <c r="BP102">
        <v>0.56011456999999998</v>
      </c>
      <c r="BQ102">
        <v>0.55924112000000004</v>
      </c>
      <c r="BR102">
        <v>0.56012799000000002</v>
      </c>
      <c r="BS102">
        <v>0.55710952999999996</v>
      </c>
      <c r="BT102">
        <v>0.83718186999999999</v>
      </c>
      <c r="BU102">
        <v>0.5777057004942624</v>
      </c>
      <c r="BV102">
        <v>0.57703764256403256</v>
      </c>
      <c r="BW102">
        <v>0.57637035717490404</v>
      </c>
      <c r="BX102">
        <v>0.57570384343351166</v>
      </c>
      <c r="BY102">
        <v>0.57503810044752324</v>
      </c>
      <c r="BZ102">
        <v>0.5743731273256385</v>
      </c>
      <c r="CA102">
        <v>0.5737089231775877</v>
      </c>
      <c r="CB102">
        <v>0.57304548711413106</v>
      </c>
      <c r="CC102">
        <v>0.57238281824705639</v>
      </c>
      <c r="CD102">
        <v>0.57172091568917949</v>
      </c>
      <c r="CE102">
        <v>0.57105977855434131</v>
      </c>
      <c r="CF102">
        <v>0.57039940595740801</v>
      </c>
      <c r="CG102">
        <v>0.56973979701426924</v>
      </c>
      <c r="CH102">
        <v>0.56908095084183696</v>
      </c>
      <c r="CI102">
        <v>0.5684228665580443</v>
      </c>
      <c r="CJ102">
        <v>0.5677655432818447</v>
      </c>
      <c r="CK102">
        <v>0.56710898013321009</v>
      </c>
      <c r="CL102">
        <v>0.56645317623313007</v>
      </c>
      <c r="CM102">
        <v>0.56579813070361096</v>
      </c>
      <c r="CN102">
        <v>0.56514384266767426</v>
      </c>
      <c r="CO102">
        <v>0.56449031124935578</v>
      </c>
      <c r="CP102">
        <v>0.56383753557370386</v>
      </c>
      <c r="CQ102">
        <v>0.56318551476677914</v>
      </c>
      <c r="CR102">
        <v>0.56253424795565254</v>
      </c>
      <c r="CS102">
        <v>0.56188373426840466</v>
      </c>
      <c r="CT102">
        <v>0.56123397283412402</v>
      </c>
      <c r="CU102">
        <v>0.56058496278290681</v>
      </c>
      <c r="CV102">
        <v>0.55993670324585476</v>
      </c>
      <c r="CW102">
        <v>0.55928919335507454</v>
      </c>
      <c r="CX102">
        <v>0.55864243224367627</v>
      </c>
      <c r="CY102">
        <v>0.55799641904577291</v>
      </c>
      <c r="CZ102">
        <v>0.55735115289647852</v>
      </c>
      <c r="DA102">
        <v>0.55670663293190703</v>
      </c>
      <c r="DB102">
        <v>0.5560628582891719</v>
      </c>
      <c r="DC102">
        <v>0.55541982810638413</v>
      </c>
      <c r="DD102">
        <v>0.55477754152265135</v>
      </c>
      <c r="DE102">
        <v>0.55413599767807697</v>
      </c>
      <c r="DF102">
        <v>0.55349519571375849</v>
      </c>
      <c r="DG102">
        <v>0.55285513477178683</v>
      </c>
      <c r="DH102">
        <v>0.55221581399524511</v>
      </c>
      <c r="DI102">
        <v>0.55157723252820701</v>
      </c>
      <c r="DJ102">
        <v>0.5509393895157364</v>
      </c>
      <c r="DK102">
        <v>0.55030228410388549</v>
      </c>
      <c r="DL102">
        <v>0.54966591543969423</v>
      </c>
      <c r="DM102">
        <v>0.54903028267118881</v>
      </c>
      <c r="DN102">
        <v>0.54839538494738049</v>
      </c>
      <c r="DO102">
        <v>0.547761221418265</v>
      </c>
      <c r="DP102">
        <v>0.54712779123482069</v>
      </c>
      <c r="DQ102">
        <v>0.54649509354900794</v>
      </c>
      <c r="DR102">
        <v>0.54586312751376753</v>
      </c>
      <c r="DS102">
        <v>0.54523189228302005</v>
      </c>
      <c r="DT102">
        <v>0.54460138701166416</v>
      </c>
      <c r="DU102">
        <v>0.54397161085557633</v>
      </c>
      <c r="DV102">
        <v>0.54334256297160854</v>
      </c>
      <c r="DW102">
        <v>0.54271424251758837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Peserta</vt:lpstr>
      <vt:lpstr>DATA ASLI</vt:lpstr>
      <vt:lpstr>TM IV</vt:lpstr>
      <vt:lpstr>TM LC P</vt:lpstr>
      <vt:lpstr>TM LC 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Nela Aidatun</dc:creator>
  <cp:lastModifiedBy>Nela Aidatun</cp:lastModifiedBy>
  <dcterms:created xsi:type="dcterms:W3CDTF">2025-04-06T17:06:12Z</dcterms:created>
  <dcterms:modified xsi:type="dcterms:W3CDTF">2025-05-28T04:17:25Z</dcterms:modified>
</cp:coreProperties>
</file>