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<sst xmlns="http://schemas.openxmlformats.org/spreadsheetml/2006/main" count="9349" uniqueCount="1197">
  <si>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</si>
  <si>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</si>
  <si>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</si>
  <si>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</si>
  <si>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</si>
  <si>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</si>
  <si>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</si>
  <si>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</si>
  <si>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</si>
  <si>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</si>
  <si>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</si>
  <si>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Affiliation -&gt; Financial Performance</t>
  </si>
  <si>
    <t>Age -&gt; Financial Performance</t>
  </si>
  <si>
    <t>DER -&gt; Financial Performance</t>
  </si>
  <si>
    <t>Intelectual Capital -&gt; Financial Performance</t>
  </si>
  <si>
    <t>Intelectual Capital -&gt; Sustainable Competitive Advantage</t>
  </si>
  <si>
    <t>PIAC -&gt; Financial Performance</t>
  </si>
  <si>
    <t>Size -&gt; Financial Performance</t>
  </si>
  <si>
    <t>Sustainable Competitive Advantage -&gt; Financial Performance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</si>
  <si>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</si>
  <si>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</si>
  <si>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</si>
  <si>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</si>
  <si>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</si>
  <si>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</si>
  <si>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</si>
  <si>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</si>
  <si>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</si>
  <si>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</si>
  <si>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</si>
  <si>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</si>
  <si>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</si>
  <si>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</si>
  <si>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</si>
  <si>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</si>
  <si>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</si>
  <si>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</si>
  <si>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</si>
  <si>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</si>
  <si>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</si>
  <si>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</si>
  <si>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</si>
  <si>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</si>
  <si>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</si>
  <si>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</si>
  <si>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</si>
  <si>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</si>
  <si>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</si>
  <si>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</si>
  <si>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</si>
  <si>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</si>
  <si>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</si>
  <si>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</si>
  <si>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</si>
  <si>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</si>
  <si>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</si>
  <si>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</si>
  <si>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</si>
  <si>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</si>
  <si>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</si>
  <si>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</si>
  <si>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</si>
  <si>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</si>
  <si>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</si>
  <si>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</si>
  <si>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</si>
  <si>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</si>
  <si>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</si>
  <si>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</si>
  <si>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</si>
  <si>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</si>
  <si>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</si>
  <si>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</si>
  <si>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</si>
  <si>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</si>
  <si>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</si>
  <si>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</si>
  <si>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</si>
  <si>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</si>
  <si>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</si>
  <si>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</si>
  <si>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</si>
  <si>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</si>
  <si>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</si>
  <si>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</si>
  <si>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</si>
  <si>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</si>
  <si>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</si>
  <si>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</si>
  <si>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</si>
  <si>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</si>
  <si>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</si>
  <si>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</si>
  <si>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</si>
  <si>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</si>
  <si>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</si>
  <si>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</si>
  <si>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</si>
  <si>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</si>
  <si>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</si>
  <si>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</si>
  <si>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</si>
  <si>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</si>
  <si>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</si>
  <si>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</si>
  <si>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</si>
  <si>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</si>
  <si>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</si>
  <si>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</si>
  <si>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</si>
  <si>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</si>
  <si>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</si>
  <si>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</si>
  <si>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</si>
  <si>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</si>
  <si>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</si>
  <si>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</si>
  <si>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</si>
  <si>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</si>
  <si>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</si>
  <si>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</si>
  <si>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</si>
  <si>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</si>
  <si>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</si>
  <si>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</si>
  <si>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</si>
  <si>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</si>
  <si>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</si>
  <si>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</si>
  <si>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</si>
  <si>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</si>
  <si>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</si>
  <si>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</si>
  <si>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</si>
  <si>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</si>
  <si>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</si>
  <si>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</si>
  <si>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</si>
  <si>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</si>
  <si>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</si>
  <si>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</si>
  <si>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</si>
  <si>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</si>
  <si>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</si>
  <si>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</si>
  <si>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</si>
  <si>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</si>
  <si>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</si>
  <si>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</si>
  <si>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</si>
  <si>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</si>
  <si>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</si>
  <si>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</si>
  <si>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</si>
  <si>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</si>
  <si>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</si>
  <si>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</si>
  <si>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</si>
  <si>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</si>
  <si>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</si>
  <si>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</si>
  <si>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</si>
  <si>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</si>
  <si>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</si>
  <si>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</si>
  <si>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</si>
  <si>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</si>
  <si>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</si>
  <si>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</si>
  <si>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</si>
  <si>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</si>
  <si>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</si>
  <si>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</si>
  <si>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</si>
  <si>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</si>
  <si>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</si>
  <si>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</si>
  <si>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</si>
  <si>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</si>
  <si>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</si>
  <si>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</si>
  <si>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</si>
  <si>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</si>
  <si>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</si>
  <si>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</si>
  <si>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</si>
  <si>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</si>
  <si>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</si>
  <si>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</si>
  <si>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</si>
  <si>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</si>
  <si>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</si>
  <si>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</si>
  <si>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</si>
  <si>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</si>
  <si>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</si>
  <si>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</si>
  <si>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</si>
  <si>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</si>
  <si>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</si>
  <si>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</si>
  <si>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</si>
  <si>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</si>
  <si>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</si>
  <si>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</si>
  <si>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</si>
  <si>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</si>
  <si>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</si>
  <si>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</si>
  <si>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</si>
  <si>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</si>
  <si>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</si>
  <si>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</si>
  <si>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</si>
  <si>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</si>
  <si>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</si>
  <si>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</si>
  <si>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</si>
  <si>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</si>
  <si>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</si>
  <si>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</si>
  <si>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</si>
  <si>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</si>
  <si>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</si>
  <si>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</si>
  <si>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</si>
  <si>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</si>
  <si>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</si>
  <si>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</si>
  <si>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</si>
  <si>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</si>
  <si>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</si>
  <si>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</si>
  <si>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</si>
  <si>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</si>
  <si>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</si>
  <si>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</si>
  <si>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</si>
  <si>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</si>
  <si>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</si>
  <si>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</si>
  <si>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</si>
  <si>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</si>
  <si>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</si>
  <si>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</si>
  <si>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</si>
  <si>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</si>
  <si>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</si>
  <si>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</si>
  <si>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</si>
  <si>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</si>
  <si>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</si>
  <si>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</si>
  <si>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</si>
  <si>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</si>
  <si>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</si>
  <si>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</si>
  <si>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</si>
  <si>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</si>
  <si>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</si>
  <si>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</si>
  <si>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</si>
  <si>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</si>
  <si>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</si>
  <si>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</si>
  <si>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</si>
  <si>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</si>
  <si>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</si>
  <si>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</si>
  <si>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</si>
  <si>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</si>
  <si>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</si>
  <si>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</si>
  <si>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</si>
  <si>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</si>
  <si>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</si>
  <si>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</si>
  <si>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</si>
  <si>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</si>
  <si>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</si>
  <si>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</si>
  <si>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</si>
  <si>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</si>
  <si>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</si>
  <si>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</si>
  <si>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</si>
  <si>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</si>
  <si>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</si>
  <si>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</si>
  <si>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</si>
  <si>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</si>
  <si>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</si>
  <si>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</si>
  <si>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</si>
  <si>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</si>
  <si>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</si>
  <si>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</si>
  <si>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</si>
  <si>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</si>
  <si>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</si>
  <si>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</si>
  <si>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</si>
  <si>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</si>
  <si>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</si>
  <si>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</si>
  <si>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</si>
  <si>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</si>
  <si>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</si>
  <si>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</si>
  <si>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</si>
  <si>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</si>
  <si>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</si>
  <si>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</si>
  <si>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</si>
  <si>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</si>
  <si>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</si>
  <si>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</si>
  <si>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</si>
  <si>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</si>
  <si>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</si>
  <si>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</si>
  <si>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</si>
  <si>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</si>
  <si>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</si>
  <si>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</si>
  <si>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</si>
  <si>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</si>
  <si>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</si>
  <si>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</si>
  <si>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</si>
  <si>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</si>
  <si>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</si>
  <si>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</si>
  <si>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</si>
  <si>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</si>
  <si>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</si>
  <si>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</si>
  <si>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</si>
  <si>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</si>
  <si>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</si>
  <si>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</si>
  <si>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</si>
  <si>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</si>
  <si>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</si>
  <si>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</si>
  <si>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</si>
  <si>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</si>
  <si>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</si>
  <si>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</si>
  <si>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</si>
  <si>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</si>
  <si>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</si>
  <si>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</si>
  <si>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</si>
  <si>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</si>
  <si>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</si>
  <si>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</si>
  <si>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</si>
  <si>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</si>
  <si>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</si>
  <si>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</si>
  <si>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</si>
  <si>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</si>
  <si>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</si>
  <si>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</si>
  <si>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</si>
  <si>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</si>
  <si>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</si>
  <si>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</si>
  <si>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</si>
  <si>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</si>
  <si>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</si>
  <si>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</si>
  <si>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</si>
  <si>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</si>
  <si>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</si>
  <si>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</si>
  <si>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</si>
  <si>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</si>
  <si>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</si>
  <si>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</si>
  <si>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</si>
  <si>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</si>
  <si>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</si>
  <si>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</si>
  <si>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</si>
  <si>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</si>
  <si>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</si>
  <si>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</si>
  <si>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</si>
  <si>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</si>
  <si>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</si>
  <si>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</si>
  <si>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</si>
  <si>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</si>
  <si>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</si>
  <si>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</si>
  <si>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</si>
  <si>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</si>
  <si>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</si>
  <si>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</si>
  <si>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</si>
  <si>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</si>
  <si>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</si>
  <si>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</si>
  <si>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</si>
  <si>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</si>
  <si>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</si>
  <si>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</si>
  <si>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</si>
  <si>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</si>
  <si>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</si>
  <si>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</si>
  <si>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</si>
  <si>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</si>
  <si>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</si>
  <si>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</si>
  <si>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</si>
  <si>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</si>
  <si>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</si>
  <si>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</si>
  <si>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</si>
  <si>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</si>
  <si>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</si>
  <si>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</si>
  <si>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</si>
  <si>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</si>
  <si>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</si>
  <si>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</si>
  <si>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</si>
  <si>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</si>
  <si>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</si>
  <si>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</si>
  <si>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</si>
  <si>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</si>
  <si>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</si>
  <si>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</si>
  <si>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</si>
  <si>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</si>
  <si>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</si>
  <si>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</si>
  <si>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</si>
  <si>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</si>
  <si>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</si>
  <si>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</si>
  <si>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</si>
  <si>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</si>
  <si>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</si>
  <si>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</si>
  <si>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</si>
  <si>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</si>
  <si>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</si>
  <si>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</si>
  <si>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</si>
  <si>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</si>
  <si>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</si>
  <si>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</si>
  <si>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</si>
  <si>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</si>
  <si>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</si>
  <si>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</si>
  <si>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</si>
  <si>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</si>
  <si>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</si>
  <si>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</si>
  <si>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</si>
  <si>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</si>
  <si>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</si>
  <si>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</si>
  <si>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</si>
  <si>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</si>
  <si>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</si>
  <si>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</si>
  <si>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</si>
  <si>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</si>
  <si>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</si>
  <si>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</si>
  <si>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</si>
  <si>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</si>
  <si>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</si>
  <si>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</si>
  <si>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</si>
  <si>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</si>
  <si>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</si>
  <si>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</si>
  <si>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</si>
  <si>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</si>
  <si>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</si>
  <si>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</si>
  <si>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</si>
  <si>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</si>
  <si>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</si>
  <si>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</si>
  <si>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</si>
  <si>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</si>
  <si>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</si>
  <si>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</si>
  <si>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</si>
  <si>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</si>
  <si>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</si>
  <si>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</si>
  <si>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</si>
  <si>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</si>
  <si>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</si>
  <si>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</si>
  <si>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</si>
  <si>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</si>
  <si>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</si>
  <si>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</si>
  <si>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</si>
  <si>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</si>
  <si>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</si>
  <si>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</si>
  <si>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</si>
  <si>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</si>
  <si>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</si>
  <si>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</si>
  <si>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</si>
  <si>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</si>
  <si>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</si>
  <si>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</si>
  <si>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</si>
  <si>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</si>
  <si>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</si>
  <si>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</si>
  <si>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</si>
  <si>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</si>
  <si>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</si>
  <si>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</si>
  <si>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</si>
  <si>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Affiliation(C4) &lt;- Affiliation</t>
  </si>
  <si>
    <t>Age(C1) &lt;- Age</t>
  </si>
  <si>
    <t>Asset Utilization(SCA1) &lt;- Sustainable Competitive Advantage</t>
  </si>
  <si>
    <t>DER(C2) &lt;- DER</t>
  </si>
  <si>
    <t>PIAC(C5) &lt;- PIAC</t>
  </si>
  <si>
    <t>ROA(FP1) &lt;- Financial Performance</t>
  </si>
  <si>
    <t>Size(C3) &lt;- Size</t>
  </si>
  <si>
    <t>VAHU(IC2) &lt;- Intelectual Capital</t>
  </si>
  <si>
    <t>VAIC(IC4) &lt;- Intelectual Capital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</si>
  <si>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</si>
  <si>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</si>
  <si>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</si>
  <si>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</si>
  <si>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</si>
  <si>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</si>
  <si>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</si>
  <si>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</si>
  <si>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</si>
  <si>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</si>
  <si>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</si>
  <si>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</si>
  <si>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</si>
  <si>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</si>
  <si>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</si>
  <si>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</si>
  <si>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</si>
  <si>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</si>
  <si>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</si>
  <si>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</si>
  <si>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</si>
  <si>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</si>
  <si>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</si>
  <si>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</si>
  <si>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</si>
  <si>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</si>
  <si>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</si>
  <si>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</si>
  <si>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</si>
  <si>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</si>
  <si>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</si>
  <si>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</si>
  <si>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</si>
  <si>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</si>
  <si>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</si>
  <si>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</si>
  <si>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</si>
  <si>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</si>
  <si>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</si>
  <si>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</si>
  <si>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</si>
  <si>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</si>
  <si>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</si>
  <si>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Affiliation</t>
  </si>
  <si>
    <t>Automatic</t>
  </si>
  <si>
    <t>Age</t>
  </si>
  <si>
    <t>DER</t>
  </si>
  <si>
    <t>Financial Performance</t>
  </si>
  <si>
    <t>Intelectual Capital</t>
  </si>
  <si>
    <t>PIAC</t>
  </si>
  <si>
    <t>Size</t>
  </si>
  <si>
    <t>Sustainable Competitive Advantage</t>
  </si>
  <si>
    <t>Inner Model</t>
  </si>
  <si>
    <t>Outer Model</t>
  </si>
  <si>
    <t>Affiliation(C4)</t>
  </si>
  <si>
    <t>Age(C1)</t>
  </si>
  <si>
    <t>Asset Utilization(SCA1)</t>
  </si>
  <si>
    <t>DER(C2)</t>
  </si>
  <si>
    <t>PIAC(C5)</t>
  </si>
  <si>
    <t>ROA(FP1)</t>
  </si>
  <si>
    <t>Size(C3)</t>
  </si>
  <si>
    <t>VAHU(IC2)</t>
  </si>
  <si>
    <t>VAIC(IC4)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</si>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</sst>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419</xdr:row>
      <xdr:rowOff>63500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439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460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481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1196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525</v>
      </c>
      <c r="C8" s="6" t="n">
        <f>HYPERLINK("#'Complete'!B555", "show")</f>
        <v>0.0</v>
      </c>
    </row>
    <row r="9">
      <c r="B9" s="11" t="s">
        <v>526</v>
      </c>
      <c r="C9" s="6" t="n">
        <f>HYPERLINK("#'Complete'!B1102", "show")</f>
        <v>0.0</v>
      </c>
    </row>
    <row r="10">
      <c r="B10" s="11" t="s">
        <v>528</v>
      </c>
      <c r="C10" s="6" t="n">
        <f>HYPERLINK("#'Complete'!B1628", "show")</f>
        <v>0.0</v>
      </c>
    </row>
    <row r="11">
      <c r="B11" s="11" t="s">
        <v>529</v>
      </c>
      <c r="C11" s="6" t="n">
        <f>HYPERLINK("#'Complete'!B2175", "show")</f>
        <v>0.0</v>
      </c>
    </row>
    <row r="12">
      <c r="B12" s="11" t="s">
        <v>539</v>
      </c>
      <c r="C12" s="6" t="n">
        <f>HYPERLINK("#'Complete'!B2725", "show")</f>
        <v>0.0</v>
      </c>
    </row>
    <row r="14">
      <c r="B14" s="10" t="s">
        <v>540</v>
      </c>
    </row>
    <row r="15">
      <c r="B15" s="11" t="s">
        <v>541</v>
      </c>
      <c r="C15" s="6" t="n">
        <f>HYPERLINK("#'Complete'!B3277", "show")</f>
        <v>0.0</v>
      </c>
    </row>
    <row r="16">
      <c r="B16" s="11" t="s">
        <v>542</v>
      </c>
      <c r="C16" s="6" t="n">
        <f>HYPERLINK("#'Complete'!B3280", "show")</f>
        <v>0.0</v>
      </c>
    </row>
    <row r="17">
      <c r="B17" s="11" t="s">
        <v>543</v>
      </c>
      <c r="C17" s="6" t="n">
        <f>HYPERLINK("#'Complete'!B3283", "show")</f>
        <v>0.0</v>
      </c>
    </row>
    <row r="19">
      <c r="B19" s="10" t="s">
        <v>544</v>
      </c>
    </row>
    <row r="20">
      <c r="B20" s="11" t="s">
        <v>545</v>
      </c>
      <c r="C20" s="6" t="n">
        <f>HYPERLINK("#'Complete'!B3288", "show")</f>
        <v>0.0</v>
      </c>
    </row>
    <row r="21">
      <c r="B21" s="11" t="s">
        <v>591</v>
      </c>
      <c r="C21" s="6" t="n">
        <f>HYPERLINK("#'Complete'!B3321", "show")</f>
        <v>0.0</v>
      </c>
    </row>
    <row r="22">
      <c r="B22" s="11" t="s">
        <v>592</v>
      </c>
      <c r="C22" s="6" t="n">
        <f>HYPERLINK("#'Complete'!B3334", "show")</f>
        <v>0.0</v>
      </c>
    </row>
    <row r="23">
      <c r="B23" s="11" t="s">
        <v>602</v>
      </c>
      <c r="C23" s="6" t="n">
        <f>HYPERLINK("#'Complete'!B3348", "show")</f>
        <v>0.0</v>
      </c>
    </row>
    <row r="24">
      <c r="B24" s="11" t="s">
        <v>1194</v>
      </c>
      <c r="C24" s="6" t="n">
        <f>HYPERLINK("#'Complete'!B3951",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79.4765625" customWidth="true"/>
    <col min="4" max="4" width="29.1875" customWidth="true"/>
    <col min="5" max="5" width="60.1875" customWidth="true"/>
    <col min="6" max="6" width="42.5234375" customWidth="true"/>
    <col min="7" max="7" width="55.078125" customWidth="true"/>
    <col min="8" max="8" width="34.8515625" customWidth="true"/>
    <col min="9" max="9" width="29.41015625" customWidth="true"/>
    <col min="10" max="10" width="59.4140625" customWidth="true"/>
    <col min="11" max="11" width="30.2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0.08747139655779067</v>
      </c>
      <c r="D14" s="15" t="n">
        <v>0.08895468427300297</v>
      </c>
      <c r="E14" s="15" t="n">
        <v>0.036892795675075175</v>
      </c>
      <c r="F14" s="15" t="n">
        <v>2.3709614562196615</v>
      </c>
      <c r="G14" s="14" t="n">
        <v>0.018120002366401877</v>
      </c>
    </row>
    <row r="15">
      <c r="B15" s="8" t="s">
        <v>12</v>
      </c>
      <c r="C15" s="19" t="n">
        <v>-0.05534019509715439</v>
      </c>
      <c r="D15" s="19" t="n">
        <v>-0.06202919542520753</v>
      </c>
      <c r="E15" s="19" t="n">
        <v>0.023608308339966515</v>
      </c>
      <c r="F15" s="19" t="n">
        <v>2.3440982852409187</v>
      </c>
      <c r="G15" s="18" t="n">
        <v>0.01946370774174966</v>
      </c>
    </row>
    <row r="16">
      <c r="B16" s="8" t="s">
        <v>13</v>
      </c>
      <c r="C16" s="15" t="n">
        <v>0.05499666955803769</v>
      </c>
      <c r="D16" s="15" t="n">
        <v>0.06633651140060333</v>
      </c>
      <c r="E16" s="15" t="n">
        <v>0.052147909433840886</v>
      </c>
      <c r="F16" s="15" t="n">
        <v>1.0546284626771276</v>
      </c>
      <c r="G16" s="13" t="n">
        <v>0.29210459265442523</v>
      </c>
    </row>
    <row r="17">
      <c r="B17" s="8" t="s">
        <v>14</v>
      </c>
      <c r="C17" s="19" t="n">
        <v>-0.1156285218536906</v>
      </c>
      <c r="D17" s="19" t="n">
        <v>-0.1418278262420026</v>
      </c>
      <c r="E17" s="19" t="n">
        <v>0.08894939972312048</v>
      </c>
      <c r="F17" s="19" t="n">
        <v>1.2999359435096385</v>
      </c>
      <c r="G17" s="17" t="n">
        <v>0.19422182127226506</v>
      </c>
    </row>
    <row r="18">
      <c r="B18" s="8" t="s">
        <v>15</v>
      </c>
      <c r="C18" s="15" t="n">
        <v>0.338559102567602</v>
      </c>
      <c r="D18" s="15" t="n">
        <v>0.3755697727846247</v>
      </c>
      <c r="E18" s="15" t="n">
        <v>0.11432343399095903</v>
      </c>
      <c r="F18" s="15" t="n">
        <v>2.9614147401693347</v>
      </c>
      <c r="G18" s="14" t="n">
        <v>0.0032079111112466308</v>
      </c>
    </row>
    <row r="19">
      <c r="B19" s="8" t="s">
        <v>16</v>
      </c>
      <c r="C19" s="19" t="n">
        <v>-0.035001685387628406</v>
      </c>
      <c r="D19" s="19" t="n">
        <v>-0.03837655174072243</v>
      </c>
      <c r="E19" s="19" t="n">
        <v>0.02210622276498244</v>
      </c>
      <c r="F19" s="19" t="n">
        <v>1.5833408429717417</v>
      </c>
      <c r="G19" s="17" t="n">
        <v>0.1139760851476126</v>
      </c>
    </row>
    <row r="20">
      <c r="B20" s="8" t="s">
        <v>17</v>
      </c>
      <c r="C20" s="15" t="n">
        <v>0.18104033904253844</v>
      </c>
      <c r="D20" s="15" t="n">
        <v>0.19177358724159313</v>
      </c>
      <c r="E20" s="15" t="n">
        <v>0.03473241913234589</v>
      </c>
      <c r="F20" s="15" t="n">
        <v>5.212431024533437</v>
      </c>
      <c r="G20" s="14" t="n">
        <v>2.7321613060848904E-7</v>
      </c>
    </row>
    <row r="21">
      <c r="B21" s="8" t="s">
        <v>18</v>
      </c>
      <c r="C21" s="19" t="n">
        <v>0.3318036483307469</v>
      </c>
      <c r="D21" s="19" t="n">
        <v>0.3723198993653374</v>
      </c>
      <c r="E21" s="19" t="n">
        <v>0.06702441880710794</v>
      </c>
      <c r="F21" s="19" t="n">
        <v>4.950489004397888</v>
      </c>
      <c r="G21" s="18" t="n">
        <v>1.0138437005480228E-6</v>
      </c>
    </row>
    <row r="22" customHeight="true" ht="10.0">
      <c r="B22"/>
    </row>
    <row r="24">
      <c r="B24" s="5" t="s">
        <v>19</v>
      </c>
    </row>
    <row r="25" customHeight="true" ht="5.0">
      <c r="B25"/>
    </row>
    <row r="26">
      <c r="B26" s="9" t="s">
        <v>5</v>
      </c>
      <c r="C26" s="8" t="s">
        <v>6</v>
      </c>
      <c r="D26" s="8" t="s">
        <v>7</v>
      </c>
      <c r="E26" s="8" t="s">
        <v>20</v>
      </c>
      <c r="F26" s="8" t="s">
        <v>21</v>
      </c>
    </row>
    <row r="27">
      <c r="B27" s="8" t="s">
        <v>11</v>
      </c>
      <c r="C27" s="15" t="n">
        <v>0.08747139655779067</v>
      </c>
      <c r="D27" s="15" t="n">
        <v>0.08895468427300297</v>
      </c>
      <c r="E27" s="15" t="n">
        <v>0.021689717602344817</v>
      </c>
      <c r="F27" s="15" t="n">
        <v>0.16715487592260073</v>
      </c>
    </row>
    <row r="28">
      <c r="B28" s="8" t="s">
        <v>12</v>
      </c>
      <c r="C28" s="19" t="n">
        <v>-0.05534019509715439</v>
      </c>
      <c r="D28" s="19" t="n">
        <v>-0.06202919542520753</v>
      </c>
      <c r="E28" s="19" t="n">
        <v>-0.11010308485122547</v>
      </c>
      <c r="F28" s="19" t="n">
        <v>-0.01101632283881786</v>
      </c>
    </row>
    <row r="29">
      <c r="B29" s="8" t="s">
        <v>13</v>
      </c>
      <c r="C29" s="15" t="n">
        <v>0.05499666955803769</v>
      </c>
      <c r="D29" s="15" t="n">
        <v>0.06633651140060333</v>
      </c>
      <c r="E29" s="15" t="n">
        <v>-0.018664555255991932</v>
      </c>
      <c r="F29" s="15" t="n">
        <v>0.18609286848664755</v>
      </c>
    </row>
    <row r="30">
      <c r="B30" s="8" t="s">
        <v>14</v>
      </c>
      <c r="C30" s="19" t="n">
        <v>-0.1156285218536906</v>
      </c>
      <c r="D30" s="19" t="n">
        <v>-0.1418278262420026</v>
      </c>
      <c r="E30" s="19" t="n">
        <v>-0.3477529784267553</v>
      </c>
      <c r="F30" s="19" t="n">
        <v>-0.023485043666741215</v>
      </c>
    </row>
    <row r="31">
      <c r="B31" s="8" t="s">
        <v>15</v>
      </c>
      <c r="C31" s="15" t="n">
        <v>0.338559102567602</v>
      </c>
      <c r="D31" s="15" t="n">
        <v>0.3755697727846247</v>
      </c>
      <c r="E31" s="15" t="n">
        <v>0.18910127186542466</v>
      </c>
      <c r="F31" s="15" t="n">
        <v>0.5659556010256165</v>
      </c>
    </row>
    <row r="32">
      <c r="B32" s="8" t="s">
        <v>16</v>
      </c>
      <c r="C32" s="19" t="n">
        <v>-0.035001685387628406</v>
      </c>
      <c r="D32" s="19" t="n">
        <v>-0.03837655174072243</v>
      </c>
      <c r="E32" s="19" t="n">
        <v>-0.08268503546603821</v>
      </c>
      <c r="F32" s="19" t="n">
        <v>0.00563891082367004</v>
      </c>
    </row>
    <row r="33">
      <c r="B33" s="8" t="s">
        <v>17</v>
      </c>
      <c r="C33" s="15" t="n">
        <v>0.18104033904253844</v>
      </c>
      <c r="D33" s="15" t="n">
        <v>0.19177358724159313</v>
      </c>
      <c r="E33" s="15" t="n">
        <v>0.12515736414596387</v>
      </c>
      <c r="F33" s="15" t="n">
        <v>0.26179861899230356</v>
      </c>
    </row>
    <row r="34">
      <c r="B34" s="8" t="s">
        <v>18</v>
      </c>
      <c r="C34" s="19" t="n">
        <v>0.3318036483307469</v>
      </c>
      <c r="D34" s="19" t="n">
        <v>0.3723198993653374</v>
      </c>
      <c r="E34" s="19" t="n">
        <v>0.26072808589203694</v>
      </c>
      <c r="F34" s="19" t="n">
        <v>0.5189576929084125</v>
      </c>
    </row>
    <row r="35" customHeight="true" ht="10.0">
      <c r="B35"/>
    </row>
    <row r="37">
      <c r="B37" s="5" t="s">
        <v>22</v>
      </c>
    </row>
    <row r="38" customHeight="true" ht="5.0">
      <c r="B38"/>
    </row>
    <row r="39">
      <c r="B39" s="9" t="s">
        <v>5</v>
      </c>
      <c r="C39" s="8" t="s">
        <v>6</v>
      </c>
      <c r="D39" s="8" t="s">
        <v>7</v>
      </c>
      <c r="E39" s="8" t="s">
        <v>23</v>
      </c>
      <c r="F39" s="8" t="s">
        <v>20</v>
      </c>
      <c r="G39" s="8" t="s">
        <v>21</v>
      </c>
    </row>
    <row r="40">
      <c r="B40" s="8" t="s">
        <v>11</v>
      </c>
      <c r="C40" s="15" t="n">
        <v>0.08747139655779067</v>
      </c>
      <c r="D40" s="15" t="n">
        <v>0.08895468427300297</v>
      </c>
      <c r="E40" s="15" t="n">
        <v>0.0014832877152123058</v>
      </c>
      <c r="F40" s="15" t="n">
        <v>0.02544426013158254</v>
      </c>
      <c r="G40" s="15" t="n">
        <v>0.16767825303108513</v>
      </c>
    </row>
    <row r="41">
      <c r="B41" s="8" t="s">
        <v>12</v>
      </c>
      <c r="C41" s="19" t="n">
        <v>-0.05534019509715439</v>
      </c>
      <c r="D41" s="19" t="n">
        <v>-0.06202919542520753</v>
      </c>
      <c r="E41" s="19" t="n">
        <v>-0.006689000328053141</v>
      </c>
      <c r="F41" s="19" t="n">
        <v>-0.09399780197907089</v>
      </c>
      <c r="G41" s="19" t="n">
        <v>0.00389715975800213</v>
      </c>
    </row>
    <row r="42">
      <c r="B42" s="8" t="s">
        <v>13</v>
      </c>
      <c r="C42" s="15" t="n">
        <v>0.05499666955803769</v>
      </c>
      <c r="D42" s="15" t="n">
        <v>0.06633651140060333</v>
      </c>
      <c r="E42" s="15" t="n">
        <v>0.011339841842565639</v>
      </c>
      <c r="F42" s="15" t="n">
        <v>-0.023417956770573862</v>
      </c>
      <c r="G42" s="15" t="n">
        <v>0.1606857905318716</v>
      </c>
    </row>
    <row r="43">
      <c r="B43" s="8" t="s">
        <v>14</v>
      </c>
      <c r="C43" s="19" t="n">
        <v>-0.1156285218536906</v>
      </c>
      <c r="D43" s="19" t="n">
        <v>-0.1418278262420026</v>
      </c>
      <c r="E43" s="19" t="n">
        <v>-0.026199304388312</v>
      </c>
      <c r="F43" s="19" t="n">
        <v>-0.33973730812905745</v>
      </c>
      <c r="G43" s="19" t="n">
        <v>-0.01986712536193588</v>
      </c>
    </row>
    <row r="44">
      <c r="B44" s="8" t="s">
        <v>15</v>
      </c>
      <c r="C44" s="15" t="n">
        <v>0.338559102567602</v>
      </c>
      <c r="D44" s="15" t="n">
        <v>0.3755697727846247</v>
      </c>
      <c r="E44" s="15" t="n">
        <v>0.0370106702170227</v>
      </c>
      <c r="F44" s="15" t="n">
        <v>0.17518952687395398</v>
      </c>
      <c r="G44" s="15" t="n">
        <v>0.5502278329581696</v>
      </c>
    </row>
    <row r="45">
      <c r="B45" s="8" t="s">
        <v>16</v>
      </c>
      <c r="C45" s="19" t="n">
        <v>-0.035001685387628406</v>
      </c>
      <c r="D45" s="19" t="n">
        <v>-0.03837655174072243</v>
      </c>
      <c r="E45" s="19" t="n">
        <v>-0.0033748663530940234</v>
      </c>
      <c r="F45" s="19" t="n">
        <v>-0.07172967880199728</v>
      </c>
      <c r="G45" s="19" t="n">
        <v>0.014062634784855175</v>
      </c>
    </row>
    <row r="46">
      <c r="B46" s="8" t="s">
        <v>17</v>
      </c>
      <c r="C46" s="15" t="n">
        <v>0.18104033904253844</v>
      </c>
      <c r="D46" s="15" t="n">
        <v>0.19177358724159313</v>
      </c>
      <c r="E46" s="15" t="n">
        <v>0.01073324819905469</v>
      </c>
      <c r="F46" s="15" t="n">
        <v>0.10345627006739136</v>
      </c>
      <c r="G46" s="15" t="n">
        <v>0.23702052501687887</v>
      </c>
    </row>
    <row r="47">
      <c r="B47" s="8" t="s">
        <v>18</v>
      </c>
      <c r="C47" s="19" t="n">
        <v>0.3318036483307469</v>
      </c>
      <c r="D47" s="19" t="n">
        <v>0.3723198993653374</v>
      </c>
      <c r="E47" s="19" t="n">
        <v>0.0405162510345905</v>
      </c>
      <c r="F47" s="19" t="n">
        <v>0.23852303429180324</v>
      </c>
      <c r="G47" s="19" t="n">
        <v>0.44586602636023226</v>
      </c>
    </row>
    <row r="48" customHeight="true" ht="10.0">
      <c r="B48"/>
    </row>
    <row r="50">
      <c r="B50" s="5" t="s">
        <v>24</v>
      </c>
    </row>
    <row r="51" customHeight="true" ht="5.0">
      <c r="B51"/>
    </row>
    <row r="52">
      <c r="B52" s="9" t="s">
        <v>5</v>
      </c>
      <c r="C52" s="8" t="s">
        <v>11</v>
      </c>
      <c r="D52" s="8" t="s">
        <v>12</v>
      </c>
      <c r="E52" s="8" t="s">
        <v>13</v>
      </c>
      <c r="F52" s="8" t="s">
        <v>14</v>
      </c>
      <c r="G52" s="8" t="s">
        <v>15</v>
      </c>
      <c r="H52" s="8" t="s">
        <v>16</v>
      </c>
      <c r="I52" s="8" t="s">
        <v>17</v>
      </c>
      <c r="J52" s="8" t="s">
        <v>18</v>
      </c>
    </row>
    <row r="53">
      <c r="B53" s="8" t="s">
        <v>25</v>
      </c>
      <c r="C53" s="15" t="n">
        <v>0.0728519051741356</v>
      </c>
      <c r="D53" s="15" t="n">
        <v>-0.08916250562314101</v>
      </c>
      <c r="E53" s="15" t="n">
        <v>0.023525793268407945</v>
      </c>
      <c r="F53" s="15" t="n">
        <v>-0.25521978060676</v>
      </c>
      <c r="G53" s="15" t="n">
        <v>0.5256171704725038</v>
      </c>
      <c r="H53" s="15" t="n">
        <v>-0.0596958425236256</v>
      </c>
      <c r="I53" s="15" t="n">
        <v>0.2503705971467924</v>
      </c>
      <c r="J53" s="15" t="n">
        <v>0.3773639140286826</v>
      </c>
    </row>
    <row r="54">
      <c r="B54" s="8" t="s">
        <v>26</v>
      </c>
      <c r="C54" s="19" t="n">
        <v>7.98141029630187E-5</v>
      </c>
      <c r="D54" s="19" t="n">
        <v>-0.07577320538094756</v>
      </c>
      <c r="E54" s="19" t="n">
        <v>0.06550959050824423</v>
      </c>
      <c r="F54" s="19" t="n">
        <v>-0.3329448614157771</v>
      </c>
      <c r="G54" s="19" t="n">
        <v>0.5420229717235319</v>
      </c>
      <c r="H54" s="19" t="n">
        <v>-0.046618204331473616</v>
      </c>
      <c r="I54" s="19" t="n">
        <v>0.22529386356561548</v>
      </c>
      <c r="J54" s="19" t="n">
        <v>0.49589119555294847</v>
      </c>
    </row>
    <row r="55">
      <c r="B55" s="8" t="s">
        <v>27</v>
      </c>
      <c r="C55" s="15" t="n">
        <v>0.05591114023162525</v>
      </c>
      <c r="D55" s="15" t="n">
        <v>-0.07414507707701984</v>
      </c>
      <c r="E55" s="15" t="n">
        <v>0.02170055990664043</v>
      </c>
      <c r="F55" s="15" t="n">
        <v>-0.24751743059243947</v>
      </c>
      <c r="G55" s="15" t="n">
        <v>0.508015558407534</v>
      </c>
      <c r="H55" s="15" t="n">
        <v>-0.03794105990026975</v>
      </c>
      <c r="I55" s="15" t="n">
        <v>0.23931946979977511</v>
      </c>
      <c r="J55" s="15" t="n">
        <v>0.4634854276347901</v>
      </c>
    </row>
    <row r="56">
      <c r="B56" s="8" t="s">
        <v>28</v>
      </c>
      <c r="C56" s="19" t="n">
        <v>0.02666162290843821</v>
      </c>
      <c r="D56" s="19" t="n">
        <v>-0.0868906087903124</v>
      </c>
      <c r="E56" s="19" t="n">
        <v>0.07978505694341714</v>
      </c>
      <c r="F56" s="19" t="n">
        <v>-0.12653853722317737</v>
      </c>
      <c r="G56" s="19" t="n">
        <v>0.2827473526353391</v>
      </c>
      <c r="H56" s="19" t="n">
        <v>0.020366647489254548</v>
      </c>
      <c r="I56" s="19" t="n">
        <v>0.2197189561890402</v>
      </c>
      <c r="J56" s="19" t="n">
        <v>0.3738971067222232</v>
      </c>
    </row>
    <row r="57">
      <c r="B57" s="8" t="s">
        <v>29</v>
      </c>
      <c r="C57" s="15" t="n">
        <v>0.14830205404994015</v>
      </c>
      <c r="D57" s="15" t="n">
        <v>-0.09495023825615004</v>
      </c>
      <c r="E57" s="15" t="n">
        <v>0.041328114514058566</v>
      </c>
      <c r="F57" s="15" t="n">
        <v>-0.1699156404104282</v>
      </c>
      <c r="G57" s="15" t="n">
        <v>0.5379464064996956</v>
      </c>
      <c r="H57" s="15" t="n">
        <v>-0.0027869611380787877</v>
      </c>
      <c r="I57" s="15" t="n">
        <v>0.20405615184661033</v>
      </c>
      <c r="J57" s="15" t="n">
        <v>0.4009093977154561</v>
      </c>
    </row>
    <row r="58">
      <c r="B58" s="8" t="s">
        <v>30</v>
      </c>
      <c r="C58" s="19" t="n">
        <v>0.03328080999265671</v>
      </c>
      <c r="D58" s="19" t="n">
        <v>-0.04913846634776633</v>
      </c>
      <c r="E58" s="19" t="n">
        <v>0.11394291926131671</v>
      </c>
      <c r="F58" s="19" t="n">
        <v>-0.09970805426200913</v>
      </c>
      <c r="G58" s="19" t="n">
        <v>0.2807015361541781</v>
      </c>
      <c r="H58" s="19" t="n">
        <v>0.0046640846468220904</v>
      </c>
      <c r="I58" s="19" t="n">
        <v>0.20375632768012247</v>
      </c>
      <c r="J58" s="19" t="n">
        <v>0.3029700813200983</v>
      </c>
    </row>
    <row r="59">
      <c r="B59" s="8" t="s">
        <v>31</v>
      </c>
      <c r="C59" s="15" t="n">
        <v>0.02544426013158254</v>
      </c>
      <c r="D59" s="15" t="n">
        <v>-0.05181407492528855</v>
      </c>
      <c r="E59" s="15" t="n">
        <v>0.04903997151404831</v>
      </c>
      <c r="F59" s="15" t="n">
        <v>-0.10496372612508711</v>
      </c>
      <c r="G59" s="15" t="n">
        <v>0.2828422306479734</v>
      </c>
      <c r="H59" s="15" t="n">
        <v>-0.05828029729609453</v>
      </c>
      <c r="I59" s="15" t="n">
        <v>0.1789123705269734</v>
      </c>
      <c r="J59" s="15" t="n">
        <v>0.3799333490261681</v>
      </c>
    </row>
    <row r="60">
      <c r="B60" s="8" t="s">
        <v>32</v>
      </c>
      <c r="C60" s="19" t="n">
        <v>0.05328635694349556</v>
      </c>
      <c r="D60" s="19" t="n">
        <v>-0.046675130531095226</v>
      </c>
      <c r="E60" s="19" t="n">
        <v>0.09451502766364331</v>
      </c>
      <c r="F60" s="19" t="n">
        <v>-0.24669588354797772</v>
      </c>
      <c r="G60" s="19" t="n">
        <v>0.522796573096664</v>
      </c>
      <c r="H60" s="19" t="n">
        <v>-0.04785530505719349</v>
      </c>
      <c r="I60" s="19" t="n">
        <v>0.16972292703069697</v>
      </c>
      <c r="J60" s="19" t="n">
        <v>0.3515692861299656</v>
      </c>
    </row>
    <row r="61">
      <c r="B61" s="8" t="s">
        <v>33</v>
      </c>
      <c r="C61" s="15" t="n">
        <v>0.041185189244226504</v>
      </c>
      <c r="D61" s="15" t="n">
        <v>-0.08833223574380437</v>
      </c>
      <c r="E61" s="15" t="n">
        <v>0.08373386620009546</v>
      </c>
      <c r="F61" s="15" t="n">
        <v>-0.3412544215126761</v>
      </c>
      <c r="G61" s="15" t="n">
        <v>0.48546353215110744</v>
      </c>
      <c r="H61" s="15" t="n">
        <v>-0.04289740172498725</v>
      </c>
      <c r="I61" s="15" t="n">
        <v>0.1801066258118105</v>
      </c>
      <c r="J61" s="15" t="n">
        <v>0.45395352397103234</v>
      </c>
    </row>
    <row r="62">
      <c r="B62" s="8" t="s">
        <v>34</v>
      </c>
      <c r="C62" s="19" t="n">
        <v>0.05769057387298218</v>
      </c>
      <c r="D62" s="19" t="n">
        <v>-0.04203815475007035</v>
      </c>
      <c r="E62" s="19" t="n">
        <v>0.024478235166982908</v>
      </c>
      <c r="F62" s="19" t="n">
        <v>-0.19383319747945543</v>
      </c>
      <c r="G62" s="19" t="n">
        <v>0.45227577029865257</v>
      </c>
      <c r="H62" s="19" t="n">
        <v>-0.022167438700089477</v>
      </c>
      <c r="I62" s="19" t="n">
        <v>0.15356461673941027</v>
      </c>
      <c r="J62" s="19" t="n">
        <v>0.4013602037228937</v>
      </c>
    </row>
    <row r="63">
      <c r="B63" s="8" t="s">
        <v>35</v>
      </c>
      <c r="C63" s="15" t="n">
        <v>0.06236566064653169</v>
      </c>
      <c r="D63" s="15" t="n">
        <v>-0.03709076775714918</v>
      </c>
      <c r="E63" s="15" t="n">
        <v>0.046264268863731375</v>
      </c>
      <c r="F63" s="15" t="n">
        <v>-0.052789994760899454</v>
      </c>
      <c r="G63" s="15" t="n">
        <v>0.22340540373299664</v>
      </c>
      <c r="H63" s="15" t="n">
        <v>-0.02595321077728739</v>
      </c>
      <c r="I63" s="15" t="n">
        <v>0.20341012871623415</v>
      </c>
      <c r="J63" s="15" t="n">
        <v>0.27186397747661667</v>
      </c>
    </row>
    <row r="64">
      <c r="B64" s="8" t="s">
        <v>36</v>
      </c>
      <c r="C64" s="19" t="n">
        <v>0.09632595745251045</v>
      </c>
      <c r="D64" s="19" t="n">
        <v>-0.06718355598035655</v>
      </c>
      <c r="E64" s="19" t="n">
        <v>0.0990797301101842</v>
      </c>
      <c r="F64" s="19" t="n">
        <v>-0.33041321332674156</v>
      </c>
      <c r="G64" s="19" t="n">
        <v>0.4277305591282511</v>
      </c>
      <c r="H64" s="19" t="n">
        <v>-0.06791027707918658</v>
      </c>
      <c r="I64" s="19" t="n">
        <v>0.14979802047361562</v>
      </c>
      <c r="J64" s="19" t="n">
        <v>0.3365005831913545</v>
      </c>
    </row>
    <row r="65">
      <c r="B65" s="8" t="s">
        <v>37</v>
      </c>
      <c r="C65" s="15" t="n">
        <v>0.15116425971761874</v>
      </c>
      <c r="D65" s="15" t="n">
        <v>-0.07103609795784704</v>
      </c>
      <c r="E65" s="15" t="n">
        <v>-0.017304354536818976</v>
      </c>
      <c r="F65" s="15" t="n">
        <v>-0.016019626191096578</v>
      </c>
      <c r="G65" s="15" t="n">
        <v>0.18748701908991391</v>
      </c>
      <c r="H65" s="15" t="n">
        <v>-0.02474209097795896</v>
      </c>
      <c r="I65" s="15" t="n">
        <v>0.23408391551583255</v>
      </c>
      <c r="J65" s="15" t="n">
        <v>0.3967120878927039</v>
      </c>
    </row>
    <row r="66">
      <c r="B66" s="8" t="s">
        <v>38</v>
      </c>
      <c r="C66" s="19" t="n">
        <v>0.01944427744214037</v>
      </c>
      <c r="D66" s="19" t="n">
        <v>-0.09799923321233388</v>
      </c>
      <c r="E66" s="19" t="n">
        <v>0.11369861864605989</v>
      </c>
      <c r="F66" s="19" t="n">
        <v>-0.4034629540479379</v>
      </c>
      <c r="G66" s="19" t="n">
        <v>0.4141980324066075</v>
      </c>
      <c r="H66" s="19" t="n">
        <v>-0.06476993345806441</v>
      </c>
      <c r="I66" s="19" t="n">
        <v>0.2097022960330378</v>
      </c>
      <c r="J66" s="19" t="n">
        <v>0.4374456881857283</v>
      </c>
    </row>
    <row r="67">
      <c r="B67" s="8" t="s">
        <v>39</v>
      </c>
      <c r="C67" s="15" t="n">
        <v>0.09366138312392452</v>
      </c>
      <c r="D67" s="15" t="n">
        <v>-0.043929181448564295</v>
      </c>
      <c r="E67" s="15" t="n">
        <v>-0.012539311847475795</v>
      </c>
      <c r="F67" s="15" t="n">
        <v>-0.05422176491375538</v>
      </c>
      <c r="G67" s="15" t="n">
        <v>0.2661697797030661</v>
      </c>
      <c r="H67" s="15" t="n">
        <v>-0.0497698533161526</v>
      </c>
      <c r="I67" s="15" t="n">
        <v>0.17814940232479176</v>
      </c>
      <c r="J67" s="15" t="n">
        <v>0.5045692583594731</v>
      </c>
    </row>
    <row r="68">
      <c r="B68" s="8" t="s">
        <v>40</v>
      </c>
      <c r="C68" s="19" t="n">
        <v>0.06685091234444805</v>
      </c>
      <c r="D68" s="19" t="n">
        <v>-0.08994703528923763</v>
      </c>
      <c r="E68" s="19" t="n">
        <v>0.07184429326120677</v>
      </c>
      <c r="F68" s="19" t="n">
        <v>-0.33973730812905745</v>
      </c>
      <c r="G68" s="19" t="n">
        <v>0.37273796099108714</v>
      </c>
      <c r="H68" s="19" t="n">
        <v>-0.051040060441202836</v>
      </c>
      <c r="I68" s="19" t="n">
        <v>0.1658600842121251</v>
      </c>
      <c r="J68" s="19" t="n">
        <v>0.35469671301940126</v>
      </c>
    </row>
    <row r="69">
      <c r="B69" s="8" t="s">
        <v>41</v>
      </c>
      <c r="C69" s="15" t="n">
        <v>0.06366949361026349</v>
      </c>
      <c r="D69" s="15" t="n">
        <v>-0.059314644174844125</v>
      </c>
      <c r="E69" s="15" t="n">
        <v>0.09849318960135033</v>
      </c>
      <c r="F69" s="15" t="n">
        <v>-0.20387704305740362</v>
      </c>
      <c r="G69" s="15" t="n">
        <v>0.4930894989733239</v>
      </c>
      <c r="H69" s="15" t="n">
        <v>-0.029295692207969397</v>
      </c>
      <c r="I69" s="15" t="n">
        <v>0.2595553907048452</v>
      </c>
      <c r="J69" s="15" t="n">
        <v>0.4120672124690601</v>
      </c>
    </row>
    <row r="70">
      <c r="B70" s="8" t="s">
        <v>42</v>
      </c>
      <c r="C70" s="19" t="n">
        <v>0.08717952522582081</v>
      </c>
      <c r="D70" s="19" t="n">
        <v>-0.06811113241468263</v>
      </c>
      <c r="E70" s="19" t="n">
        <v>0.01946742508775787</v>
      </c>
      <c r="F70" s="19" t="n">
        <v>-0.0938362039056762</v>
      </c>
      <c r="G70" s="19" t="n">
        <v>0.20230074648936133</v>
      </c>
      <c r="H70" s="19" t="n">
        <v>-0.05679369913909087</v>
      </c>
      <c r="I70" s="19" t="n">
        <v>0.20765115852922336</v>
      </c>
      <c r="J70" s="19" t="n">
        <v>0.29412132150742426</v>
      </c>
    </row>
    <row r="71">
      <c r="B71" s="8" t="s">
        <v>43</v>
      </c>
      <c r="C71" s="15" t="n">
        <v>0.17521965382138716</v>
      </c>
      <c r="D71" s="15" t="n">
        <v>-0.07659164896885262</v>
      </c>
      <c r="E71" s="15" t="n">
        <v>0.06916361980212896</v>
      </c>
      <c r="F71" s="15" t="n">
        <v>-0.06559536131411693</v>
      </c>
      <c r="G71" s="15" t="n">
        <v>0.3507305184276089</v>
      </c>
      <c r="H71" s="15" t="n">
        <v>-0.07620074222375088</v>
      </c>
      <c r="I71" s="15" t="n">
        <v>0.20403454507436145</v>
      </c>
      <c r="J71" s="15" t="n">
        <v>0.371091038006603</v>
      </c>
    </row>
    <row r="72">
      <c r="B72" s="8" t="s">
        <v>44</v>
      </c>
      <c r="C72" s="19" t="n">
        <v>0.07026050663101502</v>
      </c>
      <c r="D72" s="19" t="n">
        <v>-0.05845727860581195</v>
      </c>
      <c r="E72" s="19" t="n">
        <v>0.08828850495710466</v>
      </c>
      <c r="F72" s="19" t="n">
        <v>-0.07609752332290699</v>
      </c>
      <c r="G72" s="19" t="n">
        <v>0.20281437632111668</v>
      </c>
      <c r="H72" s="19" t="n">
        <v>-0.002026932427220508</v>
      </c>
      <c r="I72" s="19" t="n">
        <v>0.1693118262804485</v>
      </c>
      <c r="J72" s="19" t="n">
        <v>0.31181480222476177</v>
      </c>
    </row>
    <row r="73">
      <c r="B73" s="8" t="s">
        <v>45</v>
      </c>
      <c r="C73" s="15" t="n">
        <v>0.10796454095023332</v>
      </c>
      <c r="D73" s="15" t="n">
        <v>-0.06683910144157887</v>
      </c>
      <c r="E73" s="15" t="n">
        <v>0.0706530903391245</v>
      </c>
      <c r="F73" s="15" t="n">
        <v>-0.1014852878353491</v>
      </c>
      <c r="G73" s="15" t="n">
        <v>0.25098913513348975</v>
      </c>
      <c r="H73" s="15" t="n">
        <v>-0.030064942591834093</v>
      </c>
      <c r="I73" s="15" t="n">
        <v>0.17907331392004153</v>
      </c>
      <c r="J73" s="15" t="n">
        <v>0.27401667947684244</v>
      </c>
    </row>
    <row r="74">
      <c r="B74" s="8" t="s">
        <v>46</v>
      </c>
      <c r="C74" s="19" t="n">
        <v>0.1047352986438709</v>
      </c>
      <c r="D74" s="19" t="n">
        <v>-0.043482285562556316</v>
      </c>
      <c r="E74" s="19" t="n">
        <v>0.09776709649124658</v>
      </c>
      <c r="F74" s="19" t="n">
        <v>-0.08468874890531387</v>
      </c>
      <c r="G74" s="19" t="n">
        <v>0.40721874210603454</v>
      </c>
      <c r="H74" s="19" t="n">
        <v>-0.036310876660920886</v>
      </c>
      <c r="I74" s="19" t="n">
        <v>0.1999334405664894</v>
      </c>
      <c r="J74" s="19" t="n">
        <v>0.3854233273123153</v>
      </c>
    </row>
    <row r="75">
      <c r="B75" s="8" t="s">
        <v>47</v>
      </c>
      <c r="C75" s="15" t="n">
        <v>0.03757210211236056</v>
      </c>
      <c r="D75" s="15" t="n">
        <v>-0.04859107475156432</v>
      </c>
      <c r="E75" s="15" t="n">
        <v>0.11785160057750364</v>
      </c>
      <c r="F75" s="15" t="n">
        <v>-0.23152700084951705</v>
      </c>
      <c r="G75" s="15" t="n">
        <v>0.5075106771650695</v>
      </c>
      <c r="H75" s="15" t="n">
        <v>-0.06014764253162601</v>
      </c>
      <c r="I75" s="15" t="n">
        <v>0.25398793467131603</v>
      </c>
      <c r="J75" s="15" t="n">
        <v>0.4235487083555815</v>
      </c>
    </row>
    <row r="76">
      <c r="B76" s="8" t="s">
        <v>48</v>
      </c>
      <c r="C76" s="19" t="n">
        <v>0.06760646530534362</v>
      </c>
      <c r="D76" s="19" t="n">
        <v>-0.055099700896483465</v>
      </c>
      <c r="E76" s="19" t="n">
        <v>0.0254734237873326</v>
      </c>
      <c r="F76" s="19" t="n">
        <v>-0.14623480838436623</v>
      </c>
      <c r="G76" s="19" t="n">
        <v>0.4953816112856023</v>
      </c>
      <c r="H76" s="19" t="n">
        <v>-0.03318013697501501</v>
      </c>
      <c r="I76" s="19" t="n">
        <v>0.17786573127142308</v>
      </c>
      <c r="J76" s="19" t="n">
        <v>0.418074159207833</v>
      </c>
    </row>
    <row r="77">
      <c r="B77" s="8" t="s">
        <v>49</v>
      </c>
      <c r="C77" s="15" t="n">
        <v>0.05269335074471918</v>
      </c>
      <c r="D77" s="15" t="n">
        <v>-0.06807394525770832</v>
      </c>
      <c r="E77" s="15" t="n">
        <v>0.04620654035416223</v>
      </c>
      <c r="F77" s="15" t="n">
        <v>-0.13617596530637371</v>
      </c>
      <c r="G77" s="15" t="n">
        <v>0.29631937634701067</v>
      </c>
      <c r="H77" s="15" t="n">
        <v>-0.04405183567815606</v>
      </c>
      <c r="I77" s="15" t="n">
        <v>0.2167273135156714</v>
      </c>
      <c r="J77" s="15" t="n">
        <v>0.3386551509601288</v>
      </c>
    </row>
    <row r="78">
      <c r="B78" s="8" t="s">
        <v>50</v>
      </c>
      <c r="C78" s="19" t="n">
        <v>0.07802320479202685</v>
      </c>
      <c r="D78" s="19" t="n">
        <v>-0.03501086356320001</v>
      </c>
      <c r="E78" s="19" t="n">
        <v>0.188008253906609</v>
      </c>
      <c r="F78" s="19" t="n">
        <v>-0.028088871571365023</v>
      </c>
      <c r="G78" s="19" t="n">
        <v>0.2788560220065611</v>
      </c>
      <c r="H78" s="19" t="n">
        <v>-0.011952833819441514</v>
      </c>
      <c r="I78" s="19" t="n">
        <v>0.18732694737131483</v>
      </c>
      <c r="J78" s="19" t="n">
        <v>0.322585645776705</v>
      </c>
    </row>
    <row r="79">
      <c r="B79" s="8" t="s">
        <v>51</v>
      </c>
      <c r="C79" s="15" t="n">
        <v>0.07447604913169778</v>
      </c>
      <c r="D79" s="15" t="n">
        <v>-0.030358080569795155</v>
      </c>
      <c r="E79" s="15" t="n">
        <v>0.31067655722418064</v>
      </c>
      <c r="F79" s="15" t="n">
        <v>-0.026537773358932683</v>
      </c>
      <c r="G79" s="15" t="n">
        <v>0.2013356517824786</v>
      </c>
      <c r="H79" s="15" t="n">
        <v>-0.03614998911317002</v>
      </c>
      <c r="I79" s="15" t="n">
        <v>0.21970495005831311</v>
      </c>
      <c r="J79" s="15" t="n">
        <v>0.3757945063340777</v>
      </c>
    </row>
    <row r="80">
      <c r="B80" s="8" t="s">
        <v>52</v>
      </c>
      <c r="C80" s="19" t="n">
        <v>0.17436129864241992</v>
      </c>
      <c r="D80" s="19" t="n">
        <v>-0.07358649984075921</v>
      </c>
      <c r="E80" s="19" t="n">
        <v>0.02693057973741038</v>
      </c>
      <c r="F80" s="19" t="n">
        <v>-0.05013827244391637</v>
      </c>
      <c r="G80" s="19" t="n">
        <v>0.26432390181018867</v>
      </c>
      <c r="H80" s="19" t="n">
        <v>-0.06282156593679353</v>
      </c>
      <c r="I80" s="19" t="n">
        <v>0.1725556447257746</v>
      </c>
      <c r="J80" s="19" t="n">
        <v>0.321457556013989</v>
      </c>
    </row>
    <row r="81">
      <c r="B81" s="8" t="s">
        <v>53</v>
      </c>
      <c r="C81" s="15" t="n">
        <v>0.06581795819053449</v>
      </c>
      <c r="D81" s="15" t="n">
        <v>-0.06583638248603979</v>
      </c>
      <c r="E81" s="15" t="n">
        <v>0.03663529734607796</v>
      </c>
      <c r="F81" s="15" t="n">
        <v>-0.14441513086675742</v>
      </c>
      <c r="G81" s="15" t="n">
        <v>0.29032148301890376</v>
      </c>
      <c r="H81" s="15" t="n">
        <v>-0.015138546696938154</v>
      </c>
      <c r="I81" s="15" t="n">
        <v>0.14499987821411697</v>
      </c>
      <c r="J81" s="15" t="n">
        <v>0.27961672456177605</v>
      </c>
    </row>
    <row r="82">
      <c r="B82" s="8" t="s">
        <v>54</v>
      </c>
      <c r="C82" s="19" t="n">
        <v>0.003197523079489159</v>
      </c>
      <c r="D82" s="19" t="n">
        <v>-0.08149646301128582</v>
      </c>
      <c r="E82" s="19" t="n">
        <v>0.07043391202244118</v>
      </c>
      <c r="F82" s="19" t="n">
        <v>-0.32878804748101487</v>
      </c>
      <c r="G82" s="19" t="n">
        <v>0.5097893006840082</v>
      </c>
      <c r="H82" s="19" t="n">
        <v>-0.034112080683177955</v>
      </c>
      <c r="I82" s="19" t="n">
        <v>0.21070532199235184</v>
      </c>
      <c r="J82" s="19" t="n">
        <v>0.4932721426814777</v>
      </c>
    </row>
    <row r="83">
      <c r="B83" s="8" t="s">
        <v>55</v>
      </c>
      <c r="C83" s="15" t="n">
        <v>0.1456900694749799</v>
      </c>
      <c r="D83" s="15" t="n">
        <v>-0.07316532617862617</v>
      </c>
      <c r="E83" s="15" t="n">
        <v>0.2005144715290511</v>
      </c>
      <c r="F83" s="15" t="n">
        <v>-0.12502617865585033</v>
      </c>
      <c r="G83" s="15" t="n">
        <v>0.3703840561320837</v>
      </c>
      <c r="H83" s="15" t="n">
        <v>-0.04434945408960028</v>
      </c>
      <c r="I83" s="15" t="n">
        <v>0.09435634309834628</v>
      </c>
      <c r="J83" s="15" t="n">
        <v>0.3358102812809451</v>
      </c>
    </row>
    <row r="84">
      <c r="B84" s="8" t="s">
        <v>56</v>
      </c>
      <c r="C84" s="19" t="n">
        <v>0.10784713724157023</v>
      </c>
      <c r="D84" s="19" t="n">
        <v>-0.04451870704143445</v>
      </c>
      <c r="E84" s="19" t="n">
        <v>0.22143904954636506</v>
      </c>
      <c r="F84" s="19" t="n">
        <v>-0.1152202749296632</v>
      </c>
      <c r="G84" s="19" t="n">
        <v>0.4697424044527888</v>
      </c>
      <c r="H84" s="19" t="n">
        <v>-0.038448903256745055</v>
      </c>
      <c r="I84" s="19" t="n">
        <v>0.2030112671408701</v>
      </c>
      <c r="J84" s="19" t="n">
        <v>0.3648668287437555</v>
      </c>
    </row>
    <row r="85">
      <c r="B85" s="8" t="s">
        <v>57</v>
      </c>
      <c r="C85" s="15" t="n">
        <v>0.00696153879874788</v>
      </c>
      <c r="D85" s="15" t="n">
        <v>-0.07795675505657529</v>
      </c>
      <c r="E85" s="15" t="n">
        <v>0.033150374249587056</v>
      </c>
      <c r="F85" s="15" t="n">
        <v>-0.23489398863660568</v>
      </c>
      <c r="G85" s="15" t="n">
        <v>0.5312951896415312</v>
      </c>
      <c r="H85" s="15" t="n">
        <v>-0.016733616302124936</v>
      </c>
      <c r="I85" s="15" t="n">
        <v>0.2968301516622862</v>
      </c>
      <c r="J85" s="15" t="n">
        <v>0.44602956140480093</v>
      </c>
    </row>
    <row r="86">
      <c r="B86" s="8" t="s">
        <v>58</v>
      </c>
      <c r="C86" s="19" t="n">
        <v>0.08953508316593509</v>
      </c>
      <c r="D86" s="19" t="n">
        <v>-0.04131964535162496</v>
      </c>
      <c r="E86" s="19" t="n">
        <v>0.03946323425554166</v>
      </c>
      <c r="F86" s="19" t="n">
        <v>-0.06497472796530353</v>
      </c>
      <c r="G86" s="19" t="n">
        <v>0.38385685401405073</v>
      </c>
      <c r="H86" s="19" t="n">
        <v>-0.04004498422557339</v>
      </c>
      <c r="I86" s="19" t="n">
        <v>0.25047993661249907</v>
      </c>
      <c r="J86" s="19" t="n">
        <v>0.3589393797217935</v>
      </c>
    </row>
    <row r="87">
      <c r="B87" s="8" t="s">
        <v>59</v>
      </c>
      <c r="C87" s="15" t="n">
        <v>0.0945391601134606</v>
      </c>
      <c r="D87" s="15" t="n">
        <v>-0.052470277595653626</v>
      </c>
      <c r="E87" s="15" t="n">
        <v>0.07557651569095593</v>
      </c>
      <c r="F87" s="15" t="n">
        <v>-0.06715292721692731</v>
      </c>
      <c r="G87" s="15" t="n">
        <v>0.3507495069457567</v>
      </c>
      <c r="H87" s="15" t="n">
        <v>0.018932938786368925</v>
      </c>
      <c r="I87" s="15" t="n">
        <v>0.21304736660033233</v>
      </c>
      <c r="J87" s="15" t="n">
        <v>0.4276260319322606</v>
      </c>
    </row>
    <row r="88">
      <c r="B88" s="8" t="s">
        <v>60</v>
      </c>
      <c r="C88" s="19" t="n">
        <v>0.06669233134601481</v>
      </c>
      <c r="D88" s="19" t="n">
        <v>-0.058431126204474534</v>
      </c>
      <c r="E88" s="19" t="n">
        <v>0.09706966518081743</v>
      </c>
      <c r="F88" s="19" t="n">
        <v>-0.15501177699632673</v>
      </c>
      <c r="G88" s="19" t="n">
        <v>0.300312761777384</v>
      </c>
      <c r="H88" s="19" t="n">
        <v>-0.04152408749570812</v>
      </c>
      <c r="I88" s="19" t="n">
        <v>0.1582374054357681</v>
      </c>
      <c r="J88" s="19" t="n">
        <v>0.30876890142403207</v>
      </c>
    </row>
    <row r="89">
      <c r="B89" s="8" t="s">
        <v>61</v>
      </c>
      <c r="C89" s="15" t="n">
        <v>0.1459457635850931</v>
      </c>
      <c r="D89" s="15" t="n">
        <v>-0.03812385832325587</v>
      </c>
      <c r="E89" s="15" t="n">
        <v>0.04364078593081014</v>
      </c>
      <c r="F89" s="15" t="n">
        <v>-0.017328971311193653</v>
      </c>
      <c r="G89" s="15" t="n">
        <v>0.34907403914158563</v>
      </c>
      <c r="H89" s="15" t="n">
        <v>-0.05920518058844609</v>
      </c>
      <c r="I89" s="15" t="n">
        <v>0.2502215336948167</v>
      </c>
      <c r="J89" s="15" t="n">
        <v>0.3188385090292416</v>
      </c>
    </row>
    <row r="90">
      <c r="B90" s="8" t="s">
        <v>62</v>
      </c>
      <c r="C90" s="19" t="n">
        <v>0.08345985401325687</v>
      </c>
      <c r="D90" s="19" t="n">
        <v>-0.08922743504859067</v>
      </c>
      <c r="E90" s="19" t="n">
        <v>0.06693620642202658</v>
      </c>
      <c r="F90" s="19" t="n">
        <v>-0.24353735855929576</v>
      </c>
      <c r="G90" s="19" t="n">
        <v>0.44335374372764624</v>
      </c>
      <c r="H90" s="19" t="n">
        <v>-0.004022268043344961</v>
      </c>
      <c r="I90" s="19" t="n">
        <v>0.1559846661316759</v>
      </c>
      <c r="J90" s="19" t="n">
        <v>0.41925357464381147</v>
      </c>
    </row>
    <row r="91">
      <c r="B91" s="8" t="s">
        <v>63</v>
      </c>
      <c r="C91" s="15" t="n">
        <v>0.06728422340226918</v>
      </c>
      <c r="D91" s="15" t="n">
        <v>-0.03564152920912911</v>
      </c>
      <c r="E91" s="15" t="n">
        <v>0.04446732476074685</v>
      </c>
      <c r="F91" s="15" t="n">
        <v>-0.13183520061468182</v>
      </c>
      <c r="G91" s="15" t="n">
        <v>0.2933795413001007</v>
      </c>
      <c r="H91" s="15" t="n">
        <v>-0.014215663523209986</v>
      </c>
      <c r="I91" s="15" t="n">
        <v>0.1703673789234667</v>
      </c>
      <c r="J91" s="15" t="n">
        <v>0.30279002810143396</v>
      </c>
    </row>
    <row r="92">
      <c r="B92" s="8" t="s">
        <v>64</v>
      </c>
      <c r="C92" s="19" t="n">
        <v>0.10706609838408607</v>
      </c>
      <c r="D92" s="19" t="n">
        <v>-0.055273771148542775</v>
      </c>
      <c r="E92" s="19" t="n">
        <v>0.020055589558590055</v>
      </c>
      <c r="F92" s="19" t="n">
        <v>-0.0824892622895433</v>
      </c>
      <c r="G92" s="19" t="n">
        <v>0.31275435571713744</v>
      </c>
      <c r="H92" s="19" t="n">
        <v>-0.022377774015189988</v>
      </c>
      <c r="I92" s="19" t="n">
        <v>0.1552059078368459</v>
      </c>
      <c r="J92" s="19" t="n">
        <v>0.3236678555311769</v>
      </c>
    </row>
    <row r="93">
      <c r="B93" s="8" t="s">
        <v>65</v>
      </c>
      <c r="C93" s="15" t="n">
        <v>0.09602960332398208</v>
      </c>
      <c r="D93" s="15" t="n">
        <v>-0.06077456510980852</v>
      </c>
      <c r="E93" s="15" t="n">
        <v>0.017525394459158357</v>
      </c>
      <c r="F93" s="15" t="n">
        <v>-0.1332662941399748</v>
      </c>
      <c r="G93" s="15" t="n">
        <v>0.42005812233565193</v>
      </c>
      <c r="H93" s="15" t="n">
        <v>-0.03387256001144915</v>
      </c>
      <c r="I93" s="15" t="n">
        <v>0.2184157755020328</v>
      </c>
      <c r="J93" s="15" t="n">
        <v>0.3752735303986103</v>
      </c>
    </row>
    <row r="94">
      <c r="B94" s="8" t="s">
        <v>66</v>
      </c>
      <c r="C94" s="19" t="n">
        <v>0.0800732437705579</v>
      </c>
      <c r="D94" s="19" t="n">
        <v>-0.08720864907185279</v>
      </c>
      <c r="E94" s="19" t="n">
        <v>0.14588413934906386</v>
      </c>
      <c r="F94" s="19" t="n">
        <v>-0.260459354379644</v>
      </c>
      <c r="G94" s="19" t="n">
        <v>0.5366911789717763</v>
      </c>
      <c r="H94" s="19" t="n">
        <v>-0.07640059501435624</v>
      </c>
      <c r="I94" s="19" t="n">
        <v>0.1866784700208672</v>
      </c>
      <c r="J94" s="19" t="n">
        <v>0.4861188358495011</v>
      </c>
    </row>
    <row r="95">
      <c r="B95" s="8" t="s">
        <v>67</v>
      </c>
      <c r="C95" s="15" t="n">
        <v>0.10345865758101794</v>
      </c>
      <c r="D95" s="15" t="n">
        <v>-0.08046201105533178</v>
      </c>
      <c r="E95" s="15" t="n">
        <v>0.07996410198590849</v>
      </c>
      <c r="F95" s="15" t="n">
        <v>-0.24354491562016953</v>
      </c>
      <c r="G95" s="15" t="n">
        <v>0.4755427621044046</v>
      </c>
      <c r="H95" s="15" t="n">
        <v>-0.05237971651013657</v>
      </c>
      <c r="I95" s="15" t="n">
        <v>0.22406918270453366</v>
      </c>
      <c r="J95" s="15" t="n">
        <v>0.44052071756048367</v>
      </c>
    </row>
    <row r="96">
      <c r="B96" s="8" t="s">
        <v>68</v>
      </c>
      <c r="C96" s="19" t="n">
        <v>0.07583688231668007</v>
      </c>
      <c r="D96" s="19" t="n">
        <v>-0.04043203805651139</v>
      </c>
      <c r="E96" s="19" t="n">
        <v>0.09629851976416838</v>
      </c>
      <c r="F96" s="19" t="n">
        <v>-0.11961070427800097</v>
      </c>
      <c r="G96" s="19" t="n">
        <v>0.4158056872448039</v>
      </c>
      <c r="H96" s="19" t="n">
        <v>-0.03610383857113303</v>
      </c>
      <c r="I96" s="19" t="n">
        <v>0.19018535451284166</v>
      </c>
      <c r="J96" s="19" t="n">
        <v>0.293323839983134</v>
      </c>
    </row>
    <row r="97">
      <c r="B97" s="8" t="s">
        <v>69</v>
      </c>
      <c r="C97" s="15" t="n">
        <v>0.06440719307642793</v>
      </c>
      <c r="D97" s="15" t="n">
        <v>-0.01101632283881786</v>
      </c>
      <c r="E97" s="15" t="n">
        <v>0.05212224781436619</v>
      </c>
      <c r="F97" s="15" t="n">
        <v>-0.07803207833928948</v>
      </c>
      <c r="G97" s="15" t="n">
        <v>0.35822641392284693</v>
      </c>
      <c r="H97" s="15" t="n">
        <v>-0.032060125481595425</v>
      </c>
      <c r="I97" s="15" t="n">
        <v>0.22252623379724246</v>
      </c>
      <c r="J97" s="15" t="n">
        <v>0.4339213969438915</v>
      </c>
    </row>
    <row r="98">
      <c r="B98" s="8" t="s">
        <v>70</v>
      </c>
      <c r="C98" s="19" t="n">
        <v>0.18203767952331434</v>
      </c>
      <c r="D98" s="19" t="n">
        <v>-0.022113647579907355</v>
      </c>
      <c r="E98" s="19" t="n">
        <v>0.06192239882008394</v>
      </c>
      <c r="F98" s="19" t="n">
        <v>-0.09000481476330226</v>
      </c>
      <c r="G98" s="19" t="n">
        <v>0.5354860894944958</v>
      </c>
      <c r="H98" s="19" t="n">
        <v>-0.07395102093880403</v>
      </c>
      <c r="I98" s="19" t="n">
        <v>0.17611710129541672</v>
      </c>
      <c r="J98" s="19" t="n">
        <v>0.38503811592665876</v>
      </c>
    </row>
    <row r="99">
      <c r="B99" s="8" t="s">
        <v>71</v>
      </c>
      <c r="C99" s="15" t="n">
        <v>0.11569742516658832</v>
      </c>
      <c r="D99" s="15" t="n">
        <v>-0.09086794986129597</v>
      </c>
      <c r="E99" s="15" t="n">
        <v>0.11527256111962615</v>
      </c>
      <c r="F99" s="15" t="n">
        <v>-0.22670818132766654</v>
      </c>
      <c r="G99" s="15" t="n">
        <v>0.5659556010256165</v>
      </c>
      <c r="H99" s="15" t="n">
        <v>-0.022698785731575414</v>
      </c>
      <c r="I99" s="15" t="n">
        <v>0.2333042257395679</v>
      </c>
      <c r="J99" s="15" t="n">
        <v>0.5189576929084125</v>
      </c>
    </row>
    <row r="100">
      <c r="B100" s="8" t="s">
        <v>72</v>
      </c>
      <c r="C100" s="19" t="n">
        <v>0.08253248317133473</v>
      </c>
      <c r="D100" s="19" t="n">
        <v>-0.05351892220789668</v>
      </c>
      <c r="E100" s="19" t="n">
        <v>0.20663328268539324</v>
      </c>
      <c r="F100" s="19" t="n">
        <v>-0.08451760426371663</v>
      </c>
      <c r="G100" s="19" t="n">
        <v>0.26368014197266737</v>
      </c>
      <c r="H100" s="19" t="n">
        <v>-0.003893909551387439</v>
      </c>
      <c r="I100" s="19" t="n">
        <v>0.19561076110749664</v>
      </c>
      <c r="J100" s="19" t="n">
        <v>0.3162867443766315</v>
      </c>
    </row>
    <row r="101">
      <c r="B101" s="8" t="s">
        <v>73</v>
      </c>
      <c r="C101" s="15" t="n">
        <v>0.1542503362315793</v>
      </c>
      <c r="D101" s="15" t="n">
        <v>-0.06585709905028268</v>
      </c>
      <c r="E101" s="15" t="n">
        <v>0.04082248533660261</v>
      </c>
      <c r="F101" s="15" t="n">
        <v>-0.0582291069579411</v>
      </c>
      <c r="G101" s="15" t="n">
        <v>0.2414337482917952</v>
      </c>
      <c r="H101" s="15" t="n">
        <v>-0.04823303524800456</v>
      </c>
      <c r="I101" s="15" t="n">
        <v>0.20241886504589518</v>
      </c>
      <c r="J101" s="15" t="n">
        <v>0.39194285314356475</v>
      </c>
    </row>
    <row r="102">
      <c r="B102" s="8" t="s">
        <v>74</v>
      </c>
      <c r="C102" s="19" t="n">
        <v>0.07493221158912367</v>
      </c>
      <c r="D102" s="19" t="n">
        <v>-0.07538166304626139</v>
      </c>
      <c r="E102" s="19" t="n">
        <v>0.04482406916580151</v>
      </c>
      <c r="F102" s="19" t="n">
        <v>-0.05493959857593416</v>
      </c>
      <c r="G102" s="19" t="n">
        <v>0.24879783123729945</v>
      </c>
      <c r="H102" s="19" t="n">
        <v>-0.02289895891833657</v>
      </c>
      <c r="I102" s="19" t="n">
        <v>0.21994152221133825</v>
      </c>
      <c r="J102" s="19" t="n">
        <v>0.4716200784471905</v>
      </c>
    </row>
    <row r="103">
      <c r="B103" s="8" t="s">
        <v>75</v>
      </c>
      <c r="C103" s="15" t="n">
        <v>0.11974721564552507</v>
      </c>
      <c r="D103" s="15" t="n">
        <v>-0.043686309656238036</v>
      </c>
      <c r="E103" s="15" t="n">
        <v>0.10867104716115487</v>
      </c>
      <c r="F103" s="15" t="n">
        <v>-0.08611421742074302</v>
      </c>
      <c r="G103" s="15" t="n">
        <v>0.2561357975109343</v>
      </c>
      <c r="H103" s="15" t="n">
        <v>-0.028028856265518893</v>
      </c>
      <c r="I103" s="15" t="n">
        <v>0.13382361735467072</v>
      </c>
      <c r="J103" s="15" t="n">
        <v>0.30538826647707296</v>
      </c>
    </row>
    <row r="104">
      <c r="B104" s="8" t="s">
        <v>76</v>
      </c>
      <c r="C104" s="19" t="n">
        <v>0.07134603860145738</v>
      </c>
      <c r="D104" s="19" t="n">
        <v>-0.06045460576939081</v>
      </c>
      <c r="E104" s="19" t="n">
        <v>0.04164443626018144</v>
      </c>
      <c r="F104" s="19" t="n">
        <v>-0.15195734748757198</v>
      </c>
      <c r="G104" s="19" t="n">
        <v>0.3782924772081333</v>
      </c>
      <c r="H104" s="19" t="n">
        <v>-0.03757920265456927</v>
      </c>
      <c r="I104" s="19" t="n">
        <v>0.20411223065546907</v>
      </c>
      <c r="J104" s="19" t="n">
        <v>0.3878864710752336</v>
      </c>
    </row>
    <row r="105">
      <c r="B105" s="8" t="s">
        <v>77</v>
      </c>
      <c r="C105" s="15" t="n">
        <v>0.04303977809429634</v>
      </c>
      <c r="D105" s="15" t="n">
        <v>-0.0681802102601384</v>
      </c>
      <c r="E105" s="15" t="n">
        <v>0.05756093626914228</v>
      </c>
      <c r="F105" s="15" t="n">
        <v>-0.12825152945224355</v>
      </c>
      <c r="G105" s="15" t="n">
        <v>0.27741253996115284</v>
      </c>
      <c r="H105" s="15" t="n">
        <v>-0.048467771752001385</v>
      </c>
      <c r="I105" s="15" t="n">
        <v>0.17965141646948518</v>
      </c>
      <c r="J105" s="15" t="n">
        <v>0.31930209934330067</v>
      </c>
    </row>
    <row r="106">
      <c r="B106" s="8" t="s">
        <v>78</v>
      </c>
      <c r="C106" s="19" t="n">
        <v>0.09384387519669692</v>
      </c>
      <c r="D106" s="19" t="n">
        <v>-0.11010308485122547</v>
      </c>
      <c r="E106" s="19" t="n">
        <v>0.024115471621340753</v>
      </c>
      <c r="F106" s="19" t="n">
        <v>-0.27351776382771437</v>
      </c>
      <c r="G106" s="19" t="n">
        <v>0.5406136931718282</v>
      </c>
      <c r="H106" s="19" t="n">
        <v>-0.02434921488641655</v>
      </c>
      <c r="I106" s="19" t="n">
        <v>0.1760307656212273</v>
      </c>
      <c r="J106" s="19" t="n">
        <v>0.46690497379007456</v>
      </c>
    </row>
    <row r="107">
      <c r="B107" s="8" t="s">
        <v>79</v>
      </c>
      <c r="C107" s="15" t="n">
        <v>0.1384175520258021</v>
      </c>
      <c r="D107" s="15" t="n">
        <v>-0.03293836424171132</v>
      </c>
      <c r="E107" s="15" t="n">
        <v>0.12248258156460108</v>
      </c>
      <c r="F107" s="15" t="n">
        <v>-0.035561136783959245</v>
      </c>
      <c r="G107" s="15" t="n">
        <v>0.24703418842021407</v>
      </c>
      <c r="H107" s="15" t="n">
        <v>-0.02589804945428688</v>
      </c>
      <c r="I107" s="15" t="n">
        <v>0.19775316680085187</v>
      </c>
      <c r="J107" s="15" t="n">
        <v>0.296472438162308</v>
      </c>
    </row>
    <row r="108">
      <c r="B108" s="8" t="s">
        <v>80</v>
      </c>
      <c r="C108" s="19" t="n">
        <v>0.08543366618109276</v>
      </c>
      <c r="D108" s="19" t="n">
        <v>-0.05282163186652161</v>
      </c>
      <c r="E108" s="19" t="n">
        <v>0.12343130033804</v>
      </c>
      <c r="F108" s="19" t="n">
        <v>-0.1190238581540897</v>
      </c>
      <c r="G108" s="19" t="n">
        <v>0.30369977985814184</v>
      </c>
      <c r="H108" s="19" t="n">
        <v>-0.024909525464549172</v>
      </c>
      <c r="I108" s="19" t="n">
        <v>0.19653724660984895</v>
      </c>
      <c r="J108" s="19" t="n">
        <v>0.3435092834253139</v>
      </c>
    </row>
    <row r="109">
      <c r="B109" s="8" t="s">
        <v>81</v>
      </c>
      <c r="C109" s="15" t="n">
        <v>0.021689717602344817</v>
      </c>
      <c r="D109" s="15" t="n">
        <v>-0.09865830206173408</v>
      </c>
      <c r="E109" s="15" t="n">
        <v>0.10132942547908157</v>
      </c>
      <c r="F109" s="15" t="n">
        <v>-0.3411576781520005</v>
      </c>
      <c r="G109" s="15" t="n">
        <v>0.4179197646333988</v>
      </c>
      <c r="H109" s="15" t="n">
        <v>-0.042307806923899204</v>
      </c>
      <c r="I109" s="15" t="n">
        <v>0.21877227875455346</v>
      </c>
      <c r="J109" s="15" t="n">
        <v>0.45077324839400906</v>
      </c>
    </row>
    <row r="110">
      <c r="B110" s="8" t="s">
        <v>82</v>
      </c>
      <c r="C110" s="19" t="n">
        <v>0.06553404085575285</v>
      </c>
      <c r="D110" s="19" t="n">
        <v>-0.07102555918885226</v>
      </c>
      <c r="E110" s="19" t="n">
        <v>0.14465864478084461</v>
      </c>
      <c r="F110" s="19" t="n">
        <v>-0.23900490510789227</v>
      </c>
      <c r="G110" s="19" t="n">
        <v>0.44247830216871337</v>
      </c>
      <c r="H110" s="19" t="n">
        <v>-0.03958340648698459</v>
      </c>
      <c r="I110" s="19" t="n">
        <v>0.21163637613372913</v>
      </c>
      <c r="J110" s="19" t="n">
        <v>0.36623425581858354</v>
      </c>
    </row>
    <row r="111">
      <c r="B111" s="8" t="s">
        <v>83</v>
      </c>
      <c r="C111" s="15" t="n">
        <v>0.07128274842513606</v>
      </c>
      <c r="D111" s="15" t="n">
        <v>-0.007927050485043378</v>
      </c>
      <c r="E111" s="15" t="n">
        <v>0.01820415930216554</v>
      </c>
      <c r="F111" s="15" t="n">
        <v>-0.09826908404349269</v>
      </c>
      <c r="G111" s="15" t="n">
        <v>0.3578398722393196</v>
      </c>
      <c r="H111" s="15" t="n">
        <v>-9.426297247702248E-4</v>
      </c>
      <c r="I111" s="15" t="n">
        <v>0.20684011690376375</v>
      </c>
      <c r="J111" s="15" t="n">
        <v>0.2965019126057134</v>
      </c>
    </row>
    <row r="112">
      <c r="B112" s="8" t="s">
        <v>84</v>
      </c>
      <c r="C112" s="19" t="n">
        <v>0.04476704054344278</v>
      </c>
      <c r="D112" s="19" t="n">
        <v>-0.052930205116571684</v>
      </c>
      <c r="E112" s="19" t="n">
        <v>0.04728026402894812</v>
      </c>
      <c r="F112" s="19" t="n">
        <v>-0.035101123265263115</v>
      </c>
      <c r="G112" s="19" t="n">
        <v>0.27989269996177296</v>
      </c>
      <c r="H112" s="19" t="n">
        <v>-0.02323244249202078</v>
      </c>
      <c r="I112" s="19" t="n">
        <v>0.23112775277045464</v>
      </c>
      <c r="J112" s="19" t="n">
        <v>0.4139696394035198</v>
      </c>
    </row>
    <row r="113">
      <c r="B113" s="8" t="s">
        <v>85</v>
      </c>
      <c r="C113" s="15" t="n">
        <v>0.1500525865114671</v>
      </c>
      <c r="D113" s="15" t="n">
        <v>-0.04128265736900034</v>
      </c>
      <c r="E113" s="15" t="n">
        <v>0.06784239504406213</v>
      </c>
      <c r="F113" s="15" t="n">
        <v>-0.03191306465613409</v>
      </c>
      <c r="G113" s="15" t="n">
        <v>0.22179032886106056</v>
      </c>
      <c r="H113" s="15" t="n">
        <v>-0.013311728211818129</v>
      </c>
      <c r="I113" s="15" t="n">
        <v>0.15831202139218367</v>
      </c>
      <c r="J113" s="15" t="n">
        <v>0.3466484168363386</v>
      </c>
    </row>
    <row r="114">
      <c r="B114" s="8" t="s">
        <v>86</v>
      </c>
      <c r="C114" s="19" t="n">
        <v>0.1078870658327748</v>
      </c>
      <c r="D114" s="19" t="n">
        <v>-0.09143121637497015</v>
      </c>
      <c r="E114" s="19" t="n">
        <v>0.1009053085815146</v>
      </c>
      <c r="F114" s="19" t="n">
        <v>-0.07583114194781124</v>
      </c>
      <c r="G114" s="19" t="n">
        <v>0.27005309603515437</v>
      </c>
      <c r="H114" s="19" t="n">
        <v>-0.05348177116933733</v>
      </c>
      <c r="I114" s="19" t="n">
        <v>0.19366706097151085</v>
      </c>
      <c r="J114" s="19" t="n">
        <v>0.42362291278757236</v>
      </c>
    </row>
    <row r="115">
      <c r="B115" s="8" t="s">
        <v>87</v>
      </c>
      <c r="C115" s="15" t="n">
        <v>0.040039218648750735</v>
      </c>
      <c r="D115" s="15" t="n">
        <v>-0.08946704650070827</v>
      </c>
      <c r="E115" s="15" t="n">
        <v>0.05494058229008268</v>
      </c>
      <c r="F115" s="15" t="n">
        <v>-0.16318950680924738</v>
      </c>
      <c r="G115" s="15" t="n">
        <v>0.37118469946723887</v>
      </c>
      <c r="H115" s="15" t="n">
        <v>-0.02551691380987991</v>
      </c>
      <c r="I115" s="15" t="n">
        <v>0.1945412937619121</v>
      </c>
      <c r="J115" s="15" t="n">
        <v>0.386291558861814</v>
      </c>
    </row>
    <row r="116">
      <c r="B116" s="8" t="s">
        <v>88</v>
      </c>
      <c r="C116" s="19" t="n">
        <v>0.01627757344410411</v>
      </c>
      <c r="D116" s="19" t="n">
        <v>-0.055985494837471554</v>
      </c>
      <c r="E116" s="19" t="n">
        <v>0.10543447219795697</v>
      </c>
      <c r="F116" s="19" t="n">
        <v>-0.17361143447189598</v>
      </c>
      <c r="G116" s="19" t="n">
        <v>0.3562610600214642</v>
      </c>
      <c r="H116" s="19" t="n">
        <v>-0.05095563191748966</v>
      </c>
      <c r="I116" s="19" t="n">
        <v>0.20272396243613344</v>
      </c>
      <c r="J116" s="19" t="n">
        <v>0.3077631342604625</v>
      </c>
    </row>
    <row r="117">
      <c r="B117" s="8" t="s">
        <v>89</v>
      </c>
      <c r="C117" s="15" t="n">
        <v>0.09265972941491787</v>
      </c>
      <c r="D117" s="15" t="n">
        <v>-0.057425145768500316</v>
      </c>
      <c r="E117" s="15" t="n">
        <v>0.09201064574140251</v>
      </c>
      <c r="F117" s="15" t="n">
        <v>-0.128870279928482</v>
      </c>
      <c r="G117" s="15" t="n">
        <v>0.3480859886649039</v>
      </c>
      <c r="H117" s="15" t="n">
        <v>-0.01866282388035648</v>
      </c>
      <c r="I117" s="15" t="n">
        <v>0.18418226478886665</v>
      </c>
      <c r="J117" s="15" t="n">
        <v>0.36467743596521013</v>
      </c>
    </row>
    <row r="118">
      <c r="B118" s="8" t="s">
        <v>90</v>
      </c>
      <c r="C118" s="19" t="n">
        <v>0.10262377628162138</v>
      </c>
      <c r="D118" s="19" t="n">
        <v>-0.062430849199012345</v>
      </c>
      <c r="E118" s="19" t="n">
        <v>0.31373991074568985</v>
      </c>
      <c r="F118" s="19" t="n">
        <v>-0.021497614946614334</v>
      </c>
      <c r="G118" s="19" t="n">
        <v>0.20021597479434902</v>
      </c>
      <c r="H118" s="19" t="n">
        <v>-0.05837047798235652</v>
      </c>
      <c r="I118" s="19" t="n">
        <v>0.2172365782226703</v>
      </c>
      <c r="J118" s="19" t="n">
        <v>0.4040333424360045</v>
      </c>
    </row>
    <row r="119">
      <c r="B119" s="8" t="s">
        <v>91</v>
      </c>
      <c r="C119" s="15" t="n">
        <v>0.07685870265281305</v>
      </c>
      <c r="D119" s="15" t="n">
        <v>-0.05505320617286737</v>
      </c>
      <c r="E119" s="15" t="n">
        <v>0.06749523851534396</v>
      </c>
      <c r="F119" s="15" t="n">
        <v>-0.1990431945813068</v>
      </c>
      <c r="G119" s="15" t="n">
        <v>0.5565200072446669</v>
      </c>
      <c r="H119" s="15" t="n">
        <v>-0.03981311750117004</v>
      </c>
      <c r="I119" s="15" t="n">
        <v>0.22389501858473126</v>
      </c>
      <c r="J119" s="15" t="n">
        <v>0.37731436484977576</v>
      </c>
    </row>
    <row r="120">
      <c r="B120" s="8" t="s">
        <v>92</v>
      </c>
      <c r="C120" s="19" t="n">
        <v>0.14288377544407777</v>
      </c>
      <c r="D120" s="19" t="n">
        <v>-0.0694262131176494</v>
      </c>
      <c r="E120" s="19" t="n">
        <v>0.08499756287762562</v>
      </c>
      <c r="F120" s="19" t="n">
        <v>-0.0942803112888317</v>
      </c>
      <c r="G120" s="19" t="n">
        <v>0.34158805583613405</v>
      </c>
      <c r="H120" s="19" t="n">
        <v>-0.03622774471045845</v>
      </c>
      <c r="I120" s="19" t="n">
        <v>0.21998320518297265</v>
      </c>
      <c r="J120" s="19" t="n">
        <v>0.4215724484284702</v>
      </c>
    </row>
    <row r="121">
      <c r="B121" s="8" t="s">
        <v>93</v>
      </c>
      <c r="C121" s="15" t="n">
        <v>0.15043402910349896</v>
      </c>
      <c r="D121" s="15" t="n">
        <v>-0.04990276128648115</v>
      </c>
      <c r="E121" s="15" t="n">
        <v>0.10383543046159456</v>
      </c>
      <c r="F121" s="15" t="n">
        <v>-0.1648103838875579</v>
      </c>
      <c r="G121" s="15" t="n">
        <v>0.45306805085416385</v>
      </c>
      <c r="H121" s="15" t="n">
        <v>-0.05168925603682336</v>
      </c>
      <c r="I121" s="15" t="n">
        <v>0.15706107690445437</v>
      </c>
      <c r="J121" s="15" t="n">
        <v>0.4240237538692931</v>
      </c>
    </row>
    <row r="122">
      <c r="B122" s="8" t="s">
        <v>94</v>
      </c>
      <c r="C122" s="19" t="n">
        <v>0.07744008456930529</v>
      </c>
      <c r="D122" s="19" t="n">
        <v>-0.07452529679657954</v>
      </c>
      <c r="E122" s="19" t="n">
        <v>0.05393539723215369</v>
      </c>
      <c r="F122" s="19" t="n">
        <v>-0.2928654585908699</v>
      </c>
      <c r="G122" s="19" t="n">
        <v>0.5067004497462545</v>
      </c>
      <c r="H122" s="19" t="n">
        <v>-0.04634955484570848</v>
      </c>
      <c r="I122" s="19" t="n">
        <v>0.20046579586924182</v>
      </c>
      <c r="J122" s="19" t="n">
        <v>0.3838562684683168</v>
      </c>
    </row>
    <row r="123">
      <c r="B123" s="8" t="s">
        <v>95</v>
      </c>
      <c r="C123" s="15" t="n">
        <v>0.09630017267371667</v>
      </c>
      <c r="D123" s="15" t="n">
        <v>-0.0964899179800932</v>
      </c>
      <c r="E123" s="15" t="n">
        <v>0.022862020409267547</v>
      </c>
      <c r="F123" s="15" t="n">
        <v>-0.14507316040926768</v>
      </c>
      <c r="G123" s="15" t="n">
        <v>0.3862559384978902</v>
      </c>
      <c r="H123" s="15" t="n">
        <v>-0.011318791166012154</v>
      </c>
      <c r="I123" s="15" t="n">
        <v>0.11559934892287384</v>
      </c>
      <c r="J123" s="15" t="n">
        <v>0.30977910743366555</v>
      </c>
    </row>
    <row r="124">
      <c r="B124" s="8" t="s">
        <v>96</v>
      </c>
      <c r="C124" s="19" t="n">
        <v>0.058657109642940644</v>
      </c>
      <c r="D124" s="19" t="n">
        <v>-0.07780222322064978</v>
      </c>
      <c r="E124" s="19" t="n">
        <v>0.09526268249957187</v>
      </c>
      <c r="F124" s="19" t="n">
        <v>-0.27656057613025753</v>
      </c>
      <c r="G124" s="19" t="n">
        <v>0.4508576545549915</v>
      </c>
      <c r="H124" s="19" t="n">
        <v>-0.06226572814440278</v>
      </c>
      <c r="I124" s="19" t="n">
        <v>0.2042154202417774</v>
      </c>
      <c r="J124" s="19" t="n">
        <v>0.366441226443731</v>
      </c>
    </row>
    <row r="125">
      <c r="B125" s="8" t="s">
        <v>97</v>
      </c>
      <c r="C125" s="15" t="n">
        <v>0.09404039217082673</v>
      </c>
      <c r="D125" s="15" t="n">
        <v>-0.10489992077002941</v>
      </c>
      <c r="E125" s="15" t="n">
        <v>0.10959325529608356</v>
      </c>
      <c r="F125" s="15" t="n">
        <v>-0.22863060411193067</v>
      </c>
      <c r="G125" s="15" t="n">
        <v>0.41603991807799556</v>
      </c>
      <c r="H125" s="15" t="n">
        <v>-0.013020218548527245</v>
      </c>
      <c r="I125" s="15" t="n">
        <v>0.18861640551809014</v>
      </c>
      <c r="J125" s="15" t="n">
        <v>0.34980757392955625</v>
      </c>
    </row>
    <row r="126">
      <c r="B126" s="8" t="s">
        <v>98</v>
      </c>
      <c r="C126" s="19" t="n">
        <v>0.0614201257999424</v>
      </c>
      <c r="D126" s="19" t="n">
        <v>-0.07883821245788446</v>
      </c>
      <c r="E126" s="19" t="n">
        <v>0.13503206768095669</v>
      </c>
      <c r="F126" s="19" t="n">
        <v>-0.29100479542263347</v>
      </c>
      <c r="G126" s="19" t="n">
        <v>0.40969289786141877</v>
      </c>
      <c r="H126" s="19" t="n">
        <v>-0.0076637048674114685</v>
      </c>
      <c r="I126" s="19" t="n">
        <v>0.23582852835933538</v>
      </c>
      <c r="J126" s="19" t="n">
        <v>0.3947245829674539</v>
      </c>
    </row>
    <row r="127">
      <c r="B127" s="8" t="s">
        <v>99</v>
      </c>
      <c r="C127" s="15" t="n">
        <v>0.11221778396260638</v>
      </c>
      <c r="D127" s="15" t="n">
        <v>-0.05080384645674772</v>
      </c>
      <c r="E127" s="15" t="n">
        <v>-0.014425541579540879</v>
      </c>
      <c r="F127" s="15" t="n">
        <v>-0.05177771217374882</v>
      </c>
      <c r="G127" s="15" t="n">
        <v>0.2889410387993015</v>
      </c>
      <c r="H127" s="15" t="n">
        <v>-0.06816055843761558</v>
      </c>
      <c r="I127" s="15" t="n">
        <v>0.17521763663580978</v>
      </c>
      <c r="J127" s="15" t="n">
        <v>0.39711093624706567</v>
      </c>
    </row>
    <row r="128">
      <c r="B128" s="8" t="s">
        <v>100</v>
      </c>
      <c r="C128" s="19" t="n">
        <v>0.09228781380332284</v>
      </c>
      <c r="D128" s="19" t="n">
        <v>-0.10675541059362459</v>
      </c>
      <c r="E128" s="19" t="n">
        <v>0.15565026871278126</v>
      </c>
      <c r="F128" s="19" t="n">
        <v>-0.27843296736026274</v>
      </c>
      <c r="G128" s="19" t="n">
        <v>0.47243381059954914</v>
      </c>
      <c r="H128" s="19" t="n">
        <v>-0.0572452572173206</v>
      </c>
      <c r="I128" s="19" t="n">
        <v>0.1916534144123979</v>
      </c>
      <c r="J128" s="19" t="n">
        <v>0.41291347721179117</v>
      </c>
    </row>
    <row r="129">
      <c r="B129" s="8" t="s">
        <v>101</v>
      </c>
      <c r="C129" s="15" t="n">
        <v>0.05582334187218381</v>
      </c>
      <c r="D129" s="15" t="n">
        <v>-0.06392210493038707</v>
      </c>
      <c r="E129" s="15" t="n">
        <v>0.06862341131822323</v>
      </c>
      <c r="F129" s="15" t="n">
        <v>-0.2618739870994079</v>
      </c>
      <c r="G129" s="15" t="n">
        <v>0.5280266131988968</v>
      </c>
      <c r="H129" s="15" t="n">
        <v>-0.03081645885508614</v>
      </c>
      <c r="I129" s="15" t="n">
        <v>0.19427310996971933</v>
      </c>
      <c r="J129" s="15" t="n">
        <v>0.428222335579759</v>
      </c>
    </row>
    <row r="130">
      <c r="B130" s="8" t="s">
        <v>102</v>
      </c>
      <c r="C130" s="19" t="n">
        <v>0.0694608214029772</v>
      </c>
      <c r="D130" s="19" t="n">
        <v>-0.06697000522826727</v>
      </c>
      <c r="E130" s="19" t="n">
        <v>0.05807348674384879</v>
      </c>
      <c r="F130" s="19" t="n">
        <v>-0.13890924557926432</v>
      </c>
      <c r="G130" s="19" t="n">
        <v>0.41547723468696757</v>
      </c>
      <c r="H130" s="19" t="n">
        <v>-0.02460658036783915</v>
      </c>
      <c r="I130" s="19" t="n">
        <v>0.16118346550928472</v>
      </c>
      <c r="J130" s="19" t="n">
        <v>0.3587776058159685</v>
      </c>
    </row>
    <row r="131">
      <c r="B131" s="8" t="s">
        <v>103</v>
      </c>
      <c r="C131" s="15" t="n">
        <v>0.07428721867103198</v>
      </c>
      <c r="D131" s="15" t="n">
        <v>-0.04503134990169817</v>
      </c>
      <c r="E131" s="15" t="n">
        <v>0.020620977410074775</v>
      </c>
      <c r="F131" s="15" t="n">
        <v>-0.10091615514917233</v>
      </c>
      <c r="G131" s="15" t="n">
        <v>0.2843951252148035</v>
      </c>
      <c r="H131" s="15" t="n">
        <v>-0.05090291956657353</v>
      </c>
      <c r="I131" s="15" t="n">
        <v>0.144238558452554</v>
      </c>
      <c r="J131" s="15" t="n">
        <v>0.32330851719374804</v>
      </c>
    </row>
    <row r="132">
      <c r="B132" s="8" t="s">
        <v>104</v>
      </c>
      <c r="C132" s="19" t="n">
        <v>0.0861952277975528</v>
      </c>
      <c r="D132" s="19" t="n">
        <v>-0.050052476799670884</v>
      </c>
      <c r="E132" s="19" t="n">
        <v>-0.01568023871475255</v>
      </c>
      <c r="F132" s="19" t="n">
        <v>-0.03919429868121127</v>
      </c>
      <c r="G132" s="19" t="n">
        <v>0.352911865809177</v>
      </c>
      <c r="H132" s="19" t="n">
        <v>-0.01197059539702804</v>
      </c>
      <c r="I132" s="19" t="n">
        <v>0.2550895624504024</v>
      </c>
      <c r="J132" s="19" t="n">
        <v>0.3750363191344928</v>
      </c>
    </row>
    <row r="133">
      <c r="B133" s="8" t="s">
        <v>105</v>
      </c>
      <c r="C133" s="15" t="n">
        <v>0.0630304432527005</v>
      </c>
      <c r="D133" s="15" t="n">
        <v>-0.05734128106985658</v>
      </c>
      <c r="E133" s="15" t="n">
        <v>0.007346434254568816</v>
      </c>
      <c r="F133" s="15" t="n">
        <v>-0.1204975457021209</v>
      </c>
      <c r="G133" s="15" t="n">
        <v>0.3863744445974437</v>
      </c>
      <c r="H133" s="15" t="n">
        <v>-0.05816232063787412</v>
      </c>
      <c r="I133" s="15" t="n">
        <v>0.21363840977415374</v>
      </c>
      <c r="J133" s="15" t="n">
        <v>0.31971159051142134</v>
      </c>
    </row>
    <row r="134">
      <c r="B134" s="8" t="s">
        <v>106</v>
      </c>
      <c r="C134" s="19" t="n">
        <v>0.07786728241535737</v>
      </c>
      <c r="D134" s="19" t="n">
        <v>-0.050150629058085004</v>
      </c>
      <c r="E134" s="19" t="n">
        <v>0.13361861791425456</v>
      </c>
      <c r="F134" s="19" t="n">
        <v>-0.09483001690114412</v>
      </c>
      <c r="G134" s="19" t="n">
        <v>0.30497852625610494</v>
      </c>
      <c r="H134" s="19" t="n">
        <v>-0.02574296238940115</v>
      </c>
      <c r="I134" s="19" t="n">
        <v>0.1581185240688957</v>
      </c>
      <c r="J134" s="19" t="n">
        <v>0.315598671388674</v>
      </c>
    </row>
    <row r="135">
      <c r="B135" s="8" t="s">
        <v>107</v>
      </c>
      <c r="C135" s="15" t="n">
        <v>0.11687764250025931</v>
      </c>
      <c r="D135" s="15" t="n">
        <v>-0.03711631875670774</v>
      </c>
      <c r="E135" s="15" t="n">
        <v>0.08818841181967588</v>
      </c>
      <c r="F135" s="15" t="n">
        <v>-0.05181385530999778</v>
      </c>
      <c r="G135" s="15" t="n">
        <v>0.2087295899636148</v>
      </c>
      <c r="H135" s="15" t="n">
        <v>-0.030441270274159264</v>
      </c>
      <c r="I135" s="15" t="n">
        <v>0.1896276416439812</v>
      </c>
      <c r="J135" s="15" t="n">
        <v>0.2934806330427149</v>
      </c>
    </row>
    <row r="136">
      <c r="B136" s="8" t="s">
        <v>108</v>
      </c>
      <c r="C136" s="19" t="n">
        <v>0.03639625700022576</v>
      </c>
      <c r="D136" s="19" t="n">
        <v>-0.04862212544017933</v>
      </c>
      <c r="E136" s="19" t="n">
        <v>0.013110942699895165</v>
      </c>
      <c r="F136" s="19" t="n">
        <v>-0.12050127059313308</v>
      </c>
      <c r="G136" s="19" t="n">
        <v>0.25360505942204575</v>
      </c>
      <c r="H136" s="19" t="n">
        <v>-0.05025181347413391</v>
      </c>
      <c r="I136" s="19" t="n">
        <v>0.20271064214193296</v>
      </c>
      <c r="J136" s="19" t="n">
        <v>0.3330470820674069</v>
      </c>
    </row>
    <row r="137">
      <c r="B137" s="8" t="s">
        <v>109</v>
      </c>
      <c r="C137" s="15" t="n">
        <v>0.09315072357189784</v>
      </c>
      <c r="D137" s="15" t="n">
        <v>-0.043979256392027016</v>
      </c>
      <c r="E137" s="15" t="n">
        <v>0.009169806278514553</v>
      </c>
      <c r="F137" s="15" t="n">
        <v>-0.06992115282583265</v>
      </c>
      <c r="G137" s="15" t="n">
        <v>0.2594876375763807</v>
      </c>
      <c r="H137" s="15" t="n">
        <v>-0.019034969274871083</v>
      </c>
      <c r="I137" s="15" t="n">
        <v>0.1538941850645617</v>
      </c>
      <c r="J137" s="15" t="n">
        <v>0.30848640198292715</v>
      </c>
    </row>
    <row r="138">
      <c r="B138" s="8" t="s">
        <v>110</v>
      </c>
      <c r="C138" s="19" t="n">
        <v>0.06397319604094379</v>
      </c>
      <c r="D138" s="19" t="n">
        <v>-0.07178855572731503</v>
      </c>
      <c r="E138" s="19" t="n">
        <v>0.0658611062314541</v>
      </c>
      <c r="F138" s="19" t="n">
        <v>-0.12254650262273378</v>
      </c>
      <c r="G138" s="19" t="n">
        <v>0.21661388531021256</v>
      </c>
      <c r="H138" s="19" t="n">
        <v>-0.01666256998746974</v>
      </c>
      <c r="I138" s="19" t="n">
        <v>0.1816273879846177</v>
      </c>
      <c r="J138" s="19" t="n">
        <v>0.3138384165976858</v>
      </c>
    </row>
    <row r="139">
      <c r="B139" s="8" t="s">
        <v>111</v>
      </c>
      <c r="C139" s="15" t="n">
        <v>0.09035642636916014</v>
      </c>
      <c r="D139" s="15" t="n">
        <v>-0.06230502507192796</v>
      </c>
      <c r="E139" s="15" t="n">
        <v>0.16523189752330805</v>
      </c>
      <c r="F139" s="15" t="n">
        <v>-0.20974133445302812</v>
      </c>
      <c r="G139" s="15" t="n">
        <v>0.5513066765927319</v>
      </c>
      <c r="H139" s="15" t="n">
        <v>-0.09398915433243894</v>
      </c>
      <c r="I139" s="15" t="n">
        <v>0.20029907381453815</v>
      </c>
      <c r="J139" s="15" t="n">
        <v>0.42686072211894294</v>
      </c>
    </row>
    <row r="140">
      <c r="B140" s="8" t="s">
        <v>112</v>
      </c>
      <c r="C140" s="19" t="n">
        <v>0.10716382554165263</v>
      </c>
      <c r="D140" s="19" t="n">
        <v>-0.04482732976381376</v>
      </c>
      <c r="E140" s="19" t="n">
        <v>0.009811602681124175</v>
      </c>
      <c r="F140" s="19" t="n">
        <v>-0.08011829431752115</v>
      </c>
      <c r="G140" s="19" t="n">
        <v>0.32943856980594294</v>
      </c>
      <c r="H140" s="19" t="n">
        <v>-0.013854526929227087</v>
      </c>
      <c r="I140" s="19" t="n">
        <v>0.21628694308259508</v>
      </c>
      <c r="J140" s="19" t="n">
        <v>0.3188981142962409</v>
      </c>
    </row>
    <row r="141">
      <c r="B141" s="8" t="s">
        <v>113</v>
      </c>
      <c r="C141" s="15" t="n">
        <v>0.10756852029656491</v>
      </c>
      <c r="D141" s="15" t="n">
        <v>-0.0383352418670869</v>
      </c>
      <c r="E141" s="15" t="n">
        <v>0.012048594031147908</v>
      </c>
      <c r="F141" s="15" t="n">
        <v>-0.07391067953399798</v>
      </c>
      <c r="G141" s="15" t="n">
        <v>0.2558644686023138</v>
      </c>
      <c r="H141" s="15" t="n">
        <v>-0.06299979709889521</v>
      </c>
      <c r="I141" s="15" t="n">
        <v>0.12515736414596387</v>
      </c>
      <c r="J141" s="15" t="n">
        <v>0.4519734598695615</v>
      </c>
    </row>
    <row r="142">
      <c r="B142" s="8" t="s">
        <v>114</v>
      </c>
      <c r="C142" s="19" t="n">
        <v>0.12959067075958836</v>
      </c>
      <c r="D142" s="19" t="n">
        <v>-0.06793121424961714</v>
      </c>
      <c r="E142" s="19" t="n">
        <v>0.07119449507528838</v>
      </c>
      <c r="F142" s="19" t="n">
        <v>-0.12805638965528698</v>
      </c>
      <c r="G142" s="19" t="n">
        <v>0.33428005802071226</v>
      </c>
      <c r="H142" s="19" t="n">
        <v>-0.07065095152129842</v>
      </c>
      <c r="I142" s="19" t="n">
        <v>0.15487773166216617</v>
      </c>
      <c r="J142" s="19" t="n">
        <v>0.33616284740076147</v>
      </c>
    </row>
    <row r="143">
      <c r="B143" s="8" t="s">
        <v>115</v>
      </c>
      <c r="C143" s="15" t="n">
        <v>0.04106057606346567</v>
      </c>
      <c r="D143" s="15" t="n">
        <v>-0.05296371910801169</v>
      </c>
      <c r="E143" s="15" t="n">
        <v>0.11998451828385281</v>
      </c>
      <c r="F143" s="15" t="n">
        <v>-0.17666174185420422</v>
      </c>
      <c r="G143" s="15" t="n">
        <v>0.4837392093020184</v>
      </c>
      <c r="H143" s="15" t="n">
        <v>-0.030779497547364906</v>
      </c>
      <c r="I143" s="15" t="n">
        <v>0.21282796630144066</v>
      </c>
      <c r="J143" s="15" t="n">
        <v>0.3185188087533413</v>
      </c>
    </row>
    <row r="144">
      <c r="B144" s="8" t="s">
        <v>116</v>
      </c>
      <c r="C144" s="19" t="n">
        <v>0.16390982080786104</v>
      </c>
      <c r="D144" s="19" t="n">
        <v>-0.09064006612063352</v>
      </c>
      <c r="E144" s="19" t="n">
        <v>-0.013081536472124755</v>
      </c>
      <c r="F144" s="19" t="n">
        <v>-0.09125401524406454</v>
      </c>
      <c r="G144" s="19" t="n">
        <v>0.3928029085888851</v>
      </c>
      <c r="H144" s="19" t="n">
        <v>-0.05326658102678412</v>
      </c>
      <c r="I144" s="19" t="n">
        <v>0.15771157015891074</v>
      </c>
      <c r="J144" s="19" t="n">
        <v>0.4511355771013386</v>
      </c>
    </row>
    <row r="145">
      <c r="B145" s="8" t="s">
        <v>117</v>
      </c>
      <c r="C145" s="15" t="n">
        <v>0.1156126588381364</v>
      </c>
      <c r="D145" s="15" t="n">
        <v>-0.03634175368078648</v>
      </c>
      <c r="E145" s="15" t="n">
        <v>0.08144089779100999</v>
      </c>
      <c r="F145" s="15" t="n">
        <v>-0.032011958176690024</v>
      </c>
      <c r="G145" s="15" t="n">
        <v>0.23360444680491985</v>
      </c>
      <c r="H145" s="15" t="n">
        <v>-0.0422564534362522</v>
      </c>
      <c r="I145" s="15" t="n">
        <v>0.1585059787746498</v>
      </c>
      <c r="J145" s="15" t="n">
        <v>0.37992446913801514</v>
      </c>
    </row>
    <row r="146">
      <c r="B146" s="8" t="s">
        <v>118</v>
      </c>
      <c r="C146" s="19" t="n">
        <v>0.10370192960107619</v>
      </c>
      <c r="D146" s="19" t="n">
        <v>-0.07214687012769627</v>
      </c>
      <c r="E146" s="19" t="n">
        <v>-0.015398973745385538</v>
      </c>
      <c r="F146" s="19" t="n">
        <v>-0.030544083395014958</v>
      </c>
      <c r="G146" s="19" t="n">
        <v>0.18880142974859487</v>
      </c>
      <c r="H146" s="19" t="n">
        <v>-0.06047033158326044</v>
      </c>
      <c r="I146" s="19" t="n">
        <v>0.18524440339524517</v>
      </c>
      <c r="J146" s="19" t="n">
        <v>0.41178084576789026</v>
      </c>
    </row>
    <row r="147">
      <c r="B147" s="8" t="s">
        <v>119</v>
      </c>
      <c r="C147" s="15" t="n">
        <v>0.09521348203011884</v>
      </c>
      <c r="D147" s="15" t="n">
        <v>-0.06368994457557944</v>
      </c>
      <c r="E147" s="15" t="n">
        <v>0.0628211935486327</v>
      </c>
      <c r="F147" s="15" t="n">
        <v>-0.1362321219076749</v>
      </c>
      <c r="G147" s="15" t="n">
        <v>0.2751605616237986</v>
      </c>
      <c r="H147" s="15" t="n">
        <v>-0.062238057359791786</v>
      </c>
      <c r="I147" s="15" t="n">
        <v>0.1725075178641817</v>
      </c>
      <c r="J147" s="15" t="n">
        <v>0.29728424479387183</v>
      </c>
    </row>
    <row r="148">
      <c r="B148" s="8" t="s">
        <v>120</v>
      </c>
      <c r="C148" s="19" t="n">
        <v>0.08133737186423413</v>
      </c>
      <c r="D148" s="19" t="n">
        <v>-0.060496660843376404</v>
      </c>
      <c r="E148" s="19" t="n">
        <v>0.16268595145740158</v>
      </c>
      <c r="F148" s="19" t="n">
        <v>-0.0798565978718802</v>
      </c>
      <c r="G148" s="19" t="n">
        <v>0.28599970944410263</v>
      </c>
      <c r="H148" s="19" t="n">
        <v>-0.053125257993316015</v>
      </c>
      <c r="I148" s="19" t="n">
        <v>0.16256427690821373</v>
      </c>
      <c r="J148" s="19" t="n">
        <v>0.2476863646543503</v>
      </c>
    </row>
    <row r="149">
      <c r="B149" s="8" t="s">
        <v>121</v>
      </c>
      <c r="C149" s="15" t="n">
        <v>0.05306209498971942</v>
      </c>
      <c r="D149" s="15" t="n">
        <v>-0.07967658390823357</v>
      </c>
      <c r="E149" s="15" t="n">
        <v>0.10006570940757228</v>
      </c>
      <c r="F149" s="15" t="n">
        <v>-0.24529176070333292</v>
      </c>
      <c r="G149" s="15" t="n">
        <v>0.5590284017861396</v>
      </c>
      <c r="H149" s="15" t="n">
        <v>-0.020597735887990715</v>
      </c>
      <c r="I149" s="15" t="n">
        <v>0.22776962031006012</v>
      </c>
      <c r="J149" s="15" t="n">
        <v>0.42034932555366905</v>
      </c>
    </row>
    <row r="150">
      <c r="B150" s="8" t="s">
        <v>122</v>
      </c>
      <c r="C150" s="19" t="n">
        <v>0.1190723318412807</v>
      </c>
      <c r="D150" s="19" t="n">
        <v>-0.0816105981255327</v>
      </c>
      <c r="E150" s="19" t="n">
        <v>0.0079402923143065</v>
      </c>
      <c r="F150" s="19" t="n">
        <v>-0.13165339294443595</v>
      </c>
      <c r="G150" s="19" t="n">
        <v>0.3520106452655639</v>
      </c>
      <c r="H150" s="19" t="n">
        <v>-0.006517564803815506</v>
      </c>
      <c r="I150" s="19" t="n">
        <v>0.13274186940563962</v>
      </c>
      <c r="J150" s="19" t="n">
        <v>0.30443574186848693</v>
      </c>
    </row>
    <row r="151">
      <c r="B151" s="8" t="s">
        <v>123</v>
      </c>
      <c r="C151" s="15" t="n">
        <v>0.08680891519570251</v>
      </c>
      <c r="D151" s="15" t="n">
        <v>-0.029624838816593804</v>
      </c>
      <c r="E151" s="15" t="n">
        <v>-0.02040153564417438</v>
      </c>
      <c r="F151" s="15" t="n">
        <v>-0.0031094436932350275</v>
      </c>
      <c r="G151" s="15" t="n">
        <v>0.25244468787095325</v>
      </c>
      <c r="H151" s="15" t="n">
        <v>-0.03098578018290829</v>
      </c>
      <c r="I151" s="15" t="n">
        <v>0.21490200597439804</v>
      </c>
      <c r="J151" s="15" t="n">
        <v>0.3190036531288825</v>
      </c>
    </row>
    <row r="152">
      <c r="B152" s="8" t="s">
        <v>124</v>
      </c>
      <c r="C152" s="19" t="n">
        <v>0.13950337912538718</v>
      </c>
      <c r="D152" s="19" t="n">
        <v>-0.04714842441589789</v>
      </c>
      <c r="E152" s="19" t="n">
        <v>0.007946583282522094</v>
      </c>
      <c r="F152" s="19" t="n">
        <v>-0.031632437206424426</v>
      </c>
      <c r="G152" s="19" t="n">
        <v>0.2589363432818018</v>
      </c>
      <c r="H152" s="19" t="n">
        <v>0.012954739686568092</v>
      </c>
      <c r="I152" s="19" t="n">
        <v>0.2083017658340335</v>
      </c>
      <c r="J152" s="19" t="n">
        <v>0.28929280444835354</v>
      </c>
    </row>
    <row r="153">
      <c r="B153" s="8" t="s">
        <v>125</v>
      </c>
      <c r="C153" s="15" t="n">
        <v>0.0876965954660281</v>
      </c>
      <c r="D153" s="15" t="n">
        <v>-0.04828155918986288</v>
      </c>
      <c r="E153" s="15" t="n">
        <v>0.09332796959241349</v>
      </c>
      <c r="F153" s="15" t="n">
        <v>-0.11370061804447434</v>
      </c>
      <c r="G153" s="15" t="n">
        <v>0.31262833503280946</v>
      </c>
      <c r="H153" s="15" t="n">
        <v>-0.07214488716272646</v>
      </c>
      <c r="I153" s="15" t="n">
        <v>0.17971616574098617</v>
      </c>
      <c r="J153" s="15" t="n">
        <v>0.28111750167948973</v>
      </c>
    </row>
    <row r="154">
      <c r="B154" s="8" t="s">
        <v>126</v>
      </c>
      <c r="C154" s="19" t="n">
        <v>0.08284061709565503</v>
      </c>
      <c r="D154" s="19" t="n">
        <v>-0.06426292111783792</v>
      </c>
      <c r="E154" s="19" t="n">
        <v>0.14350302764689474</v>
      </c>
      <c r="F154" s="19" t="n">
        <v>-0.15130056226670105</v>
      </c>
      <c r="G154" s="19" t="n">
        <v>0.448441377031577</v>
      </c>
      <c r="H154" s="19" t="n">
        <v>-0.05441782839343162</v>
      </c>
      <c r="I154" s="19" t="n">
        <v>0.16168012782415395</v>
      </c>
      <c r="J154" s="19" t="n">
        <v>0.3766141257273981</v>
      </c>
    </row>
    <row r="155">
      <c r="B155" s="8" t="s">
        <v>127</v>
      </c>
      <c r="C155" s="15" t="n">
        <v>0.16715487592260073</v>
      </c>
      <c r="D155" s="15" t="n">
        <v>-0.09590018674629684</v>
      </c>
      <c r="E155" s="15" t="n">
        <v>-0.011027197417485375</v>
      </c>
      <c r="F155" s="15" t="n">
        <v>-0.1917280612847135</v>
      </c>
      <c r="G155" s="15" t="n">
        <v>0.5261142834397946</v>
      </c>
      <c r="H155" s="15" t="n">
        <v>-0.022128252948888195</v>
      </c>
      <c r="I155" s="15" t="n">
        <v>0.16083966379899353</v>
      </c>
      <c r="J155" s="15" t="n">
        <v>0.4745704631475784</v>
      </c>
    </row>
    <row r="156">
      <c r="B156" s="8" t="s">
        <v>128</v>
      </c>
      <c r="C156" s="19" t="n">
        <v>0.10205353815220806</v>
      </c>
      <c r="D156" s="19" t="n">
        <v>-0.029015934440887077</v>
      </c>
      <c r="E156" s="19" t="n">
        <v>0.048973303664612895</v>
      </c>
      <c r="F156" s="19" t="n">
        <v>-0.06720964320842696</v>
      </c>
      <c r="G156" s="19" t="n">
        <v>0.29049748076625226</v>
      </c>
      <c r="H156" s="19" t="n">
        <v>-0.03991783259730927</v>
      </c>
      <c r="I156" s="19" t="n">
        <v>0.171474597833655</v>
      </c>
      <c r="J156" s="19" t="n">
        <v>0.3302313100167529</v>
      </c>
    </row>
    <row r="157">
      <c r="B157" s="8" t="s">
        <v>129</v>
      </c>
      <c r="C157" s="15" t="n">
        <v>0.13510024644266885</v>
      </c>
      <c r="D157" s="15" t="n">
        <v>-0.09399028293979642</v>
      </c>
      <c r="E157" s="15" t="n">
        <v>0.07302338686191394</v>
      </c>
      <c r="F157" s="15" t="n">
        <v>-0.13040858208784384</v>
      </c>
      <c r="G157" s="15" t="n">
        <v>0.5299194950693565</v>
      </c>
      <c r="H157" s="15" t="n">
        <v>-0.025660794580705745</v>
      </c>
      <c r="I157" s="15" t="n">
        <v>0.18478572444151853</v>
      </c>
      <c r="J157" s="15" t="n">
        <v>0.4547634384445786</v>
      </c>
    </row>
    <row r="158">
      <c r="B158" s="8" t="s">
        <v>130</v>
      </c>
      <c r="C158" s="19" t="n">
        <v>0.14679377106324346</v>
      </c>
      <c r="D158" s="19" t="n">
        <v>-0.027571966192986398</v>
      </c>
      <c r="E158" s="19" t="n">
        <v>0.0648937946405804</v>
      </c>
      <c r="F158" s="19" t="n">
        <v>-0.04295405135353403</v>
      </c>
      <c r="G158" s="19" t="n">
        <v>0.25972149849091986</v>
      </c>
      <c r="H158" s="19" t="n">
        <v>-0.0746806380381346</v>
      </c>
      <c r="I158" s="19" t="n">
        <v>0.18553864111764123</v>
      </c>
      <c r="J158" s="19" t="n">
        <v>0.3784261784695626</v>
      </c>
    </row>
    <row r="159">
      <c r="B159" s="8" t="s">
        <v>131</v>
      </c>
      <c r="C159" s="15" t="n">
        <v>0.049082794354579906</v>
      </c>
      <c r="D159" s="15" t="n">
        <v>-0.023069426416557265</v>
      </c>
      <c r="E159" s="15" t="n">
        <v>0.09909693819598081</v>
      </c>
      <c r="F159" s="15" t="n">
        <v>-0.09381778549451955</v>
      </c>
      <c r="G159" s="15" t="n">
        <v>0.5265987160421343</v>
      </c>
      <c r="H159" s="15" t="n">
        <v>-0.0024340460569972702</v>
      </c>
      <c r="I159" s="15" t="n">
        <v>0.22419734088416576</v>
      </c>
      <c r="J159" s="15" t="n">
        <v>0.4216493350540475</v>
      </c>
    </row>
    <row r="160">
      <c r="B160" s="8" t="s">
        <v>132</v>
      </c>
      <c r="C160" s="19" t="n">
        <v>0.06994729156527413</v>
      </c>
      <c r="D160" s="19" t="n">
        <v>-0.051752748919605344</v>
      </c>
      <c r="E160" s="19" t="n">
        <v>0.007679286948190706</v>
      </c>
      <c r="F160" s="19" t="n">
        <v>-0.13199840171264915</v>
      </c>
      <c r="G160" s="19" t="n">
        <v>0.3309874765267126</v>
      </c>
      <c r="H160" s="19" t="n">
        <v>-0.023053440106987153</v>
      </c>
      <c r="I160" s="19" t="n">
        <v>0.1465072416247434</v>
      </c>
      <c r="J160" s="19" t="n">
        <v>0.37689505373483695</v>
      </c>
    </row>
    <row r="161">
      <c r="B161" s="8" t="s">
        <v>133</v>
      </c>
      <c r="C161" s="15" t="n">
        <v>0.05391506556801969</v>
      </c>
      <c r="D161" s="15" t="n">
        <v>-0.08355133906716651</v>
      </c>
      <c r="E161" s="15" t="n">
        <v>0.05451685869059223</v>
      </c>
      <c r="F161" s="15" t="n">
        <v>-0.297542971064769</v>
      </c>
      <c r="G161" s="15" t="n">
        <v>0.38301798586094826</v>
      </c>
      <c r="H161" s="15" t="n">
        <v>-0.032111075039945376</v>
      </c>
      <c r="I161" s="15" t="n">
        <v>0.19256173119141848</v>
      </c>
      <c r="J161" s="15" t="n">
        <v>0.40577811033170025</v>
      </c>
    </row>
    <row r="162">
      <c r="B162" s="8" t="s">
        <v>134</v>
      </c>
      <c r="C162" s="19" t="n">
        <v>0.12977596704059957</v>
      </c>
      <c r="D162" s="19" t="n">
        <v>-0.007002058646912188</v>
      </c>
      <c r="E162" s="19" t="n">
        <v>-0.006263586511511449</v>
      </c>
      <c r="F162" s="19" t="n">
        <v>-0.09232073087740149</v>
      </c>
      <c r="G162" s="19" t="n">
        <v>0.3350002144802039</v>
      </c>
      <c r="H162" s="19" t="n">
        <v>-0.033529070428931544</v>
      </c>
      <c r="I162" s="19" t="n">
        <v>0.1789118286070367</v>
      </c>
      <c r="J162" s="19" t="n">
        <v>0.41333421475571075</v>
      </c>
    </row>
    <row r="163">
      <c r="B163" s="8" t="s">
        <v>135</v>
      </c>
      <c r="C163" s="15" t="n">
        <v>0.06391210101878499</v>
      </c>
      <c r="D163" s="15" t="n">
        <v>-0.0893588425929688</v>
      </c>
      <c r="E163" s="15" t="n">
        <v>0.04917952651669095</v>
      </c>
      <c r="F163" s="15" t="n">
        <v>-0.24446806025074547</v>
      </c>
      <c r="G163" s="15" t="n">
        <v>0.5190118756241334</v>
      </c>
      <c r="H163" s="15" t="n">
        <v>-0.02747127754283479</v>
      </c>
      <c r="I163" s="15" t="n">
        <v>0.1764687680081138</v>
      </c>
      <c r="J163" s="15" t="n">
        <v>0.4512899983905778</v>
      </c>
    </row>
    <row r="164">
      <c r="B164" s="8" t="s">
        <v>136</v>
      </c>
      <c r="C164" s="19" t="n">
        <v>0.1108001058114723</v>
      </c>
      <c r="D164" s="19" t="n">
        <v>-0.05004085669887618</v>
      </c>
      <c r="E164" s="19" t="n">
        <v>0.05069283462970659</v>
      </c>
      <c r="F164" s="19" t="n">
        <v>-0.05696030417706143</v>
      </c>
      <c r="G164" s="19" t="n">
        <v>0.2654570203862853</v>
      </c>
      <c r="H164" s="19" t="n">
        <v>-0.010331654794619909</v>
      </c>
      <c r="I164" s="19" t="n">
        <v>0.2130501076880626</v>
      </c>
      <c r="J164" s="19" t="n">
        <v>0.3400009216715304</v>
      </c>
    </row>
    <row r="165">
      <c r="B165" s="8" t="s">
        <v>137</v>
      </c>
      <c r="C165" s="15" t="n">
        <v>0.09125699745111687</v>
      </c>
      <c r="D165" s="15" t="n">
        <v>-0.06182270131603252</v>
      </c>
      <c r="E165" s="15" t="n">
        <v>0.02399074972217034</v>
      </c>
      <c r="F165" s="15" t="n">
        <v>-0.1905099274214371</v>
      </c>
      <c r="G165" s="15" t="n">
        <v>0.5305075447080262</v>
      </c>
      <c r="H165" s="15" t="n">
        <v>-0.0516456971114888</v>
      </c>
      <c r="I165" s="15" t="n">
        <v>0.21362819011757436</v>
      </c>
      <c r="J165" s="15" t="n">
        <v>0.3926382269299344</v>
      </c>
    </row>
    <row r="166">
      <c r="B166" s="8" t="s">
        <v>138</v>
      </c>
      <c r="C166" s="19" t="n">
        <v>0.139899527771454</v>
      </c>
      <c r="D166" s="19" t="n">
        <v>-0.06895175269061242</v>
      </c>
      <c r="E166" s="19" t="n">
        <v>0.014372667439415482</v>
      </c>
      <c r="F166" s="19" t="n">
        <v>-0.10810526724068541</v>
      </c>
      <c r="G166" s="19" t="n">
        <v>0.3506906524951269</v>
      </c>
      <c r="H166" s="19" t="n">
        <v>-0.012349424202239013</v>
      </c>
      <c r="I166" s="19" t="n">
        <v>0.15597583114509872</v>
      </c>
      <c r="J166" s="19" t="n">
        <v>0.33455107302124665</v>
      </c>
    </row>
    <row r="167">
      <c r="B167" s="8" t="s">
        <v>139</v>
      </c>
      <c r="C167" s="15" t="n">
        <v>0.041113619887206306</v>
      </c>
      <c r="D167" s="15" t="n">
        <v>-0.08617768709345072</v>
      </c>
      <c r="E167" s="15" t="n">
        <v>0.06878242698206698</v>
      </c>
      <c r="F167" s="15" t="n">
        <v>-0.29232482382844743</v>
      </c>
      <c r="G167" s="15" t="n">
        <v>0.5387346875431624</v>
      </c>
      <c r="H167" s="15" t="n">
        <v>-0.05443904037977777</v>
      </c>
      <c r="I167" s="15" t="n">
        <v>0.18049982461780906</v>
      </c>
      <c r="J167" s="15" t="n">
        <v>0.4558625828331375</v>
      </c>
    </row>
    <row r="168">
      <c r="B168" s="8" t="s">
        <v>140</v>
      </c>
      <c r="C168" s="19" t="n">
        <v>0.04597431961553431</v>
      </c>
      <c r="D168" s="19" t="n">
        <v>-0.07568603266440194</v>
      </c>
      <c r="E168" s="19" t="n">
        <v>0.04360637893058803</v>
      </c>
      <c r="F168" s="19" t="n">
        <v>-0.10418715209012198</v>
      </c>
      <c r="G168" s="19" t="n">
        <v>0.1748843640318553</v>
      </c>
      <c r="H168" s="19" t="n">
        <v>-0.043542429390567586</v>
      </c>
      <c r="I168" s="19" t="n">
        <v>0.20628586914224223</v>
      </c>
      <c r="J168" s="19" t="n">
        <v>0.24840323513007065</v>
      </c>
    </row>
    <row r="169">
      <c r="B169" s="8" t="s">
        <v>141</v>
      </c>
      <c r="C169" s="15" t="n">
        <v>0.08848473113861817</v>
      </c>
      <c r="D169" s="15" t="n">
        <v>-0.08962104615240067</v>
      </c>
      <c r="E169" s="15" t="n">
        <v>0.08929166136348493</v>
      </c>
      <c r="F169" s="15" t="n">
        <v>-0.27314056045053503</v>
      </c>
      <c r="G169" s="15" t="n">
        <v>0.5127466751751255</v>
      </c>
      <c r="H169" s="15" t="n">
        <v>-0.04223870569939419</v>
      </c>
      <c r="I169" s="15" t="n">
        <v>0.16327843774410802</v>
      </c>
      <c r="J169" s="15" t="n">
        <v>0.45707492882283046</v>
      </c>
    </row>
    <row r="170">
      <c r="B170" s="8" t="s">
        <v>142</v>
      </c>
      <c r="C170" s="19" t="n">
        <v>0.12456122092156155</v>
      </c>
      <c r="D170" s="19" t="n">
        <v>-0.07445467954672207</v>
      </c>
      <c r="E170" s="19" t="n">
        <v>-0.004146877427077389</v>
      </c>
      <c r="F170" s="19" t="n">
        <v>-0.09844835111005253</v>
      </c>
      <c r="G170" s="19" t="n">
        <v>0.37977468780055235</v>
      </c>
      <c r="H170" s="19" t="n">
        <v>-0.05634831865078911</v>
      </c>
      <c r="I170" s="19" t="n">
        <v>0.19927275014845897</v>
      </c>
      <c r="J170" s="19" t="n">
        <v>0.3559032043919102</v>
      </c>
    </row>
    <row r="171">
      <c r="B171" s="8" t="s">
        <v>143</v>
      </c>
      <c r="C171" s="15" t="n">
        <v>0.0737780299138624</v>
      </c>
      <c r="D171" s="15" t="n">
        <v>-0.09230350190906512</v>
      </c>
      <c r="E171" s="15" t="n">
        <v>0.05678266223849422</v>
      </c>
      <c r="F171" s="15" t="n">
        <v>-0.2817150509162099</v>
      </c>
      <c r="G171" s="15" t="n">
        <v>0.563022576063073</v>
      </c>
      <c r="H171" s="15" t="n">
        <v>-0.048439164015169726</v>
      </c>
      <c r="I171" s="15" t="n">
        <v>0.20061980400466392</v>
      </c>
      <c r="J171" s="15" t="n">
        <v>0.42412658196049896</v>
      </c>
    </row>
    <row r="172">
      <c r="B172" s="8" t="s">
        <v>144</v>
      </c>
      <c r="C172" s="19" t="n">
        <v>0.09824418858864507</v>
      </c>
      <c r="D172" s="19" t="n">
        <v>-0.015970520033228273</v>
      </c>
      <c r="E172" s="19" t="n">
        <v>0.07111335930537557</v>
      </c>
      <c r="F172" s="19" t="n">
        <v>-0.08366995279196146</v>
      </c>
      <c r="G172" s="19" t="n">
        <v>0.5072683017983992</v>
      </c>
      <c r="H172" s="19" t="n">
        <v>-0.044401987535903416</v>
      </c>
      <c r="I172" s="19" t="n">
        <v>0.19807816535582745</v>
      </c>
      <c r="J172" s="19" t="n">
        <v>0.3633705378157374</v>
      </c>
    </row>
    <row r="173">
      <c r="B173" s="8" t="s">
        <v>145</v>
      </c>
      <c r="C173" s="15" t="n">
        <v>0.1417797813880091</v>
      </c>
      <c r="D173" s="15" t="n">
        <v>-0.02743808627036517</v>
      </c>
      <c r="E173" s="15" t="n">
        <v>0.043063754167537036</v>
      </c>
      <c r="F173" s="15" t="n">
        <v>-0.0683453062586359</v>
      </c>
      <c r="G173" s="15" t="n">
        <v>0.3044339873647358</v>
      </c>
      <c r="H173" s="15" t="n">
        <v>-0.05458579958098273</v>
      </c>
      <c r="I173" s="15" t="n">
        <v>0.15107106900032546</v>
      </c>
      <c r="J173" s="15" t="n">
        <v>0.43598379641221385</v>
      </c>
    </row>
    <row r="174">
      <c r="B174" s="8" t="s">
        <v>146</v>
      </c>
      <c r="C174" s="19" t="n">
        <v>0.17440663764189215</v>
      </c>
      <c r="D174" s="19" t="n">
        <v>-0.05265660767855834</v>
      </c>
      <c r="E174" s="19" t="n">
        <v>0.0708700967392917</v>
      </c>
      <c r="F174" s="19" t="n">
        <v>-0.06303991720709648</v>
      </c>
      <c r="G174" s="19" t="n">
        <v>0.34112109912382915</v>
      </c>
      <c r="H174" s="19" t="n">
        <v>-0.006700978527576883</v>
      </c>
      <c r="I174" s="19" t="n">
        <v>0.18965971784272498</v>
      </c>
      <c r="J174" s="19" t="n">
        <v>0.33680325112034837</v>
      </c>
    </row>
    <row r="175">
      <c r="B175" s="8" t="s">
        <v>147</v>
      </c>
      <c r="C175" s="15" t="n">
        <v>0.14232410242851723</v>
      </c>
      <c r="D175" s="15" t="n">
        <v>-0.034113975300920904</v>
      </c>
      <c r="E175" s="15" t="n">
        <v>0.06622553778196101</v>
      </c>
      <c r="F175" s="15" t="n">
        <v>-0.025064024288186697</v>
      </c>
      <c r="G175" s="15" t="n">
        <v>0.15627105790946474</v>
      </c>
      <c r="H175" s="15" t="n">
        <v>-0.040605773570823456</v>
      </c>
      <c r="I175" s="15" t="n">
        <v>0.11775356735452912</v>
      </c>
      <c r="J175" s="15" t="n">
        <v>0.30410068178756033</v>
      </c>
    </row>
    <row r="176">
      <c r="B176" s="8" t="s">
        <v>148</v>
      </c>
      <c r="C176" s="19" t="n">
        <v>0.05417375615340185</v>
      </c>
      <c r="D176" s="19" t="n">
        <v>-0.07780925095028057</v>
      </c>
      <c r="E176" s="19" t="n">
        <v>0.06110295946892092</v>
      </c>
      <c r="F176" s="19" t="n">
        <v>-0.25605820572657917</v>
      </c>
      <c r="G176" s="19" t="n">
        <v>0.5044989750282511</v>
      </c>
      <c r="H176" s="19" t="n">
        <v>-0.060537617516722465</v>
      </c>
      <c r="I176" s="19" t="n">
        <v>0.1684455794672885</v>
      </c>
      <c r="J176" s="19" t="n">
        <v>0.4452027047172542</v>
      </c>
    </row>
    <row r="177">
      <c r="B177" s="8" t="s">
        <v>149</v>
      </c>
      <c r="C177" s="15" t="n">
        <v>0.04543685884785687</v>
      </c>
      <c r="D177" s="15" t="n">
        <v>-0.06258580789982794</v>
      </c>
      <c r="E177" s="15" t="n">
        <v>0.07405386827219373</v>
      </c>
      <c r="F177" s="15" t="n">
        <v>-0.3334167823511536</v>
      </c>
      <c r="G177" s="15" t="n">
        <v>0.49861154590619644</v>
      </c>
      <c r="H177" s="15" t="n">
        <v>-0.08053696610651384</v>
      </c>
      <c r="I177" s="15" t="n">
        <v>0.18866578163204742</v>
      </c>
      <c r="J177" s="15" t="n">
        <v>0.455559246493229</v>
      </c>
    </row>
    <row r="178">
      <c r="B178" s="8" t="s">
        <v>150</v>
      </c>
      <c r="C178" s="19" t="n">
        <v>0.05888519126607991</v>
      </c>
      <c r="D178" s="19" t="n">
        <v>-0.05618873304990023</v>
      </c>
      <c r="E178" s="19" t="n">
        <v>0.08388942388749529</v>
      </c>
      <c r="F178" s="19" t="n">
        <v>-0.1650122502287185</v>
      </c>
      <c r="G178" s="19" t="n">
        <v>0.29057079207913333</v>
      </c>
      <c r="H178" s="19" t="n">
        <v>-0.03370397415755167</v>
      </c>
      <c r="I178" s="19" t="n">
        <v>0.16342317492962</v>
      </c>
      <c r="J178" s="19" t="n">
        <v>0.2761336680791891</v>
      </c>
    </row>
    <row r="179">
      <c r="B179" s="8" t="s">
        <v>151</v>
      </c>
      <c r="C179" s="15" t="n">
        <v>0.10343599103472574</v>
      </c>
      <c r="D179" s="15" t="n">
        <v>-0.049609629508817504</v>
      </c>
      <c r="E179" s="15" t="n">
        <v>0.014423098333930974</v>
      </c>
      <c r="F179" s="15" t="n">
        <v>-0.0686667750306061</v>
      </c>
      <c r="G179" s="15" t="n">
        <v>0.352394794294263</v>
      </c>
      <c r="H179" s="15" t="n">
        <v>-0.016793127101790498</v>
      </c>
      <c r="I179" s="15" t="n">
        <v>0.19747563027959672</v>
      </c>
      <c r="J179" s="15" t="n">
        <v>0.36446529791829807</v>
      </c>
    </row>
    <row r="180">
      <c r="B180" s="8" t="s">
        <v>152</v>
      </c>
      <c r="C180" s="19" t="n">
        <v>0.04109687028975783</v>
      </c>
      <c r="D180" s="19" t="n">
        <v>-0.0724089400667003</v>
      </c>
      <c r="E180" s="19" t="n">
        <v>0.06749301677890214</v>
      </c>
      <c r="F180" s="19" t="n">
        <v>-0.34815389347755205</v>
      </c>
      <c r="G180" s="19" t="n">
        <v>0.444213953929858</v>
      </c>
      <c r="H180" s="19" t="n">
        <v>-0.02773923321506579</v>
      </c>
      <c r="I180" s="19" t="n">
        <v>0.2013876188973209</v>
      </c>
      <c r="J180" s="19" t="n">
        <v>0.45281578421563634</v>
      </c>
    </row>
    <row r="181">
      <c r="B181" s="8" t="s">
        <v>153</v>
      </c>
      <c r="C181" s="15" t="n">
        <v>0.045228867645236565</v>
      </c>
      <c r="D181" s="15" t="n">
        <v>-0.08501223257339544</v>
      </c>
      <c r="E181" s="15" t="n">
        <v>0.06485813932414776</v>
      </c>
      <c r="F181" s="15" t="n">
        <v>-0.3342174016096833</v>
      </c>
      <c r="G181" s="15" t="n">
        <v>0.5540587098796346</v>
      </c>
      <c r="H181" s="15" t="n">
        <v>-0.04169830024488714</v>
      </c>
      <c r="I181" s="15" t="n">
        <v>0.19138518518385192</v>
      </c>
      <c r="J181" s="15" t="n">
        <v>0.4948794171609561</v>
      </c>
    </row>
    <row r="182">
      <c r="B182" s="8" t="s">
        <v>154</v>
      </c>
      <c r="C182" s="19" t="n">
        <v>0.043782191121796196</v>
      </c>
      <c r="D182" s="19" t="n">
        <v>-0.07778366661419786</v>
      </c>
      <c r="E182" s="19" t="n">
        <v>0.06386115732916316</v>
      </c>
      <c r="F182" s="19" t="n">
        <v>-0.3171424817818437</v>
      </c>
      <c r="G182" s="19" t="n">
        <v>0.4425916566219602</v>
      </c>
      <c r="H182" s="19" t="n">
        <v>-0.07609737061861829</v>
      </c>
      <c r="I182" s="19" t="n">
        <v>0.22879327774981595</v>
      </c>
      <c r="J182" s="19" t="n">
        <v>0.4847320894075888</v>
      </c>
    </row>
    <row r="183">
      <c r="B183" s="8" t="s">
        <v>155</v>
      </c>
      <c r="C183" s="15" t="n">
        <v>0.04149811421490041</v>
      </c>
      <c r="D183" s="15" t="n">
        <v>-0.08027533142044509</v>
      </c>
      <c r="E183" s="15" t="n">
        <v>0.04391155472833646</v>
      </c>
      <c r="F183" s="15" t="n">
        <v>-0.26762842503464096</v>
      </c>
      <c r="G183" s="15" t="n">
        <v>0.5572765980845039</v>
      </c>
      <c r="H183" s="15" t="n">
        <v>-0.07271832255033527</v>
      </c>
      <c r="I183" s="15" t="n">
        <v>0.26319713948889</v>
      </c>
      <c r="J183" s="15" t="n">
        <v>0.5226755165293265</v>
      </c>
    </row>
    <row r="184">
      <c r="B184" s="8" t="s">
        <v>156</v>
      </c>
      <c r="C184" s="19" t="n">
        <v>0.05816145700820832</v>
      </c>
      <c r="D184" s="19" t="n">
        <v>-0.08730320780633813</v>
      </c>
      <c r="E184" s="19" t="n">
        <v>0.055028594153517886</v>
      </c>
      <c r="F184" s="19" t="n">
        <v>-0.27528984771639065</v>
      </c>
      <c r="G184" s="19" t="n">
        <v>0.5064485509708122</v>
      </c>
      <c r="H184" s="19" t="n">
        <v>-0.06321117417692036</v>
      </c>
      <c r="I184" s="19" t="n">
        <v>0.1929061768719831</v>
      </c>
      <c r="J184" s="19" t="n">
        <v>0.39758040033596365</v>
      </c>
    </row>
    <row r="185">
      <c r="B185" s="8" t="s">
        <v>157</v>
      </c>
      <c r="C185" s="15" t="n">
        <v>0.05360444079989361</v>
      </c>
      <c r="D185" s="15" t="n">
        <v>-0.06013886366752615</v>
      </c>
      <c r="E185" s="15" t="n">
        <v>0.07476049457872827</v>
      </c>
      <c r="F185" s="15" t="n">
        <v>-0.13013753899980177</v>
      </c>
      <c r="G185" s="15" t="n">
        <v>0.22715890474196238</v>
      </c>
      <c r="H185" s="15" t="n">
        <v>-0.03601993198854823</v>
      </c>
      <c r="I185" s="15" t="n">
        <v>0.17735489418073017</v>
      </c>
      <c r="J185" s="15" t="n">
        <v>0.2763867253928944</v>
      </c>
    </row>
    <row r="186">
      <c r="B186" s="8" t="s">
        <v>158</v>
      </c>
      <c r="C186" s="19" t="n">
        <v>0.023330440806233144</v>
      </c>
      <c r="D186" s="19" t="n">
        <v>-0.010595759964987921</v>
      </c>
      <c r="E186" s="19" t="n">
        <v>-0.010921453200463668</v>
      </c>
      <c r="F186" s="19" t="n">
        <v>-0.07166406626351947</v>
      </c>
      <c r="G186" s="19" t="n">
        <v>0.3577221679747657</v>
      </c>
      <c r="H186" s="19" t="n">
        <v>-0.03775026202091862</v>
      </c>
      <c r="I186" s="19" t="n">
        <v>0.32383103177078576</v>
      </c>
      <c r="J186" s="19" t="n">
        <v>0.40550480101751096</v>
      </c>
    </row>
    <row r="187">
      <c r="B187" s="8" t="s">
        <v>159</v>
      </c>
      <c r="C187" s="15" t="n">
        <v>0.10124900070061514</v>
      </c>
      <c r="D187" s="15" t="n">
        <v>-0.06656885226821455</v>
      </c>
      <c r="E187" s="15" t="n">
        <v>0.02718443214599162</v>
      </c>
      <c r="F187" s="15" t="n">
        <v>-0.1048320062883439</v>
      </c>
      <c r="G187" s="15" t="n">
        <v>0.19859801796156906</v>
      </c>
      <c r="H187" s="15" t="n">
        <v>-0.042833876702293106</v>
      </c>
      <c r="I187" s="15" t="n">
        <v>0.15069239622807323</v>
      </c>
      <c r="J187" s="15" t="n">
        <v>0.2852672575544139</v>
      </c>
    </row>
    <row r="188">
      <c r="B188" s="8" t="s">
        <v>160</v>
      </c>
      <c r="C188" s="19" t="n">
        <v>0.13176922190455442</v>
      </c>
      <c r="D188" s="19" t="n">
        <v>-0.04931648372231899</v>
      </c>
      <c r="E188" s="19" t="n">
        <v>0.017441949132960287</v>
      </c>
      <c r="F188" s="19" t="n">
        <v>-0.047336658509381624</v>
      </c>
      <c r="G188" s="19" t="n">
        <v>0.2089332284332587</v>
      </c>
      <c r="H188" s="19" t="n">
        <v>-0.025699305907979045</v>
      </c>
      <c r="I188" s="19" t="n">
        <v>0.15526368412810934</v>
      </c>
      <c r="J188" s="19" t="n">
        <v>0.40676917693360265</v>
      </c>
    </row>
    <row r="189">
      <c r="B189" s="8" t="s">
        <v>161</v>
      </c>
      <c r="C189" s="15" t="n">
        <v>0.06002797954359787</v>
      </c>
      <c r="D189" s="15" t="n">
        <v>-0.06086591903729864</v>
      </c>
      <c r="E189" s="15" t="n">
        <v>0.06970981721413655</v>
      </c>
      <c r="F189" s="15" t="n">
        <v>-0.15589937970092055</v>
      </c>
      <c r="G189" s="15" t="n">
        <v>0.33842374259648206</v>
      </c>
      <c r="H189" s="15" t="n">
        <v>-0.025521356418149465</v>
      </c>
      <c r="I189" s="15" t="n">
        <v>0.18596138928751055</v>
      </c>
      <c r="J189" s="15" t="n">
        <v>0.3845336949970663</v>
      </c>
    </row>
    <row r="190">
      <c r="B190" s="8" t="s">
        <v>162</v>
      </c>
      <c r="C190" s="19" t="n">
        <v>0.11202585845997012</v>
      </c>
      <c r="D190" s="19" t="n">
        <v>-0.06753377025671861</v>
      </c>
      <c r="E190" s="19" t="n">
        <v>0.11149150043870786</v>
      </c>
      <c r="F190" s="19" t="n">
        <v>-0.0785758477921715</v>
      </c>
      <c r="G190" s="19" t="n">
        <v>0.2410866433623732</v>
      </c>
      <c r="H190" s="19" t="n">
        <v>-0.0538839004647309</v>
      </c>
      <c r="I190" s="19" t="n">
        <v>0.20531352018262244</v>
      </c>
      <c r="J190" s="19" t="n">
        <v>0.29424677492398005</v>
      </c>
    </row>
    <row r="191">
      <c r="B191" s="8" t="s">
        <v>163</v>
      </c>
      <c r="C191" s="15" t="n">
        <v>0.09583706455818121</v>
      </c>
      <c r="D191" s="15" t="n">
        <v>-0.044923383597912626</v>
      </c>
      <c r="E191" s="15" t="n">
        <v>0.0671897676645536</v>
      </c>
      <c r="F191" s="15" t="n">
        <v>-0.08429178954298208</v>
      </c>
      <c r="G191" s="15" t="n">
        <v>0.3080341477966526</v>
      </c>
      <c r="H191" s="15" t="n">
        <v>-0.04536389543644593</v>
      </c>
      <c r="I191" s="15" t="n">
        <v>0.17369976363193151</v>
      </c>
      <c r="J191" s="15" t="n">
        <v>0.3061785748571727</v>
      </c>
    </row>
    <row r="192">
      <c r="B192" s="8" t="s">
        <v>164</v>
      </c>
      <c r="C192" s="19" t="n">
        <v>0.08890913366751022</v>
      </c>
      <c r="D192" s="19" t="n">
        <v>-0.0327531527891794</v>
      </c>
      <c r="E192" s="19" t="n">
        <v>0.022367417278334148</v>
      </c>
      <c r="F192" s="19" t="n">
        <v>-0.1247257973022776</v>
      </c>
      <c r="G192" s="19" t="n">
        <v>0.284907965213186</v>
      </c>
      <c r="H192" s="19" t="n">
        <v>-0.034833371364658736</v>
      </c>
      <c r="I192" s="19" t="n">
        <v>0.20342222922656913</v>
      </c>
      <c r="J192" s="19" t="n">
        <v>0.30524955511747676</v>
      </c>
    </row>
    <row r="193">
      <c r="B193" s="8" t="s">
        <v>165</v>
      </c>
      <c r="C193" s="15" t="n">
        <v>0.009557376496923878</v>
      </c>
      <c r="D193" s="15" t="n">
        <v>-0.09666356593660966</v>
      </c>
      <c r="E193" s="15" t="n">
        <v>0.07823277390659668</v>
      </c>
      <c r="F193" s="15" t="n">
        <v>-0.3952838134041215</v>
      </c>
      <c r="G193" s="15" t="n">
        <v>0.5394073408063492</v>
      </c>
      <c r="H193" s="15" t="n">
        <v>-0.07172967880199728</v>
      </c>
      <c r="I193" s="15" t="n">
        <v>0.25240619305965656</v>
      </c>
      <c r="J193" s="15" t="n">
        <v>0.5125893931675599</v>
      </c>
    </row>
    <row r="194">
      <c r="B194" s="8" t="s">
        <v>166</v>
      </c>
      <c r="C194" s="19" t="n">
        <v>0.13433388426727194</v>
      </c>
      <c r="D194" s="19" t="n">
        <v>-0.09759066644424359</v>
      </c>
      <c r="E194" s="19" t="n">
        <v>-0.005177062485993386</v>
      </c>
      <c r="F194" s="19" t="n">
        <v>-0.09824381458419174</v>
      </c>
      <c r="G194" s="19" t="n">
        <v>0.3286177454571896</v>
      </c>
      <c r="H194" s="19" t="n">
        <v>-0.06488098916023999</v>
      </c>
      <c r="I194" s="19" t="n">
        <v>0.14854459045047627</v>
      </c>
      <c r="J194" s="19" t="n">
        <v>0.4220472859507541</v>
      </c>
    </row>
    <row r="195">
      <c r="B195" s="8" t="s">
        <v>167</v>
      </c>
      <c r="C195" s="15" t="n">
        <v>0.11901235485215259</v>
      </c>
      <c r="D195" s="15" t="n">
        <v>-0.020876367387630268</v>
      </c>
      <c r="E195" s="15" t="n">
        <v>0.04561126854730875</v>
      </c>
      <c r="F195" s="15" t="n">
        <v>-0.04586656648948634</v>
      </c>
      <c r="G195" s="15" t="n">
        <v>0.32210703126925816</v>
      </c>
      <c r="H195" s="15" t="n">
        <v>-0.04472244646119229</v>
      </c>
      <c r="I195" s="15" t="n">
        <v>0.2065826573879499</v>
      </c>
      <c r="J195" s="15" t="n">
        <v>0.3178056899756488</v>
      </c>
    </row>
    <row r="196">
      <c r="B196" s="8" t="s">
        <v>168</v>
      </c>
      <c r="C196" s="19" t="n">
        <v>0.03857458096964776</v>
      </c>
      <c r="D196" s="19" t="n">
        <v>-0.04466408961790327</v>
      </c>
      <c r="E196" s="19" t="n">
        <v>0.1348571938331329</v>
      </c>
      <c r="F196" s="19" t="n">
        <v>-0.16560565758420873</v>
      </c>
      <c r="G196" s="19" t="n">
        <v>0.3003994248867333</v>
      </c>
      <c r="H196" s="19" t="n">
        <v>-0.04946037985048951</v>
      </c>
      <c r="I196" s="19" t="n">
        <v>0.15381695561501774</v>
      </c>
      <c r="J196" s="19" t="n">
        <v>0.3149533314661077</v>
      </c>
    </row>
    <row r="197">
      <c r="B197" s="8" t="s">
        <v>169</v>
      </c>
      <c r="C197" s="15" t="n">
        <v>0.09678469053510567</v>
      </c>
      <c r="D197" s="15" t="n">
        <v>-0.04647273781054192</v>
      </c>
      <c r="E197" s="15" t="n">
        <v>0.16388223034315116</v>
      </c>
      <c r="F197" s="15" t="n">
        <v>-0.12170177131338819</v>
      </c>
      <c r="G197" s="15" t="n">
        <v>0.5314413936100162</v>
      </c>
      <c r="H197" s="15" t="n">
        <v>-0.040095284950217365</v>
      </c>
      <c r="I197" s="15" t="n">
        <v>0.2316298803804598</v>
      </c>
      <c r="J197" s="15" t="n">
        <v>0.44894460567966993</v>
      </c>
    </row>
    <row r="198">
      <c r="B198" s="8" t="s">
        <v>170</v>
      </c>
      <c r="C198" s="19" t="n">
        <v>-0.0064974473458455076</v>
      </c>
      <c r="D198" s="19" t="n">
        <v>-0.10463206108282305</v>
      </c>
      <c r="E198" s="19" t="n">
        <v>0.11627584084620714</v>
      </c>
      <c r="F198" s="19" t="n">
        <v>-0.4593443974839226</v>
      </c>
      <c r="G198" s="19" t="n">
        <v>0.42636166775678497</v>
      </c>
      <c r="H198" s="19" t="n">
        <v>-0.036921520367912415</v>
      </c>
      <c r="I198" s="19" t="n">
        <v>0.22159328351676788</v>
      </c>
      <c r="J198" s="19" t="n">
        <v>0.48851203734048015</v>
      </c>
    </row>
    <row r="199">
      <c r="B199" s="8" t="s">
        <v>171</v>
      </c>
      <c r="C199" s="15" t="n">
        <v>0.12502942155172772</v>
      </c>
      <c r="D199" s="15" t="n">
        <v>-0.07434024503864932</v>
      </c>
      <c r="E199" s="15" t="n">
        <v>0.04374596102443154</v>
      </c>
      <c r="F199" s="15" t="n">
        <v>-0.1598207754496467</v>
      </c>
      <c r="G199" s="15" t="n">
        <v>0.3745019921829045</v>
      </c>
      <c r="H199" s="15" t="n">
        <v>-0.028466313092635528</v>
      </c>
      <c r="I199" s="15" t="n">
        <v>0.10345627006739136</v>
      </c>
      <c r="J199" s="15" t="n">
        <v>0.35894180392144825</v>
      </c>
    </row>
    <row r="200">
      <c r="B200" s="8" t="s">
        <v>172</v>
      </c>
      <c r="C200" s="19" t="n">
        <v>0.06802420940516389</v>
      </c>
      <c r="D200" s="19" t="n">
        <v>-0.039993636183737045</v>
      </c>
      <c r="E200" s="19" t="n">
        <v>0.012841333977324575</v>
      </c>
      <c r="F200" s="19" t="n">
        <v>-0.1252440698724728</v>
      </c>
      <c r="G200" s="19" t="n">
        <v>0.3713016771966947</v>
      </c>
      <c r="H200" s="19" t="n">
        <v>-0.04398542541285469</v>
      </c>
      <c r="I200" s="19" t="n">
        <v>0.16492021645571325</v>
      </c>
      <c r="J200" s="19" t="n">
        <v>0.31906081422249294</v>
      </c>
    </row>
    <row r="201">
      <c r="B201" s="8" t="s">
        <v>173</v>
      </c>
      <c r="C201" s="15" t="n">
        <v>0.14612373269119222</v>
      </c>
      <c r="D201" s="15" t="n">
        <v>-0.07036800090560054</v>
      </c>
      <c r="E201" s="15" t="n">
        <v>0.04723656738446688</v>
      </c>
      <c r="F201" s="15" t="n">
        <v>-0.1443937549776764</v>
      </c>
      <c r="G201" s="15" t="n">
        <v>0.5377824207443255</v>
      </c>
      <c r="H201" s="15" t="n">
        <v>-0.050655202983456</v>
      </c>
      <c r="I201" s="15" t="n">
        <v>0.1895733742400996</v>
      </c>
      <c r="J201" s="15" t="n">
        <v>0.4064333127216233</v>
      </c>
    </row>
    <row r="202">
      <c r="B202" s="8" t="s">
        <v>174</v>
      </c>
      <c r="C202" s="19" t="n">
        <v>0.08883515776503989</v>
      </c>
      <c r="D202" s="19" t="n">
        <v>-0.05521816264348464</v>
      </c>
      <c r="E202" s="19" t="n">
        <v>0.04569012113534087</v>
      </c>
      <c r="F202" s="19" t="n">
        <v>-0.08696768162976717</v>
      </c>
      <c r="G202" s="19" t="n">
        <v>0.2928815287505096</v>
      </c>
      <c r="H202" s="19" t="n">
        <v>-0.017060121693047645</v>
      </c>
      <c r="I202" s="19" t="n">
        <v>0.2023636717468158</v>
      </c>
      <c r="J202" s="19" t="n">
        <v>0.31468881474406285</v>
      </c>
    </row>
    <row r="203">
      <c r="B203" s="8" t="s">
        <v>175</v>
      </c>
      <c r="C203" s="15" t="n">
        <v>0.07058861069200609</v>
      </c>
      <c r="D203" s="15" t="n">
        <v>-0.05918229409768339</v>
      </c>
      <c r="E203" s="15" t="n">
        <v>0.07350688494161484</v>
      </c>
      <c r="F203" s="15" t="n">
        <v>-0.13199947067152154</v>
      </c>
      <c r="G203" s="15" t="n">
        <v>0.41021124969518047</v>
      </c>
      <c r="H203" s="15" t="n">
        <v>-0.06884105577703004</v>
      </c>
      <c r="I203" s="15" t="n">
        <v>0.21356958088828334</v>
      </c>
      <c r="J203" s="15" t="n">
        <v>0.38769150849316714</v>
      </c>
    </row>
    <row r="204">
      <c r="B204" s="8" t="s">
        <v>176</v>
      </c>
      <c r="C204" s="19" t="n">
        <v>0.09542284805873753</v>
      </c>
      <c r="D204" s="19" t="n">
        <v>-0.051206909695274</v>
      </c>
      <c r="E204" s="19" t="n">
        <v>0.011626522365301031</v>
      </c>
      <c r="F204" s="19" t="n">
        <v>-0.08714303488614517</v>
      </c>
      <c r="G204" s="19" t="n">
        <v>0.314020116735927</v>
      </c>
      <c r="H204" s="19" t="n">
        <v>-0.03539769284548597</v>
      </c>
      <c r="I204" s="19" t="n">
        <v>0.2360849056420021</v>
      </c>
      <c r="J204" s="19" t="n">
        <v>0.3282659540990608</v>
      </c>
    </row>
    <row r="205">
      <c r="B205" s="8" t="s">
        <v>177</v>
      </c>
      <c r="C205" s="15" t="n">
        <v>0.1414542422631179</v>
      </c>
      <c r="D205" s="15" t="n">
        <v>-0.07682632449627463</v>
      </c>
      <c r="E205" s="15" t="n">
        <v>0.09944147505442359</v>
      </c>
      <c r="F205" s="15" t="n">
        <v>-0.11120127944381339</v>
      </c>
      <c r="G205" s="15" t="n">
        <v>0.4237092602280563</v>
      </c>
      <c r="H205" s="15" t="n">
        <v>-0.044498677082110846</v>
      </c>
      <c r="I205" s="15" t="n">
        <v>0.2149571152660706</v>
      </c>
      <c r="J205" s="15" t="n">
        <v>0.4331735396897901</v>
      </c>
    </row>
    <row r="206">
      <c r="B206" s="8" t="s">
        <v>178</v>
      </c>
      <c r="C206" s="19" t="n">
        <v>0.06745858195833068</v>
      </c>
      <c r="D206" s="19" t="n">
        <v>-0.08660146263843684</v>
      </c>
      <c r="E206" s="19" t="n">
        <v>0.04929327423263162</v>
      </c>
      <c r="F206" s="19" t="n">
        <v>-0.2937761598907627</v>
      </c>
      <c r="G206" s="19" t="n">
        <v>0.53688848301438</v>
      </c>
      <c r="H206" s="19" t="n">
        <v>-0.056396633549659424</v>
      </c>
      <c r="I206" s="19" t="n">
        <v>0.17004061608175522</v>
      </c>
      <c r="J206" s="19" t="n">
        <v>0.4676091491694661</v>
      </c>
    </row>
    <row r="207">
      <c r="B207" s="8" t="s">
        <v>179</v>
      </c>
      <c r="C207" s="15" t="n">
        <v>0.08837527599994201</v>
      </c>
      <c r="D207" s="15" t="n">
        <v>-0.02492133053964894</v>
      </c>
      <c r="E207" s="15" t="n">
        <v>0.04126639346973616</v>
      </c>
      <c r="F207" s="15" t="n">
        <v>-0.030669987323617316</v>
      </c>
      <c r="G207" s="15" t="n">
        <v>0.2806375468920769</v>
      </c>
      <c r="H207" s="15" t="n">
        <v>-0.0175273352369552</v>
      </c>
      <c r="I207" s="15" t="n">
        <v>0.2130559759356553</v>
      </c>
      <c r="J207" s="15" t="n">
        <v>0.3991996416010089</v>
      </c>
    </row>
    <row r="208">
      <c r="B208" s="8" t="s">
        <v>180</v>
      </c>
      <c r="C208" s="19" t="n">
        <v>0.04866078021440868</v>
      </c>
      <c r="D208" s="19" t="n">
        <v>-0.04015698104042147</v>
      </c>
      <c r="E208" s="19" t="n">
        <v>0.06628540296627554</v>
      </c>
      <c r="F208" s="19" t="n">
        <v>-0.143519840283602</v>
      </c>
      <c r="G208" s="19" t="n">
        <v>0.40210553288401923</v>
      </c>
      <c r="H208" s="19" t="n">
        <v>-0.05412925763359169</v>
      </c>
      <c r="I208" s="19" t="n">
        <v>0.14826081940193866</v>
      </c>
      <c r="J208" s="19" t="n">
        <v>0.41508133036611716</v>
      </c>
    </row>
    <row r="209">
      <c r="B209" s="8" t="s">
        <v>181</v>
      </c>
      <c r="C209" s="15" t="n">
        <v>0.0826433906464436</v>
      </c>
      <c r="D209" s="15" t="n">
        <v>-0.06254596428537587</v>
      </c>
      <c r="E209" s="15" t="n">
        <v>0.096627689607492</v>
      </c>
      <c r="F209" s="15" t="n">
        <v>-0.09452361221231588</v>
      </c>
      <c r="G209" s="15" t="n">
        <v>0.37312321338266163</v>
      </c>
      <c r="H209" s="15" t="n">
        <v>-0.046403595502361526</v>
      </c>
      <c r="I209" s="15" t="n">
        <v>0.20281325591829216</v>
      </c>
      <c r="J209" s="15" t="n">
        <v>0.2540438086461852</v>
      </c>
    </row>
    <row r="210">
      <c r="B210" s="8" t="s">
        <v>182</v>
      </c>
      <c r="C210" s="19" t="n">
        <v>0.1051198511780992</v>
      </c>
      <c r="D210" s="19" t="n">
        <v>-0.05699894076139208</v>
      </c>
      <c r="E210" s="19" t="n">
        <v>0.03722332353233353</v>
      </c>
      <c r="F210" s="19" t="n">
        <v>-0.031440482362483486</v>
      </c>
      <c r="G210" s="19" t="n">
        <v>0.28440184067366464</v>
      </c>
      <c r="H210" s="19" t="n">
        <v>-0.0452037287996711</v>
      </c>
      <c r="I210" s="19" t="n">
        <v>0.21595189187815075</v>
      </c>
      <c r="J210" s="19" t="n">
        <v>0.3623236650055745</v>
      </c>
    </row>
    <row r="211">
      <c r="B211" s="8" t="s">
        <v>183</v>
      </c>
      <c r="C211" s="15" t="n">
        <v>0.17897506689863008</v>
      </c>
      <c r="D211" s="15" t="n">
        <v>-0.1044514239385525</v>
      </c>
      <c r="E211" s="15" t="n">
        <v>0.04179302545466933</v>
      </c>
      <c r="F211" s="15" t="n">
        <v>-0.02650854269537955</v>
      </c>
      <c r="G211" s="15" t="n">
        <v>0.2531543928609247</v>
      </c>
      <c r="H211" s="15" t="n">
        <v>-0.0517198418192087</v>
      </c>
      <c r="I211" s="15" t="n">
        <v>0.20453767583359986</v>
      </c>
      <c r="J211" s="15" t="n">
        <v>0.35491037329203373</v>
      </c>
    </row>
    <row r="212">
      <c r="B212" s="8" t="s">
        <v>184</v>
      </c>
      <c r="C212" s="19" t="n">
        <v>0.11673686504949699</v>
      </c>
      <c r="D212" s="19" t="n">
        <v>-0.054149118561241126</v>
      </c>
      <c r="E212" s="19" t="n">
        <v>0.2048431301909568</v>
      </c>
      <c r="F212" s="19" t="n">
        <v>-0.05238714976609965</v>
      </c>
      <c r="G212" s="19" t="n">
        <v>0.3016137091772394</v>
      </c>
      <c r="H212" s="19" t="n">
        <v>-0.045264506464703876</v>
      </c>
      <c r="I212" s="19" t="n">
        <v>0.18302001496298353</v>
      </c>
      <c r="J212" s="19" t="n">
        <v>0.25869967019465395</v>
      </c>
    </row>
    <row r="213">
      <c r="B213" s="8" t="s">
        <v>185</v>
      </c>
      <c r="C213" s="15" t="n">
        <v>0.1198614145942493</v>
      </c>
      <c r="D213" s="15" t="n">
        <v>-0.03378324850973917</v>
      </c>
      <c r="E213" s="15" t="n">
        <v>-0.008512981223750247</v>
      </c>
      <c r="F213" s="15" t="n">
        <v>-0.047980954345874315</v>
      </c>
      <c r="G213" s="15" t="n">
        <v>0.27199697571603665</v>
      </c>
      <c r="H213" s="15" t="n">
        <v>-0.039641632198087674</v>
      </c>
      <c r="I213" s="15" t="n">
        <v>0.18716402872720053</v>
      </c>
      <c r="J213" s="15" t="n">
        <v>0.3962076661331929</v>
      </c>
    </row>
    <row r="214">
      <c r="B214" s="8" t="s">
        <v>186</v>
      </c>
      <c r="C214" s="19" t="n">
        <v>0.07996581621437197</v>
      </c>
      <c r="D214" s="19" t="n">
        <v>-0.009504087079019844</v>
      </c>
      <c r="E214" s="19" t="n">
        <v>-0.013978347536726419</v>
      </c>
      <c r="F214" s="19" t="n">
        <v>-0.062091331968216534</v>
      </c>
      <c r="G214" s="19" t="n">
        <v>0.2520526078545864</v>
      </c>
      <c r="H214" s="19" t="n">
        <v>-0.042204937864099755</v>
      </c>
      <c r="I214" s="19" t="n">
        <v>0.2313090131831343</v>
      </c>
      <c r="J214" s="19" t="n">
        <v>0.3918239172351148</v>
      </c>
    </row>
    <row r="215">
      <c r="B215" s="8" t="s">
        <v>187</v>
      </c>
      <c r="C215" s="15" t="n">
        <v>0.05906596183546183</v>
      </c>
      <c r="D215" s="15" t="n">
        <v>-0.06596710134502112</v>
      </c>
      <c r="E215" s="15" t="n">
        <v>0.07642000379520349</v>
      </c>
      <c r="F215" s="15" t="n">
        <v>-0.1475328050401027</v>
      </c>
      <c r="G215" s="15" t="n">
        <v>0.37778697304317516</v>
      </c>
      <c r="H215" s="15" t="n">
        <v>-0.04612740409651333</v>
      </c>
      <c r="I215" s="15" t="n">
        <v>0.2072765524359751</v>
      </c>
      <c r="J215" s="15" t="n">
        <v>0.3431598428693535</v>
      </c>
    </row>
    <row r="216">
      <c r="B216" s="8" t="s">
        <v>188</v>
      </c>
      <c r="C216" s="19" t="n">
        <v>0.07914469652722741</v>
      </c>
      <c r="D216" s="19" t="n">
        <v>-0.0481786087585895</v>
      </c>
      <c r="E216" s="19" t="n">
        <v>0.010942224152263733</v>
      </c>
      <c r="F216" s="19" t="n">
        <v>-0.07046860686820663</v>
      </c>
      <c r="G216" s="19" t="n">
        <v>0.22598524900581987</v>
      </c>
      <c r="H216" s="19" t="n">
        <v>-0.035257871621657035</v>
      </c>
      <c r="I216" s="19" t="n">
        <v>0.20836884207546189</v>
      </c>
      <c r="J216" s="19" t="n">
        <v>0.3057240318530445</v>
      </c>
    </row>
    <row r="217">
      <c r="B217" s="8" t="s">
        <v>189</v>
      </c>
      <c r="C217" s="15" t="n">
        <v>0.05359785632804052</v>
      </c>
      <c r="D217" s="15" t="n">
        <v>-0.08406481786181794</v>
      </c>
      <c r="E217" s="15" t="n">
        <v>0.08290077906108642</v>
      </c>
      <c r="F217" s="15" t="n">
        <v>-0.17623569007919274</v>
      </c>
      <c r="G217" s="15" t="n">
        <v>0.38894066795391563</v>
      </c>
      <c r="H217" s="15" t="n">
        <v>-0.043799007588251074</v>
      </c>
      <c r="I217" s="15" t="n">
        <v>0.18572871319888662</v>
      </c>
      <c r="J217" s="15" t="n">
        <v>0.3058907883626286</v>
      </c>
    </row>
    <row r="218">
      <c r="B218" s="8" t="s">
        <v>190</v>
      </c>
      <c r="C218" s="19" t="n">
        <v>0.07243486603903124</v>
      </c>
      <c r="D218" s="19" t="n">
        <v>-0.04428678768086529</v>
      </c>
      <c r="E218" s="19" t="n">
        <v>0.03036842978704165</v>
      </c>
      <c r="F218" s="19" t="n">
        <v>-0.076738046904444</v>
      </c>
      <c r="G218" s="19" t="n">
        <v>0.193174312679405</v>
      </c>
      <c r="H218" s="19" t="n">
        <v>-0.035588191593934344</v>
      </c>
      <c r="I218" s="19" t="n">
        <v>0.18227998828687592</v>
      </c>
      <c r="J218" s="19" t="n">
        <v>0.23852303429180324</v>
      </c>
    </row>
    <row r="219">
      <c r="B219" s="8" t="s">
        <v>191</v>
      </c>
      <c r="C219" s="15" t="n">
        <v>0.12072976507551514</v>
      </c>
      <c r="D219" s="15" t="n">
        <v>-0.06915216083117269</v>
      </c>
      <c r="E219" s="15" t="n">
        <v>0.07189151632486622</v>
      </c>
      <c r="F219" s="15" t="n">
        <v>-0.13080903478082562</v>
      </c>
      <c r="G219" s="15" t="n">
        <v>0.3968360254968843</v>
      </c>
      <c r="H219" s="15" t="n">
        <v>-0.04742188518217186</v>
      </c>
      <c r="I219" s="15" t="n">
        <v>0.1431930465260108</v>
      </c>
      <c r="J219" s="15" t="n">
        <v>0.2881220340824815</v>
      </c>
    </row>
    <row r="220">
      <c r="B220" s="8" t="s">
        <v>192</v>
      </c>
      <c r="C220" s="19" t="n">
        <v>0.08783537815763917</v>
      </c>
      <c r="D220" s="19" t="n">
        <v>-0.04353133021962867</v>
      </c>
      <c r="E220" s="19" t="n">
        <v>0.07504778428229873</v>
      </c>
      <c r="F220" s="19" t="n">
        <v>-0.07915875593079483</v>
      </c>
      <c r="G220" s="19" t="n">
        <v>0.3286642598609138</v>
      </c>
      <c r="H220" s="19" t="n">
        <v>0.03168755960987368</v>
      </c>
      <c r="I220" s="19" t="n">
        <v>0.19270640765187655</v>
      </c>
      <c r="J220" s="19" t="n">
        <v>0.31924579652504464</v>
      </c>
    </row>
    <row r="221">
      <c r="B221" s="8" t="s">
        <v>193</v>
      </c>
      <c r="C221" s="15" t="n">
        <v>0.15606615246660777</v>
      </c>
      <c r="D221" s="15" t="n">
        <v>-0.04439094502067552</v>
      </c>
      <c r="E221" s="15" t="n">
        <v>-0.0034733117074890636</v>
      </c>
      <c r="F221" s="15" t="n">
        <v>-0.017696649813212097</v>
      </c>
      <c r="G221" s="15" t="n">
        <v>0.1484292450961301</v>
      </c>
      <c r="H221" s="15" t="n">
        <v>-0.021570867925166198</v>
      </c>
      <c r="I221" s="15" t="n">
        <v>0.1336566044729833</v>
      </c>
      <c r="J221" s="15" t="n">
        <v>0.3552710954081577</v>
      </c>
    </row>
    <row r="222">
      <c r="B222" s="8" t="s">
        <v>194</v>
      </c>
      <c r="C222" s="19" t="n">
        <v>0.0859052601951113</v>
      </c>
      <c r="D222" s="19" t="n">
        <v>-0.0653739578365016</v>
      </c>
      <c r="E222" s="19" t="n">
        <v>0.0471127641175562</v>
      </c>
      <c r="F222" s="19" t="n">
        <v>-0.25503867604270336</v>
      </c>
      <c r="G222" s="19" t="n">
        <v>0.40924988381151756</v>
      </c>
      <c r="H222" s="19" t="n">
        <v>-0.027280514430279134</v>
      </c>
      <c r="I222" s="19" t="n">
        <v>0.18690901751208847</v>
      </c>
      <c r="J222" s="19" t="n">
        <v>0.34251901083156777</v>
      </c>
    </row>
    <row r="223">
      <c r="B223" s="8" t="s">
        <v>195</v>
      </c>
      <c r="C223" s="15" t="n">
        <v>0.08842897329396418</v>
      </c>
      <c r="D223" s="15" t="n">
        <v>-0.04952853611748262</v>
      </c>
      <c r="E223" s="15" t="n">
        <v>0.023827300099049223</v>
      </c>
      <c r="F223" s="15" t="n">
        <v>-0.15465460776084486</v>
      </c>
      <c r="G223" s="15" t="n">
        <v>0.3791020127321719</v>
      </c>
      <c r="H223" s="15" t="n">
        <v>-0.03552404407375821</v>
      </c>
      <c r="I223" s="15" t="n">
        <v>0.1668963764586531</v>
      </c>
      <c r="J223" s="15" t="n">
        <v>0.37811635764437407</v>
      </c>
    </row>
    <row r="224">
      <c r="B224" s="8" t="s">
        <v>196</v>
      </c>
      <c r="C224" s="19" t="n">
        <v>0.0501695414602924</v>
      </c>
      <c r="D224" s="19" t="n">
        <v>-0.06814006480552141</v>
      </c>
      <c r="E224" s="19" t="n">
        <v>0.11574589742802673</v>
      </c>
      <c r="F224" s="19" t="n">
        <v>-0.09996708241032892</v>
      </c>
      <c r="G224" s="19" t="n">
        <v>0.2076895007703541</v>
      </c>
      <c r="H224" s="19" t="n">
        <v>-0.019829112114733066</v>
      </c>
      <c r="I224" s="19" t="n">
        <v>0.1694831493764871</v>
      </c>
      <c r="J224" s="19" t="n">
        <v>0.33424742882866654</v>
      </c>
    </row>
    <row r="225">
      <c r="B225" s="8" t="s">
        <v>197</v>
      </c>
      <c r="C225" s="15" t="n">
        <v>0.07437971024126483</v>
      </c>
      <c r="D225" s="15" t="n">
        <v>0.00810662559012998</v>
      </c>
      <c r="E225" s="15" t="n">
        <v>0.003693141702475988</v>
      </c>
      <c r="F225" s="15" t="n">
        <v>-0.07478882336324029</v>
      </c>
      <c r="G225" s="15" t="n">
        <v>0.2652774551408142</v>
      </c>
      <c r="H225" s="15" t="n">
        <v>-0.024065579920426718</v>
      </c>
      <c r="I225" s="15" t="n">
        <v>0.1275381488786588</v>
      </c>
      <c r="J225" s="15" t="n">
        <v>0.4224721973750118</v>
      </c>
    </row>
    <row r="226">
      <c r="B226" s="8" t="s">
        <v>198</v>
      </c>
      <c r="C226" s="19" t="n">
        <v>0.09091515497733035</v>
      </c>
      <c r="D226" s="19" t="n">
        <v>-0.03919468116015991</v>
      </c>
      <c r="E226" s="19" t="n">
        <v>0.06531331607298643</v>
      </c>
      <c r="F226" s="19" t="n">
        <v>-0.053549461408164245</v>
      </c>
      <c r="G226" s="19" t="n">
        <v>0.22291259520713538</v>
      </c>
      <c r="H226" s="19" t="n">
        <v>-0.05395090635207213</v>
      </c>
      <c r="I226" s="19" t="n">
        <v>0.17127608952344295</v>
      </c>
      <c r="J226" s="19" t="n">
        <v>0.30124752440649194</v>
      </c>
    </row>
    <row r="227">
      <c r="B227" s="8" t="s">
        <v>199</v>
      </c>
      <c r="C227" s="15" t="n">
        <v>0.03217888985248348</v>
      </c>
      <c r="D227" s="15" t="n">
        <v>-0.0622648518681473</v>
      </c>
      <c r="E227" s="15" t="n">
        <v>0.08757081477550228</v>
      </c>
      <c r="F227" s="15" t="n">
        <v>-0.2420307827498814</v>
      </c>
      <c r="G227" s="15" t="n">
        <v>0.470810984817976</v>
      </c>
      <c r="H227" s="15" t="n">
        <v>-0.09495247041608233</v>
      </c>
      <c r="I227" s="15" t="n">
        <v>0.2481156159408982</v>
      </c>
      <c r="J227" s="15" t="n">
        <v>0.41493051525480545</v>
      </c>
    </row>
    <row r="228">
      <c r="B228" s="8" t="s">
        <v>200</v>
      </c>
      <c r="C228" s="19" t="n">
        <v>0.08128632451544758</v>
      </c>
      <c r="D228" s="19" t="n">
        <v>-0.05068260671009962</v>
      </c>
      <c r="E228" s="19" t="n">
        <v>0.08647171112194593</v>
      </c>
      <c r="F228" s="19" t="n">
        <v>-0.12037643050137219</v>
      </c>
      <c r="G228" s="19" t="n">
        <v>0.5403589943002461</v>
      </c>
      <c r="H228" s="19" t="n">
        <v>-0.03316018466551887</v>
      </c>
      <c r="I228" s="19" t="n">
        <v>0.2697398282119883</v>
      </c>
      <c r="J228" s="19" t="n">
        <v>0.360373328970217</v>
      </c>
    </row>
    <row r="229">
      <c r="B229" s="8" t="s">
        <v>201</v>
      </c>
      <c r="C229" s="15" t="n">
        <v>0.07070753947873243</v>
      </c>
      <c r="D229" s="15" t="n">
        <v>-0.06831317605098236</v>
      </c>
      <c r="E229" s="15" t="n">
        <v>0.1396907568332127</v>
      </c>
      <c r="F229" s="15" t="n">
        <v>-0.11169102493976285</v>
      </c>
      <c r="G229" s="15" t="n">
        <v>0.30430139588612004</v>
      </c>
      <c r="H229" s="15" t="n">
        <v>-0.015166864545737336</v>
      </c>
      <c r="I229" s="15" t="n">
        <v>0.12063218305935876</v>
      </c>
      <c r="J229" s="15" t="n">
        <v>0.305690091962513</v>
      </c>
    </row>
    <row r="230">
      <c r="B230" s="8" t="s">
        <v>202</v>
      </c>
      <c r="C230" s="19" t="n">
        <v>0.10915966312898714</v>
      </c>
      <c r="D230" s="19" t="n">
        <v>-0.08296929522129037</v>
      </c>
      <c r="E230" s="19" t="n">
        <v>-0.016533266440303465</v>
      </c>
      <c r="F230" s="19" t="n">
        <v>-0.0850726718692251</v>
      </c>
      <c r="G230" s="19" t="n">
        <v>0.27113224406023984</v>
      </c>
      <c r="H230" s="19" t="n">
        <v>-0.01700913904981741</v>
      </c>
      <c r="I230" s="19" t="n">
        <v>0.12950462723480144</v>
      </c>
      <c r="J230" s="19" t="n">
        <v>0.42256464313795966</v>
      </c>
    </row>
    <row r="231">
      <c r="B231" s="8" t="s">
        <v>203</v>
      </c>
      <c r="C231" s="15" t="n">
        <v>0.1660316637041464</v>
      </c>
      <c r="D231" s="15" t="n">
        <v>-0.06881910170384267</v>
      </c>
      <c r="E231" s="15" t="n">
        <v>0.0628189538755456</v>
      </c>
      <c r="F231" s="15" t="n">
        <v>-0.0762981152315706</v>
      </c>
      <c r="G231" s="15" t="n">
        <v>0.3526946930277897</v>
      </c>
      <c r="H231" s="15" t="n">
        <v>-0.05569813775644726</v>
      </c>
      <c r="I231" s="15" t="n">
        <v>0.20910382705825134</v>
      </c>
      <c r="J231" s="15" t="n">
        <v>0.4060676449709594</v>
      </c>
    </row>
    <row r="232">
      <c r="B232" s="8" t="s">
        <v>204</v>
      </c>
      <c r="C232" s="19" t="n">
        <v>0.07772011163922762</v>
      </c>
      <c r="D232" s="19" t="n">
        <v>-0.08593751363333642</v>
      </c>
      <c r="E232" s="19" t="n">
        <v>0.03949779656956099</v>
      </c>
      <c r="F232" s="19" t="n">
        <v>-0.2586065783832523</v>
      </c>
      <c r="G232" s="19" t="n">
        <v>0.4082821069508952</v>
      </c>
      <c r="H232" s="19" t="n">
        <v>-0.05328001968174809</v>
      </c>
      <c r="I232" s="19" t="n">
        <v>0.21749519110671875</v>
      </c>
      <c r="J232" s="19" t="n">
        <v>0.42421715145964173</v>
      </c>
    </row>
    <row r="233">
      <c r="B233" s="8" t="s">
        <v>205</v>
      </c>
      <c r="C233" s="15" t="n">
        <v>0.14910123365152206</v>
      </c>
      <c r="D233" s="15" t="n">
        <v>-0.11531658813838624</v>
      </c>
      <c r="E233" s="15" t="n">
        <v>0.023576100428695405</v>
      </c>
      <c r="F233" s="15" t="n">
        <v>-0.13201019170501796</v>
      </c>
      <c r="G233" s="15" t="n">
        <v>0.40712786843855286</v>
      </c>
      <c r="H233" s="15" t="n">
        <v>-0.05207889785219898</v>
      </c>
      <c r="I233" s="15" t="n">
        <v>0.28238640718754604</v>
      </c>
      <c r="J233" s="15" t="n">
        <v>0.437767396822365</v>
      </c>
    </row>
    <row r="234">
      <c r="B234" s="8" t="s">
        <v>206</v>
      </c>
      <c r="C234" s="19" t="n">
        <v>0.07077143646566178</v>
      </c>
      <c r="D234" s="19" t="n">
        <v>-0.06545082957052063</v>
      </c>
      <c r="E234" s="19" t="n">
        <v>0.07333305411199505</v>
      </c>
      <c r="F234" s="19" t="n">
        <v>-0.1546779101377062</v>
      </c>
      <c r="G234" s="19" t="n">
        <v>0.30102349924701227</v>
      </c>
      <c r="H234" s="19" t="n">
        <v>-0.038807671109852365</v>
      </c>
      <c r="I234" s="19" t="n">
        <v>0.17987461818746822</v>
      </c>
      <c r="J234" s="19" t="n">
        <v>0.32370500341697506</v>
      </c>
    </row>
    <row r="235">
      <c r="B235" s="8" t="s">
        <v>207</v>
      </c>
      <c r="C235" s="15" t="n">
        <v>0.03951347811401966</v>
      </c>
      <c r="D235" s="15" t="n">
        <v>-0.006701558994499126</v>
      </c>
      <c r="E235" s="15" t="n">
        <v>0.023685946990281377</v>
      </c>
      <c r="F235" s="15" t="n">
        <v>0.0013582955086677007</v>
      </c>
      <c r="G235" s="15" t="n">
        <v>0.25515111690908193</v>
      </c>
      <c r="H235" s="15" t="n">
        <v>0.02237229698991643</v>
      </c>
      <c r="I235" s="15" t="n">
        <v>0.3200657618044535</v>
      </c>
      <c r="J235" s="15" t="n">
        <v>0.30722955382944056</v>
      </c>
    </row>
    <row r="236">
      <c r="B236" s="8" t="s">
        <v>208</v>
      </c>
      <c r="C236" s="19" t="n">
        <v>0.0765669290649423</v>
      </c>
      <c r="D236" s="19" t="n">
        <v>-0.1190610032890274</v>
      </c>
      <c r="E236" s="19" t="n">
        <v>0.045557539167593454</v>
      </c>
      <c r="F236" s="19" t="n">
        <v>-0.38885344026565877</v>
      </c>
      <c r="G236" s="19" t="n">
        <v>0.6027280752537272</v>
      </c>
      <c r="H236" s="19" t="n">
        <v>-0.04260571625232517</v>
      </c>
      <c r="I236" s="19" t="n">
        <v>0.2047903733751358</v>
      </c>
      <c r="J236" s="19" t="n">
        <v>0.5538893091412165</v>
      </c>
    </row>
    <row r="237">
      <c r="B237" s="8" t="s">
        <v>209</v>
      </c>
      <c r="C237" s="15" t="n">
        <v>0.08715334871152165</v>
      </c>
      <c r="D237" s="15" t="n">
        <v>-0.04735804288796735</v>
      </c>
      <c r="E237" s="15" t="n">
        <v>0.019927499512738825</v>
      </c>
      <c r="F237" s="15" t="n">
        <v>-0.06686780856450111</v>
      </c>
      <c r="G237" s="15" t="n">
        <v>0.2451362663946381</v>
      </c>
      <c r="H237" s="15" t="n">
        <v>-0.030842798550430227</v>
      </c>
      <c r="I237" s="15" t="n">
        <v>0.20804334554864687</v>
      </c>
      <c r="J237" s="15" t="n">
        <v>0.2955336573284564</v>
      </c>
    </row>
    <row r="238">
      <c r="B238" s="8" t="s">
        <v>210</v>
      </c>
      <c r="C238" s="19" t="n">
        <v>0.1545462305598501</v>
      </c>
      <c r="D238" s="19" t="n">
        <v>-0.034206089190456444</v>
      </c>
      <c r="E238" s="19" t="n">
        <v>0.10681662818628722</v>
      </c>
      <c r="F238" s="19" t="n">
        <v>-0.02636767461078518</v>
      </c>
      <c r="G238" s="19" t="n">
        <v>0.28043965457116643</v>
      </c>
      <c r="H238" s="19" t="n">
        <v>-0.015074187372564366</v>
      </c>
      <c r="I238" s="19" t="n">
        <v>0.20241358007936663</v>
      </c>
      <c r="J238" s="19" t="n">
        <v>0.3766127985575217</v>
      </c>
    </row>
    <row r="239">
      <c r="B239" s="8" t="s">
        <v>211</v>
      </c>
      <c r="C239" s="15" t="n">
        <v>0.09550326587423008</v>
      </c>
      <c r="D239" s="15" t="n">
        <v>-0.05048105037735052</v>
      </c>
      <c r="E239" s="15" t="n">
        <v>0.04001038963729713</v>
      </c>
      <c r="F239" s="15" t="n">
        <v>-0.06942958765232823</v>
      </c>
      <c r="G239" s="15" t="n">
        <v>0.27951007381744486</v>
      </c>
      <c r="H239" s="15" t="n">
        <v>-0.030391016400997672</v>
      </c>
      <c r="I239" s="15" t="n">
        <v>0.12714857575321062</v>
      </c>
      <c r="J239" s="15" t="n">
        <v>0.30703699847190424</v>
      </c>
    </row>
    <row r="240">
      <c r="B240" s="8" t="s">
        <v>212</v>
      </c>
      <c r="C240" s="19" t="n">
        <v>0.16767825303108513</v>
      </c>
      <c r="D240" s="19" t="n">
        <v>-0.054578057001711526</v>
      </c>
      <c r="E240" s="19" t="n">
        <v>0.06060021857047134</v>
      </c>
      <c r="F240" s="19" t="n">
        <v>-0.07403347980427596</v>
      </c>
      <c r="G240" s="19" t="n">
        <v>0.4783404862960497</v>
      </c>
      <c r="H240" s="19" t="n">
        <v>0.004064783465309277</v>
      </c>
      <c r="I240" s="19" t="n">
        <v>0.19490788089375702</v>
      </c>
      <c r="J240" s="19" t="n">
        <v>0.3037243678693436</v>
      </c>
    </row>
    <row r="241">
      <c r="B241" s="8" t="s">
        <v>213</v>
      </c>
      <c r="C241" s="15" t="n">
        <v>0.10049046550200552</v>
      </c>
      <c r="D241" s="15" t="n">
        <v>-0.05612431074214886</v>
      </c>
      <c r="E241" s="15" t="n">
        <v>0.016757655439715937</v>
      </c>
      <c r="F241" s="15" t="n">
        <v>-0.03418828670391773</v>
      </c>
      <c r="G241" s="15" t="n">
        <v>0.2016004477159022</v>
      </c>
      <c r="H241" s="15" t="n">
        <v>-0.039706610360080545</v>
      </c>
      <c r="I241" s="15" t="n">
        <v>0.185071875381431</v>
      </c>
      <c r="J241" s="15" t="n">
        <v>0.2949185811998731</v>
      </c>
    </row>
    <row r="242">
      <c r="B242" s="8" t="s">
        <v>214</v>
      </c>
      <c r="C242" s="19" t="n">
        <v>0.05746518933986244</v>
      </c>
      <c r="D242" s="19" t="n">
        <v>-0.056297124860816075</v>
      </c>
      <c r="E242" s="19" t="n">
        <v>0.061521599801607214</v>
      </c>
      <c r="F242" s="19" t="n">
        <v>-0.20663531752004688</v>
      </c>
      <c r="G242" s="19" t="n">
        <v>0.5595895495116148</v>
      </c>
      <c r="H242" s="19" t="n">
        <v>-0.03430331858970754</v>
      </c>
      <c r="I242" s="19" t="n">
        <v>0.22726759101215385</v>
      </c>
      <c r="J242" s="19" t="n">
        <v>0.5762166153732355</v>
      </c>
    </row>
    <row r="243">
      <c r="B243" s="8" t="s">
        <v>215</v>
      </c>
      <c r="C243" s="15" t="n">
        <v>0.040159450379299806</v>
      </c>
      <c r="D243" s="15" t="n">
        <v>-0.08069224172513309</v>
      </c>
      <c r="E243" s="15" t="n">
        <v>0.0894479008451707</v>
      </c>
      <c r="F243" s="15" t="n">
        <v>-0.23455250135195516</v>
      </c>
      <c r="G243" s="15" t="n">
        <v>0.491309030235158</v>
      </c>
      <c r="H243" s="15" t="n">
        <v>-0.08268503546603821</v>
      </c>
      <c r="I243" s="15" t="n">
        <v>0.22574057144587123</v>
      </c>
      <c r="J243" s="15" t="n">
        <v>0.4332974952210412</v>
      </c>
    </row>
    <row r="244">
      <c r="B244" s="8" t="s">
        <v>216</v>
      </c>
      <c r="C244" s="19" t="n">
        <v>0.05090465085935832</v>
      </c>
      <c r="D244" s="19" t="n">
        <v>-0.05383151788388363</v>
      </c>
      <c r="E244" s="19" t="n">
        <v>0.11051343956011817</v>
      </c>
      <c r="F244" s="19" t="n">
        <v>-0.17129601414852283</v>
      </c>
      <c r="G244" s="19" t="n">
        <v>0.35645983310334883</v>
      </c>
      <c r="H244" s="19" t="n">
        <v>-0.030422847184055496</v>
      </c>
      <c r="I244" s="19" t="n">
        <v>0.1571262748540358</v>
      </c>
      <c r="J244" s="19" t="n">
        <v>0.36376530316667505</v>
      </c>
    </row>
    <row r="245">
      <c r="B245" s="8" t="s">
        <v>217</v>
      </c>
      <c r="C245" s="15" t="n">
        <v>0.08702586988717874</v>
      </c>
      <c r="D245" s="15" t="n">
        <v>-0.027805582313454442</v>
      </c>
      <c r="E245" s="15" t="n">
        <v>0.06626617520836102</v>
      </c>
      <c r="F245" s="15" t="n">
        <v>-0.2120327914999735</v>
      </c>
      <c r="G245" s="15" t="n">
        <v>0.5319234353729675</v>
      </c>
      <c r="H245" s="15" t="n">
        <v>-0.042646633252214926</v>
      </c>
      <c r="I245" s="15" t="n">
        <v>0.15068300388770944</v>
      </c>
      <c r="J245" s="15" t="n">
        <v>0.5459465036035133</v>
      </c>
    </row>
    <row r="246">
      <c r="B246" s="8" t="s">
        <v>218</v>
      </c>
      <c r="C246" s="19" t="n">
        <v>0.07795616202044164</v>
      </c>
      <c r="D246" s="19" t="n">
        <v>-0.05835098707946629</v>
      </c>
      <c r="E246" s="19" t="n">
        <v>0.19748289360869703</v>
      </c>
      <c r="F246" s="19" t="n">
        <v>-0.0747532437563088</v>
      </c>
      <c r="G246" s="19" t="n">
        <v>0.24013353824370626</v>
      </c>
      <c r="H246" s="19" t="n">
        <v>-0.03283754198933556</v>
      </c>
      <c r="I246" s="19" t="n">
        <v>0.1736038183673716</v>
      </c>
      <c r="J246" s="19" t="n">
        <v>0.31546405934394217</v>
      </c>
    </row>
    <row r="247">
      <c r="B247" s="8" t="s">
        <v>219</v>
      </c>
      <c r="C247" s="15" t="n">
        <v>0.026425262134409648</v>
      </c>
      <c r="D247" s="15" t="n">
        <v>-0.08151076791984668</v>
      </c>
      <c r="E247" s="15" t="n">
        <v>0.08454960774364263</v>
      </c>
      <c r="F247" s="15" t="n">
        <v>-0.24591354105629923</v>
      </c>
      <c r="G247" s="15" t="n">
        <v>0.5048453750453795</v>
      </c>
      <c r="H247" s="15" t="n">
        <v>-0.05689896939625845</v>
      </c>
      <c r="I247" s="15" t="n">
        <v>0.21431789497005208</v>
      </c>
      <c r="J247" s="15" t="n">
        <v>0.44227821937094647</v>
      </c>
    </row>
    <row r="248">
      <c r="B248" s="8" t="s">
        <v>220</v>
      </c>
      <c r="C248" s="19" t="n">
        <v>0.08509061194531754</v>
      </c>
      <c r="D248" s="19" t="n">
        <v>-0.08476896806620636</v>
      </c>
      <c r="E248" s="19" t="n">
        <v>-0.027816433719208347</v>
      </c>
      <c r="F248" s="19" t="n">
        <v>-0.1314884020037162</v>
      </c>
      <c r="G248" s="19" t="n">
        <v>0.5039469263887361</v>
      </c>
      <c r="H248" s="19" t="n">
        <v>-0.022089334216469324</v>
      </c>
      <c r="I248" s="19" t="n">
        <v>0.2309726956035606</v>
      </c>
      <c r="J248" s="19" t="n">
        <v>0.44088354859238127</v>
      </c>
    </row>
    <row r="249">
      <c r="B249" s="8" t="s">
        <v>221</v>
      </c>
      <c r="C249" s="15" t="n">
        <v>0.08692688625459304</v>
      </c>
      <c r="D249" s="15" t="n">
        <v>-0.042687980154664885</v>
      </c>
      <c r="E249" s="15" t="n">
        <v>0.0029544749555159506</v>
      </c>
      <c r="F249" s="15" t="n">
        <v>-0.1508390051627886</v>
      </c>
      <c r="G249" s="15" t="n">
        <v>0.549395465164897</v>
      </c>
      <c r="H249" s="15" t="n">
        <v>-0.07569378163468829</v>
      </c>
      <c r="I249" s="15" t="n">
        <v>0.22537219596391445</v>
      </c>
      <c r="J249" s="15" t="n">
        <v>0.41545661049173205</v>
      </c>
    </row>
    <row r="250">
      <c r="B250" s="8" t="s">
        <v>222</v>
      </c>
      <c r="C250" s="19" t="n">
        <v>0.051239370183586194</v>
      </c>
      <c r="D250" s="19" t="n">
        <v>-0.10176115982006277</v>
      </c>
      <c r="E250" s="19" t="n">
        <v>0.16879420901105785</v>
      </c>
      <c r="F250" s="19" t="n">
        <v>-0.3533001219369143</v>
      </c>
      <c r="G250" s="19" t="n">
        <v>0.4176336546271717</v>
      </c>
      <c r="H250" s="19" t="n">
        <v>-0.08491511622806333</v>
      </c>
      <c r="I250" s="19" t="n">
        <v>0.22033909721519865</v>
      </c>
      <c r="J250" s="19" t="n">
        <v>0.4520179111584337</v>
      </c>
    </row>
    <row r="251">
      <c r="B251" s="8" t="s">
        <v>223</v>
      </c>
      <c r="C251" s="15" t="n">
        <v>0.05268020518344114</v>
      </c>
      <c r="D251" s="15" t="n">
        <v>-0.11589867582387364</v>
      </c>
      <c r="E251" s="15" t="n">
        <v>0.09057426092347488</v>
      </c>
      <c r="F251" s="15" t="n">
        <v>-0.3302855448557693</v>
      </c>
      <c r="G251" s="15" t="n">
        <v>0.43375590661904995</v>
      </c>
      <c r="H251" s="15" t="n">
        <v>-0.058015628694794374</v>
      </c>
      <c r="I251" s="15" t="n">
        <v>0.17395048715094685</v>
      </c>
      <c r="J251" s="15" t="n">
        <v>0.36405266875568154</v>
      </c>
    </row>
    <row r="252">
      <c r="B252" s="8" t="s">
        <v>224</v>
      </c>
      <c r="C252" s="19" t="n">
        <v>0.10799787899605295</v>
      </c>
      <c r="D252" s="19" t="n">
        <v>-0.0756616555603076</v>
      </c>
      <c r="E252" s="19" t="n">
        <v>0.03671708670761572</v>
      </c>
      <c r="F252" s="19" t="n">
        <v>-0.07468963312289717</v>
      </c>
      <c r="G252" s="19" t="n">
        <v>0.3696449939481354</v>
      </c>
      <c r="H252" s="19" t="n">
        <v>-1.5292757387299705E-4</v>
      </c>
      <c r="I252" s="19" t="n">
        <v>0.2638006337068012</v>
      </c>
      <c r="J252" s="19" t="n">
        <v>0.39492494369343106</v>
      </c>
    </row>
    <row r="253">
      <c r="B253" s="8" t="s">
        <v>225</v>
      </c>
      <c r="C253" s="15" t="n">
        <v>0.07932053205352328</v>
      </c>
      <c r="D253" s="15" t="n">
        <v>-0.048073512963294825</v>
      </c>
      <c r="E253" s="15" t="n">
        <v>0.0439751189822729</v>
      </c>
      <c r="F253" s="15" t="n">
        <v>-0.08529269074131335</v>
      </c>
      <c r="G253" s="15" t="n">
        <v>0.29147544245713614</v>
      </c>
      <c r="H253" s="15" t="n">
        <v>-0.017539030260812834</v>
      </c>
      <c r="I253" s="15" t="n">
        <v>0.1834550691565466</v>
      </c>
      <c r="J253" s="15" t="n">
        <v>0.2770521782757402</v>
      </c>
    </row>
    <row r="254">
      <c r="B254" s="8" t="s">
        <v>226</v>
      </c>
      <c r="C254" s="19" t="n">
        <v>0.12509216435509296</v>
      </c>
      <c r="D254" s="19" t="n">
        <v>-0.09743852246476799</v>
      </c>
      <c r="E254" s="19" t="n">
        <v>0.15094556254906075</v>
      </c>
      <c r="F254" s="19" t="n">
        <v>-0.17974992338724866</v>
      </c>
      <c r="G254" s="19" t="n">
        <v>0.5285603771178664</v>
      </c>
      <c r="H254" s="19" t="n">
        <v>-0.049009200025629</v>
      </c>
      <c r="I254" s="19" t="n">
        <v>0.1792070799881929</v>
      </c>
      <c r="J254" s="19" t="n">
        <v>0.49753446330689577</v>
      </c>
    </row>
    <row r="255">
      <c r="B255" s="8" t="s">
        <v>227</v>
      </c>
      <c r="C255" s="15" t="n">
        <v>0.07585265837226844</v>
      </c>
      <c r="D255" s="15" t="n">
        <v>-0.06148579019819887</v>
      </c>
      <c r="E255" s="15" t="n">
        <v>0.020136885211596015</v>
      </c>
      <c r="F255" s="15" t="n">
        <v>-0.2512237192413197</v>
      </c>
      <c r="G255" s="15" t="n">
        <v>0.49698619451964693</v>
      </c>
      <c r="H255" s="15" t="n">
        <v>-0.0905640522818992</v>
      </c>
      <c r="I255" s="15" t="n">
        <v>0.21768371358826977</v>
      </c>
      <c r="J255" s="15" t="n">
        <v>0.3808245840681843</v>
      </c>
    </row>
    <row r="256">
      <c r="B256" s="8" t="s">
        <v>228</v>
      </c>
      <c r="C256" s="19" t="n">
        <v>0.15666117321720754</v>
      </c>
      <c r="D256" s="19" t="n">
        <v>-0.09722221082759924</v>
      </c>
      <c r="E256" s="19" t="n">
        <v>0.18609286848664755</v>
      </c>
      <c r="F256" s="19" t="n">
        <v>-0.06292245493574539</v>
      </c>
      <c r="G256" s="19" t="n">
        <v>0.2853502031114949</v>
      </c>
      <c r="H256" s="19" t="n">
        <v>-0.027713581821520523</v>
      </c>
      <c r="I256" s="19" t="n">
        <v>0.14218489933711656</v>
      </c>
      <c r="J256" s="19" t="n">
        <v>0.38636248624950836</v>
      </c>
    </row>
    <row r="257">
      <c r="B257" s="8" t="s">
        <v>229</v>
      </c>
      <c r="C257" s="15" t="n">
        <v>0.11234143526591346</v>
      </c>
      <c r="D257" s="15" t="n">
        <v>-0.026929231530106016</v>
      </c>
      <c r="E257" s="15" t="n">
        <v>0.010902236384809411</v>
      </c>
      <c r="F257" s="15" t="n">
        <v>-0.11497089681181057</v>
      </c>
      <c r="G257" s="15" t="n">
        <v>0.511528142600756</v>
      </c>
      <c r="H257" s="15" t="n">
        <v>-0.011907000891857322</v>
      </c>
      <c r="I257" s="15" t="n">
        <v>0.19981986077070824</v>
      </c>
      <c r="J257" s="15" t="n">
        <v>0.3545535161829585</v>
      </c>
    </row>
    <row r="258">
      <c r="B258" s="8" t="s">
        <v>230</v>
      </c>
      <c r="C258" s="19" t="n">
        <v>0.0737318982789941</v>
      </c>
      <c r="D258" s="19" t="n">
        <v>-0.0431867815227779</v>
      </c>
      <c r="E258" s="19" t="n">
        <v>0.13128263923903893</v>
      </c>
      <c r="F258" s="19" t="n">
        <v>-0.08837687881328542</v>
      </c>
      <c r="G258" s="19" t="n">
        <v>0.4220112196297675</v>
      </c>
      <c r="H258" s="19" t="n">
        <v>-0.005276056440880536</v>
      </c>
      <c r="I258" s="19" t="n">
        <v>0.24619945039949212</v>
      </c>
      <c r="J258" s="19" t="n">
        <v>0.3688960497443809</v>
      </c>
    </row>
    <row r="259">
      <c r="B259" s="8" t="s">
        <v>231</v>
      </c>
      <c r="C259" s="15" t="n">
        <v>0.07057047312698311</v>
      </c>
      <c r="D259" s="15" t="n">
        <v>-0.06566923651290482</v>
      </c>
      <c r="E259" s="15" t="n">
        <v>0.012482076473067344</v>
      </c>
      <c r="F259" s="15" t="n">
        <v>-0.17785620075840974</v>
      </c>
      <c r="G259" s="15" t="n">
        <v>0.4624146896080307</v>
      </c>
      <c r="H259" s="15" t="n">
        <v>-0.01604671053753021</v>
      </c>
      <c r="I259" s="15" t="n">
        <v>0.23184218056504216</v>
      </c>
      <c r="J259" s="15" t="n">
        <v>0.3703315269574247</v>
      </c>
    </row>
    <row r="260">
      <c r="B260" s="8" t="s">
        <v>232</v>
      </c>
      <c r="C260" s="19" t="n">
        <v>0.0679218174348012</v>
      </c>
      <c r="D260" s="19" t="n">
        <v>-0.07015624956041606</v>
      </c>
      <c r="E260" s="19" t="n">
        <v>0.05004511283694368</v>
      </c>
      <c r="F260" s="19" t="n">
        <v>-0.1953389540793554</v>
      </c>
      <c r="G260" s="19" t="n">
        <v>0.3756259946962245</v>
      </c>
      <c r="H260" s="19" t="n">
        <v>-0.026125251949762635</v>
      </c>
      <c r="I260" s="19" t="n">
        <v>0.13905844430762995</v>
      </c>
      <c r="J260" s="19" t="n">
        <v>0.38615685198830785</v>
      </c>
    </row>
    <row r="261">
      <c r="B261" s="8" t="s">
        <v>233</v>
      </c>
      <c r="C261" s="15" t="n">
        <v>0.04184236280552993</v>
      </c>
      <c r="D261" s="15" t="n">
        <v>-0.06986568557327183</v>
      </c>
      <c r="E261" s="15" t="n">
        <v>0.05277279400150434</v>
      </c>
      <c r="F261" s="15" t="n">
        <v>-0.20135788943023988</v>
      </c>
      <c r="G261" s="15" t="n">
        <v>0.34069754922258105</v>
      </c>
      <c r="H261" s="15" t="n">
        <v>-0.04588187872214319</v>
      </c>
      <c r="I261" s="15" t="n">
        <v>0.15023405327783051</v>
      </c>
      <c r="J261" s="15" t="n">
        <v>0.33708091051476696</v>
      </c>
    </row>
    <row r="262">
      <c r="B262" s="8" t="s">
        <v>234</v>
      </c>
      <c r="C262" s="19" t="n">
        <v>0.08872612175127265</v>
      </c>
      <c r="D262" s="19" t="n">
        <v>-0.06496583863104702</v>
      </c>
      <c r="E262" s="19" t="n">
        <v>0.05611391777957861</v>
      </c>
      <c r="F262" s="19" t="n">
        <v>-0.10472751261145906</v>
      </c>
      <c r="G262" s="19" t="n">
        <v>0.26262260685979144</v>
      </c>
      <c r="H262" s="19" t="n">
        <v>-0.02789925513705617</v>
      </c>
      <c r="I262" s="19" t="n">
        <v>0.20672283778555717</v>
      </c>
      <c r="J262" s="19" t="n">
        <v>0.2923957792293378</v>
      </c>
    </row>
    <row r="263">
      <c r="B263" s="8" t="s">
        <v>235</v>
      </c>
      <c r="C263" s="15" t="n">
        <v>0.13026647533843358</v>
      </c>
      <c r="D263" s="15" t="n">
        <v>-0.055242762440618175</v>
      </c>
      <c r="E263" s="15" t="n">
        <v>-0.006934100354738119</v>
      </c>
      <c r="F263" s="15" t="n">
        <v>-0.0521102254705329</v>
      </c>
      <c r="G263" s="15" t="n">
        <v>0.395574242847612</v>
      </c>
      <c r="H263" s="15" t="n">
        <v>-0.020776355367957355</v>
      </c>
      <c r="I263" s="15" t="n">
        <v>0.2190094087699798</v>
      </c>
      <c r="J263" s="15" t="n">
        <v>0.3393227428624229</v>
      </c>
    </row>
    <row r="264">
      <c r="B264" s="8" t="s">
        <v>236</v>
      </c>
      <c r="C264" s="19" t="n">
        <v>0.11121589812873524</v>
      </c>
      <c r="D264" s="19" t="n">
        <v>-0.0704917131085224</v>
      </c>
      <c r="E264" s="19" t="n">
        <v>0.009157556556953354</v>
      </c>
      <c r="F264" s="19" t="n">
        <v>-0.11436421203727777</v>
      </c>
      <c r="G264" s="19" t="n">
        <v>0.3015132047975697</v>
      </c>
      <c r="H264" s="19" t="n">
        <v>-0.0101106432730325</v>
      </c>
      <c r="I264" s="19" t="n">
        <v>0.1736812411344333</v>
      </c>
      <c r="J264" s="19" t="n">
        <v>0.3878679991318957</v>
      </c>
    </row>
    <row r="265">
      <c r="B265" s="8" t="s">
        <v>237</v>
      </c>
      <c r="C265" s="15" t="n">
        <v>0.10501622078701627</v>
      </c>
      <c r="D265" s="15" t="n">
        <v>-0.040863810125684</v>
      </c>
      <c r="E265" s="15" t="n">
        <v>0.052998487996419395</v>
      </c>
      <c r="F265" s="15" t="n">
        <v>-0.21501193377055258</v>
      </c>
      <c r="G265" s="15" t="n">
        <v>0.4800675722127865</v>
      </c>
      <c r="H265" s="15" t="n">
        <v>-0.0711429479989234</v>
      </c>
      <c r="I265" s="15" t="n">
        <v>0.20221313050139975</v>
      </c>
      <c r="J265" s="15" t="n">
        <v>0.3545278025696419</v>
      </c>
    </row>
    <row r="266">
      <c r="B266" s="8" t="s">
        <v>238</v>
      </c>
      <c r="C266" s="19" t="n">
        <v>0.10148479943770115</v>
      </c>
      <c r="D266" s="19" t="n">
        <v>-0.06589096821601947</v>
      </c>
      <c r="E266" s="19" t="n">
        <v>0.022496555119404894</v>
      </c>
      <c r="F266" s="19" t="n">
        <v>-0.0962822504326479</v>
      </c>
      <c r="G266" s="19" t="n">
        <v>0.2753159367011767</v>
      </c>
      <c r="H266" s="19" t="n">
        <v>-0.04988706702344794</v>
      </c>
      <c r="I266" s="19" t="n">
        <v>0.1575498602002198</v>
      </c>
      <c r="J266" s="19" t="n">
        <v>0.37110576260327416</v>
      </c>
    </row>
    <row r="267">
      <c r="B267" s="8" t="s">
        <v>239</v>
      </c>
      <c r="C267" s="15" t="n">
        <v>0.04699568303167849</v>
      </c>
      <c r="D267" s="15" t="n">
        <v>-0.09281173811533011</v>
      </c>
      <c r="E267" s="15" t="n">
        <v>0.04814781829880697</v>
      </c>
      <c r="F267" s="15" t="n">
        <v>-0.3395713910312574</v>
      </c>
      <c r="G267" s="15" t="n">
        <v>0.5522569157732455</v>
      </c>
      <c r="H267" s="15" t="n">
        <v>-0.0374841015662488</v>
      </c>
      <c r="I267" s="15" t="n">
        <v>0.18786215228063122</v>
      </c>
      <c r="J267" s="15" t="n">
        <v>0.42853317801484314</v>
      </c>
    </row>
    <row r="268">
      <c r="B268" s="8" t="s">
        <v>240</v>
      </c>
      <c r="C268" s="19" t="n">
        <v>0.0823331911267123</v>
      </c>
      <c r="D268" s="19" t="n">
        <v>-0.07287256795290797</v>
      </c>
      <c r="E268" s="19" t="n">
        <v>0.09147035923667071</v>
      </c>
      <c r="F268" s="19" t="n">
        <v>-0.22697667026744406</v>
      </c>
      <c r="G268" s="19" t="n">
        <v>0.5402373523017179</v>
      </c>
      <c r="H268" s="19" t="n">
        <v>-0.01665799792886948</v>
      </c>
      <c r="I268" s="19" t="n">
        <v>0.12569415693701902</v>
      </c>
      <c r="J268" s="19" t="n">
        <v>0.4358787428691675</v>
      </c>
    </row>
    <row r="269">
      <c r="B269" s="8" t="s">
        <v>241</v>
      </c>
      <c r="C269" s="15" t="n">
        <v>0.10378802051085445</v>
      </c>
      <c r="D269" s="15" t="n">
        <v>-0.12251691610733399</v>
      </c>
      <c r="E269" s="15" t="n">
        <v>-0.004537941279344732</v>
      </c>
      <c r="F269" s="15" t="n">
        <v>-0.19683290702076023</v>
      </c>
      <c r="G269" s="15" t="n">
        <v>0.5442001068935243</v>
      </c>
      <c r="H269" s="15" t="n">
        <v>-0.05058868652264213</v>
      </c>
      <c r="I269" s="15" t="n">
        <v>0.268580921347055</v>
      </c>
      <c r="J269" s="15" t="n">
        <v>0.5414502930325918</v>
      </c>
    </row>
    <row r="270">
      <c r="B270" s="8" t="s">
        <v>242</v>
      </c>
      <c r="C270" s="19" t="n">
        <v>0.10856407664660105</v>
      </c>
      <c r="D270" s="19" t="n">
        <v>-0.06902807613631225</v>
      </c>
      <c r="E270" s="19" t="n">
        <v>0.1555367456645288</v>
      </c>
      <c r="F270" s="19" t="n">
        <v>-0.2031549895623264</v>
      </c>
      <c r="G270" s="19" t="n">
        <v>0.503821205854106</v>
      </c>
      <c r="H270" s="19" t="n">
        <v>-0.01064829460482673</v>
      </c>
      <c r="I270" s="19" t="n">
        <v>0.17057477921983358</v>
      </c>
      <c r="J270" s="19" t="n">
        <v>0.39069958848954345</v>
      </c>
    </row>
    <row r="271">
      <c r="B271" s="8" t="s">
        <v>243</v>
      </c>
      <c r="C271" s="15" t="n">
        <v>0.05041145115880873</v>
      </c>
      <c r="D271" s="15" t="n">
        <v>-0.03678930013312813</v>
      </c>
      <c r="E271" s="15" t="n">
        <v>0.09437214945721434</v>
      </c>
      <c r="F271" s="15" t="n">
        <v>-0.09004286463055362</v>
      </c>
      <c r="G271" s="15" t="n">
        <v>0.2588862420853873</v>
      </c>
      <c r="H271" s="15" t="n">
        <v>-0.00354158437435796</v>
      </c>
      <c r="I271" s="15" t="n">
        <v>0.2114639096956135</v>
      </c>
      <c r="J271" s="15" t="n">
        <v>0.3148582995735737</v>
      </c>
    </row>
    <row r="272">
      <c r="B272" s="8" t="s">
        <v>244</v>
      </c>
      <c r="C272" s="19" t="n">
        <v>0.14970139055197645</v>
      </c>
      <c r="D272" s="19" t="n">
        <v>-0.05956530673348029</v>
      </c>
      <c r="E272" s="19" t="n">
        <v>0.12059471092973138</v>
      </c>
      <c r="F272" s="19" t="n">
        <v>-0.18468062138710767</v>
      </c>
      <c r="G272" s="19" t="n">
        <v>0.5448642828870008</v>
      </c>
      <c r="H272" s="19" t="n">
        <v>-0.0561842292174683</v>
      </c>
      <c r="I272" s="19" t="n">
        <v>0.21376815090938078</v>
      </c>
      <c r="J272" s="19" t="n">
        <v>0.4797714359961176</v>
      </c>
    </row>
    <row r="273">
      <c r="B273" s="8" t="s">
        <v>245</v>
      </c>
      <c r="C273" s="15" t="n">
        <v>0.06250751135355659</v>
      </c>
      <c r="D273" s="15" t="n">
        <v>-0.042860108574564064</v>
      </c>
      <c r="E273" s="15" t="n">
        <v>0.1426350180321885</v>
      </c>
      <c r="F273" s="15" t="n">
        <v>-0.13367742185263518</v>
      </c>
      <c r="G273" s="15" t="n">
        <v>0.2870536351570738</v>
      </c>
      <c r="H273" s="15" t="n">
        <v>-0.02856988011158316</v>
      </c>
      <c r="I273" s="15" t="n">
        <v>0.1809997008800797</v>
      </c>
      <c r="J273" s="15" t="n">
        <v>0.2586669066693103</v>
      </c>
    </row>
    <row r="274">
      <c r="B274" s="8" t="s">
        <v>246</v>
      </c>
      <c r="C274" s="19" t="n">
        <v>0.08919653916164777</v>
      </c>
      <c r="D274" s="19" t="n">
        <v>-0.10282685783113292</v>
      </c>
      <c r="E274" s="19" t="n">
        <v>0.014359659900993929</v>
      </c>
      <c r="F274" s="19" t="n">
        <v>-0.18064081582562194</v>
      </c>
      <c r="G274" s="19" t="n">
        <v>0.5016362230725522</v>
      </c>
      <c r="H274" s="19" t="n">
        <v>-0.06788123801874252</v>
      </c>
      <c r="I274" s="19" t="n">
        <v>0.19674854245029202</v>
      </c>
      <c r="J274" s="19" t="n">
        <v>0.4737590099861586</v>
      </c>
    </row>
    <row r="275">
      <c r="B275" s="8" t="s">
        <v>247</v>
      </c>
      <c r="C275" s="15" t="n">
        <v>0.06123865864834458</v>
      </c>
      <c r="D275" s="15" t="n">
        <v>-0.07062854693817694</v>
      </c>
      <c r="E275" s="15" t="n">
        <v>0.06691643116017824</v>
      </c>
      <c r="F275" s="15" t="n">
        <v>-0.12164177464177936</v>
      </c>
      <c r="G275" s="15" t="n">
        <v>0.3465401564697769</v>
      </c>
      <c r="H275" s="15" t="n">
        <v>-0.023266068280463598</v>
      </c>
      <c r="I275" s="15" t="n">
        <v>0.20010356165090873</v>
      </c>
      <c r="J275" s="15" t="n">
        <v>0.28650672472069105</v>
      </c>
    </row>
    <row r="276">
      <c r="B276" s="8" t="s">
        <v>248</v>
      </c>
      <c r="C276" s="19" t="n">
        <v>0.09562318995559081</v>
      </c>
      <c r="D276" s="19" t="n">
        <v>-0.04878799405201822</v>
      </c>
      <c r="E276" s="19" t="n">
        <v>0.061350549139085914</v>
      </c>
      <c r="F276" s="19" t="n">
        <v>-0.11839317835165991</v>
      </c>
      <c r="G276" s="19" t="n">
        <v>0.3143857546975912</v>
      </c>
      <c r="H276" s="19" t="n">
        <v>-0.033788782487438884</v>
      </c>
      <c r="I276" s="19" t="n">
        <v>0.20043628383177547</v>
      </c>
      <c r="J276" s="19" t="n">
        <v>0.30759419329379195</v>
      </c>
    </row>
    <row r="277">
      <c r="B277" s="8" t="s">
        <v>249</v>
      </c>
      <c r="C277" s="15" t="n">
        <v>0.11645721212277013</v>
      </c>
      <c r="D277" s="15" t="n">
        <v>-0.05230814527892079</v>
      </c>
      <c r="E277" s="15" t="n">
        <v>0.030601525692272674</v>
      </c>
      <c r="F277" s="15" t="n">
        <v>-0.055904390276705206</v>
      </c>
      <c r="G277" s="15" t="n">
        <v>0.2102812487772793</v>
      </c>
      <c r="H277" s="15" t="n">
        <v>-0.04724819852673775</v>
      </c>
      <c r="I277" s="15" t="n">
        <v>0.13959924873833138</v>
      </c>
      <c r="J277" s="15" t="n">
        <v>0.45869694649242454</v>
      </c>
    </row>
    <row r="278">
      <c r="B278" s="8" t="s">
        <v>250</v>
      </c>
      <c r="C278" s="19" t="n">
        <v>0.06181892771488264</v>
      </c>
      <c r="D278" s="19" t="n">
        <v>-0.059448526659890026</v>
      </c>
      <c r="E278" s="19" t="n">
        <v>0.19165331273433178</v>
      </c>
      <c r="F278" s="19" t="n">
        <v>-0.05965199915297672</v>
      </c>
      <c r="G278" s="19" t="n">
        <v>0.24865106719030755</v>
      </c>
      <c r="H278" s="19" t="n">
        <v>-0.010879520122752659</v>
      </c>
      <c r="I278" s="19" t="n">
        <v>0.1456772271348496</v>
      </c>
      <c r="J278" s="19" t="n">
        <v>0.3015639255762179</v>
      </c>
    </row>
    <row r="279">
      <c r="B279" s="8" t="s">
        <v>251</v>
      </c>
      <c r="C279" s="15" t="n">
        <v>0.0791219491028544</v>
      </c>
      <c r="D279" s="15" t="n">
        <v>-0.05293829565916535</v>
      </c>
      <c r="E279" s="15" t="n">
        <v>0.19487981013837008</v>
      </c>
      <c r="F279" s="15" t="n">
        <v>-0.2186642158172545</v>
      </c>
      <c r="G279" s="15" t="n">
        <v>0.5169099832724815</v>
      </c>
      <c r="H279" s="15" t="n">
        <v>-0.060481928457289794</v>
      </c>
      <c r="I279" s="15" t="n">
        <v>0.13811935142760942</v>
      </c>
      <c r="J279" s="15" t="n">
        <v>0.3710650181587302</v>
      </c>
    </row>
    <row r="280">
      <c r="B280" s="8" t="s">
        <v>252</v>
      </c>
      <c r="C280" s="19" t="n">
        <v>0.06178716766425342</v>
      </c>
      <c r="D280" s="19" t="n">
        <v>-0.05986815021100018</v>
      </c>
      <c r="E280" s="19" t="n">
        <v>0.13774731651927638</v>
      </c>
      <c r="F280" s="19" t="n">
        <v>-0.23858322523620398</v>
      </c>
      <c r="G280" s="19" t="n">
        <v>0.49384698017191114</v>
      </c>
      <c r="H280" s="19" t="n">
        <v>-0.08446288188229824</v>
      </c>
      <c r="I280" s="19" t="n">
        <v>0.20926333125719135</v>
      </c>
      <c r="J280" s="19" t="n">
        <v>0.4046856842469166</v>
      </c>
    </row>
    <row r="281">
      <c r="B281" s="8" t="s">
        <v>253</v>
      </c>
      <c r="C281" s="15" t="n">
        <v>0.030840316534823813</v>
      </c>
      <c r="D281" s="15" t="n">
        <v>-0.0833708723175294</v>
      </c>
      <c r="E281" s="15" t="n">
        <v>0.03880231795040748</v>
      </c>
      <c r="F281" s="15" t="n">
        <v>-0.2958097500349422</v>
      </c>
      <c r="G281" s="15" t="n">
        <v>0.5340566511460649</v>
      </c>
      <c r="H281" s="15" t="n">
        <v>-0.03917765162449208</v>
      </c>
      <c r="I281" s="15" t="n">
        <v>0.25068464101090726</v>
      </c>
      <c r="J281" s="15" t="n">
        <v>0.4320685239774505</v>
      </c>
    </row>
    <row r="282">
      <c r="B282" s="8" t="s">
        <v>254</v>
      </c>
      <c r="C282" s="19" t="n">
        <v>0.09495654680998053</v>
      </c>
      <c r="D282" s="19" t="n">
        <v>-0.07674074269528505</v>
      </c>
      <c r="E282" s="19" t="n">
        <v>0.1437007459204336</v>
      </c>
      <c r="F282" s="19" t="n">
        <v>-0.24347729147898367</v>
      </c>
      <c r="G282" s="19" t="n">
        <v>0.5103713561617848</v>
      </c>
      <c r="H282" s="19" t="n">
        <v>-0.06312929267110291</v>
      </c>
      <c r="I282" s="19" t="n">
        <v>0.20912514086324108</v>
      </c>
      <c r="J282" s="19" t="n">
        <v>0.3927614895865117</v>
      </c>
    </row>
    <row r="283">
      <c r="B283" s="8" t="s">
        <v>255</v>
      </c>
      <c r="C283" s="15" t="n">
        <v>0.05391551464634489</v>
      </c>
      <c r="D283" s="15" t="n">
        <v>-0.08680506844401129</v>
      </c>
      <c r="E283" s="15" t="n">
        <v>0.019847118388770017</v>
      </c>
      <c r="F283" s="15" t="n">
        <v>-0.1758408489619089</v>
      </c>
      <c r="G283" s="15" t="n">
        <v>0.37900632433175524</v>
      </c>
      <c r="H283" s="15" t="n">
        <v>-0.03884013199729332</v>
      </c>
      <c r="I283" s="15" t="n">
        <v>0.19138438104114133</v>
      </c>
      <c r="J283" s="15" t="n">
        <v>0.3512058191519354</v>
      </c>
    </row>
    <row r="284">
      <c r="B284" s="8" t="s">
        <v>256</v>
      </c>
      <c r="C284" s="19" t="n">
        <v>0.11159880779268161</v>
      </c>
      <c r="D284" s="19" t="n">
        <v>-0.06083844093522823</v>
      </c>
      <c r="E284" s="19" t="n">
        <v>0.02615128446179395</v>
      </c>
      <c r="F284" s="19" t="n">
        <v>-0.08575441597931026</v>
      </c>
      <c r="G284" s="19" t="n">
        <v>0.41575076616172557</v>
      </c>
      <c r="H284" s="19" t="n">
        <v>-0.038741126537596315</v>
      </c>
      <c r="I284" s="19" t="n">
        <v>0.18094494550338716</v>
      </c>
      <c r="J284" s="19" t="n">
        <v>0.27640705041311353</v>
      </c>
    </row>
    <row r="285">
      <c r="B285" s="8" t="s">
        <v>257</v>
      </c>
      <c r="C285" s="15" t="n">
        <v>0.12800524785064354</v>
      </c>
      <c r="D285" s="15" t="n">
        <v>-0.0718946382782879</v>
      </c>
      <c r="E285" s="15" t="n">
        <v>0.09280069099413726</v>
      </c>
      <c r="F285" s="15" t="n">
        <v>-0.03907689417724324</v>
      </c>
      <c r="G285" s="15" t="n">
        <v>0.26126288240339623</v>
      </c>
      <c r="H285" s="15" t="n">
        <v>-0.03870309234058686</v>
      </c>
      <c r="I285" s="15" t="n">
        <v>0.1729715169913415</v>
      </c>
      <c r="J285" s="15" t="n">
        <v>0.40499089388247433</v>
      </c>
    </row>
    <row r="286">
      <c r="B286" s="8" t="s">
        <v>258</v>
      </c>
      <c r="C286" s="19" t="n">
        <v>0.07405663540792888</v>
      </c>
      <c r="D286" s="19" t="n">
        <v>-0.03127392484787794</v>
      </c>
      <c r="E286" s="19" t="n">
        <v>0.14896442434315466</v>
      </c>
      <c r="F286" s="19" t="n">
        <v>-0.07923740046689333</v>
      </c>
      <c r="G286" s="19" t="n">
        <v>0.22569089187748473</v>
      </c>
      <c r="H286" s="19" t="n">
        <v>-0.011644510068113824</v>
      </c>
      <c r="I286" s="19" t="n">
        <v>0.17083180941365103</v>
      </c>
      <c r="J286" s="19" t="n">
        <v>0.3288549757054782</v>
      </c>
    </row>
    <row r="287">
      <c r="B287" s="8" t="s">
        <v>259</v>
      </c>
      <c r="C287" s="15" t="n">
        <v>0.14343659998392688</v>
      </c>
      <c r="D287" s="15" t="n">
        <v>-0.08546441730573119</v>
      </c>
      <c r="E287" s="15" t="n">
        <v>0.037841756585838625</v>
      </c>
      <c r="F287" s="15" t="n">
        <v>-0.133900398488395</v>
      </c>
      <c r="G287" s="15" t="n">
        <v>0.5737417780747731</v>
      </c>
      <c r="H287" s="15" t="n">
        <v>-0.04335237288799627</v>
      </c>
      <c r="I287" s="15" t="n">
        <v>0.2669795688061051</v>
      </c>
      <c r="J287" s="15" t="n">
        <v>0.44586602636023226</v>
      </c>
    </row>
    <row r="288">
      <c r="B288" s="8" t="s">
        <v>260</v>
      </c>
      <c r="C288" s="19" t="n">
        <v>0.048940319971543085</v>
      </c>
      <c r="D288" s="19" t="n">
        <v>-0.08780951253791915</v>
      </c>
      <c r="E288" s="19" t="n">
        <v>0.17754564625462152</v>
      </c>
      <c r="F288" s="19" t="n">
        <v>-0.294554946053742</v>
      </c>
      <c r="G288" s="19" t="n">
        <v>0.5212794610350494</v>
      </c>
      <c r="H288" s="19" t="n">
        <v>-0.04719418421785226</v>
      </c>
      <c r="I288" s="19" t="n">
        <v>0.18557266248853094</v>
      </c>
      <c r="J288" s="19" t="n">
        <v>0.447158990280395</v>
      </c>
    </row>
    <row r="289">
      <c r="B289" s="8" t="s">
        <v>261</v>
      </c>
      <c r="C289" s="15" t="n">
        <v>0.06632172667395872</v>
      </c>
      <c r="D289" s="15" t="n">
        <v>-0.07976768588018184</v>
      </c>
      <c r="E289" s="15" t="n">
        <v>0.08102415196728517</v>
      </c>
      <c r="F289" s="15" t="n">
        <v>-0.17460411168635506</v>
      </c>
      <c r="G289" s="15" t="n">
        <v>0.5464872706677172</v>
      </c>
      <c r="H289" s="15" t="n">
        <v>-0.020291136138105573</v>
      </c>
      <c r="I289" s="15" t="n">
        <v>0.2171246430368638</v>
      </c>
      <c r="J289" s="15" t="n">
        <v>0.5100183088546908</v>
      </c>
    </row>
    <row r="290">
      <c r="B290" s="8" t="s">
        <v>262</v>
      </c>
      <c r="C290" s="19" t="n">
        <v>0.05648051529188419</v>
      </c>
      <c r="D290" s="19" t="n">
        <v>-0.056779504118871005</v>
      </c>
      <c r="E290" s="19" t="n">
        <v>0.057892731763668846</v>
      </c>
      <c r="F290" s="19" t="n">
        <v>-0.12268964458003896</v>
      </c>
      <c r="G290" s="19" t="n">
        <v>0.29449812145819926</v>
      </c>
      <c r="H290" s="19" t="n">
        <v>-0.022519749273264816</v>
      </c>
      <c r="I290" s="19" t="n">
        <v>0.15436026488229845</v>
      </c>
      <c r="J290" s="19" t="n">
        <v>0.30857404845473185</v>
      </c>
    </row>
    <row r="291">
      <c r="B291" s="8" t="s">
        <v>263</v>
      </c>
      <c r="C291" s="15" t="n">
        <v>0.12655347454796784</v>
      </c>
      <c r="D291" s="15" t="n">
        <v>-0.06313209593007597</v>
      </c>
      <c r="E291" s="15" t="n">
        <v>-0.023417956770573862</v>
      </c>
      <c r="F291" s="15" t="n">
        <v>-0.08557012555126933</v>
      </c>
      <c r="G291" s="15" t="n">
        <v>0.3537391968266093</v>
      </c>
      <c r="H291" s="15" t="n">
        <v>-0.09633168478241581</v>
      </c>
      <c r="I291" s="15" t="n">
        <v>0.22348104197439164</v>
      </c>
      <c r="J291" s="15" t="n">
        <v>0.3648630547912384</v>
      </c>
    </row>
    <row r="292">
      <c r="B292" s="8" t="s">
        <v>264</v>
      </c>
      <c r="C292" s="19" t="n">
        <v>0.10171105359432912</v>
      </c>
      <c r="D292" s="19" t="n">
        <v>-0.05914735010308067</v>
      </c>
      <c r="E292" s="19" t="n">
        <v>0.07767890382440167</v>
      </c>
      <c r="F292" s="19" t="n">
        <v>-0.14025376770917747</v>
      </c>
      <c r="G292" s="19" t="n">
        <v>0.3421140214402155</v>
      </c>
      <c r="H292" s="19" t="n">
        <v>-0.002045436104818388</v>
      </c>
      <c r="I292" s="19" t="n">
        <v>0.15296482505628436</v>
      </c>
      <c r="J292" s="19" t="n">
        <v>0.3573184953652126</v>
      </c>
    </row>
    <row r="293">
      <c r="B293" s="8" t="s">
        <v>265</v>
      </c>
      <c r="C293" s="15" t="n">
        <v>0.1444681225103892</v>
      </c>
      <c r="D293" s="15" t="n">
        <v>-0.047180422906728546</v>
      </c>
      <c r="E293" s="15" t="n">
        <v>-0.029194975403511517</v>
      </c>
      <c r="F293" s="15" t="n">
        <v>-0.03028996541330183</v>
      </c>
      <c r="G293" s="15" t="n">
        <v>0.19434763733134006</v>
      </c>
      <c r="H293" s="15" t="n">
        <v>-0.04678821248054796</v>
      </c>
      <c r="I293" s="15" t="n">
        <v>0.14684800676858906</v>
      </c>
      <c r="J293" s="15" t="n">
        <v>0.3893795240883117</v>
      </c>
    </row>
    <row r="294">
      <c r="B294" s="8" t="s">
        <v>266</v>
      </c>
      <c r="C294" s="19" t="n">
        <v>0.14474702971238265</v>
      </c>
      <c r="D294" s="19" t="n">
        <v>-0.07050652435608673</v>
      </c>
      <c r="E294" s="19" t="n">
        <v>0.03376807862200583</v>
      </c>
      <c r="F294" s="19" t="n">
        <v>-0.05498706789147489</v>
      </c>
      <c r="G294" s="19" t="n">
        <v>0.2626708055650068</v>
      </c>
      <c r="H294" s="19" t="n">
        <v>0.0031862743387772187</v>
      </c>
      <c r="I294" s="19" t="n">
        <v>0.20535865032712208</v>
      </c>
      <c r="J294" s="19" t="n">
        <v>0.39891105499964075</v>
      </c>
    </row>
    <row r="295">
      <c r="B295" s="8" t="s">
        <v>267</v>
      </c>
      <c r="C295" s="15" t="n">
        <v>0.08444066566102579</v>
      </c>
      <c r="D295" s="15" t="n">
        <v>-0.05364423199832688</v>
      </c>
      <c r="E295" s="15" t="n">
        <v>0.12238515582346811</v>
      </c>
      <c r="F295" s="15" t="n">
        <v>-0.0796478367898256</v>
      </c>
      <c r="G295" s="15" t="n">
        <v>0.3145714314715171</v>
      </c>
      <c r="H295" s="15" t="n">
        <v>-0.05979236521934413</v>
      </c>
      <c r="I295" s="15" t="n">
        <v>0.17148711130330435</v>
      </c>
      <c r="J295" s="15" t="n">
        <v>0.35197776169337325</v>
      </c>
    </row>
    <row r="296">
      <c r="B296" s="8" t="s">
        <v>268</v>
      </c>
      <c r="C296" s="19" t="n">
        <v>0.03299213522558918</v>
      </c>
      <c r="D296" s="19" t="n">
        <v>-0.07851554820460478</v>
      </c>
      <c r="E296" s="19" t="n">
        <v>0.06686505267280983</v>
      </c>
      <c r="F296" s="19" t="n">
        <v>-0.34670965611576304</v>
      </c>
      <c r="G296" s="19" t="n">
        <v>0.4711930164360009</v>
      </c>
      <c r="H296" s="19" t="n">
        <v>-0.03789163832117326</v>
      </c>
      <c r="I296" s="19" t="n">
        <v>0.1959897991106502</v>
      </c>
      <c r="J296" s="19" t="n">
        <v>0.43024074622425634</v>
      </c>
    </row>
    <row r="297">
      <c r="B297" s="8" t="s">
        <v>269</v>
      </c>
      <c r="C297" s="15" t="n">
        <v>0.06045817673914528</v>
      </c>
      <c r="D297" s="15" t="n">
        <v>-0.0579328089853727</v>
      </c>
      <c r="E297" s="15" t="n">
        <v>0.06753934909002278</v>
      </c>
      <c r="F297" s="15" t="n">
        <v>-0.07589252033857435</v>
      </c>
      <c r="G297" s="15" t="n">
        <v>0.28325224229055496</v>
      </c>
      <c r="H297" s="15" t="n">
        <v>-0.039122438498979506</v>
      </c>
      <c r="I297" s="15" t="n">
        <v>0.22935850782379708</v>
      </c>
      <c r="J297" s="15" t="n">
        <v>0.33914911414755017</v>
      </c>
    </row>
    <row r="298">
      <c r="B298" s="8" t="s">
        <v>270</v>
      </c>
      <c r="C298" s="19" t="n">
        <v>0.12039424243151961</v>
      </c>
      <c r="D298" s="19" t="n">
        <v>-0.05401022945142468</v>
      </c>
      <c r="E298" s="19" t="n">
        <v>0.05874534026093686</v>
      </c>
      <c r="F298" s="19" t="n">
        <v>-0.0631956960807428</v>
      </c>
      <c r="G298" s="19" t="n">
        <v>0.2750478328341283</v>
      </c>
      <c r="H298" s="19" t="n">
        <v>-0.03896922668091243</v>
      </c>
      <c r="I298" s="19" t="n">
        <v>0.20697569601521548</v>
      </c>
      <c r="J298" s="19" t="n">
        <v>0.38819228139829465</v>
      </c>
    </row>
    <row r="299">
      <c r="B299" s="8" t="s">
        <v>271</v>
      </c>
      <c r="C299" s="15" t="n">
        <v>0.1559700099760272</v>
      </c>
      <c r="D299" s="15" t="n">
        <v>-0.04390990895131926</v>
      </c>
      <c r="E299" s="15" t="n">
        <v>0.0830166402465643</v>
      </c>
      <c r="F299" s="15" t="n">
        <v>-0.05109725353753934</v>
      </c>
      <c r="G299" s="15" t="n">
        <v>0.33213310916448485</v>
      </c>
      <c r="H299" s="15" t="n">
        <v>-0.02655412311960067</v>
      </c>
      <c r="I299" s="15" t="n">
        <v>0.13773729484321287</v>
      </c>
      <c r="J299" s="15" t="n">
        <v>0.3649397774609302</v>
      </c>
    </row>
    <row r="300">
      <c r="B300" s="8" t="s">
        <v>272</v>
      </c>
      <c r="C300" s="19" t="n">
        <v>0.08607464050425563</v>
      </c>
      <c r="D300" s="19" t="n">
        <v>-0.03754727312538402</v>
      </c>
      <c r="E300" s="19" t="n">
        <v>0.04441756307611686</v>
      </c>
      <c r="F300" s="19" t="n">
        <v>-0.01986712536193588</v>
      </c>
      <c r="G300" s="19" t="n">
        <v>0.2042321797769679</v>
      </c>
      <c r="H300" s="19" t="n">
        <v>-0.05267788731297724</v>
      </c>
      <c r="I300" s="19" t="n">
        <v>0.21156217785111242</v>
      </c>
      <c r="J300" s="19" t="n">
        <v>0.4142756581720485</v>
      </c>
    </row>
    <row r="301">
      <c r="B301" s="8" t="s">
        <v>273</v>
      </c>
      <c r="C301" s="15" t="n">
        <v>0.06936466262120888</v>
      </c>
      <c r="D301" s="15" t="n">
        <v>-0.039197813055612825</v>
      </c>
      <c r="E301" s="15" t="n">
        <v>0.06674285952789726</v>
      </c>
      <c r="F301" s="15" t="n">
        <v>-0.1088940675587168</v>
      </c>
      <c r="G301" s="15" t="n">
        <v>0.2926812840064596</v>
      </c>
      <c r="H301" s="15" t="n">
        <v>0.007537726959041013</v>
      </c>
      <c r="I301" s="15" t="n">
        <v>0.17601063165625316</v>
      </c>
      <c r="J301" s="15" t="n">
        <v>0.30381076194298234</v>
      </c>
    </row>
    <row r="302">
      <c r="B302" s="8" t="s">
        <v>274</v>
      </c>
      <c r="C302" s="19" t="n">
        <v>0.15255782947785454</v>
      </c>
      <c r="D302" s="19" t="n">
        <v>-0.03473049150601536</v>
      </c>
      <c r="E302" s="19" t="n">
        <v>-0.036731026734333906</v>
      </c>
      <c r="F302" s="19" t="n">
        <v>-0.07429544798546318</v>
      </c>
      <c r="G302" s="19" t="n">
        <v>0.31164053027821637</v>
      </c>
      <c r="H302" s="19" t="n">
        <v>-0.05623725150034694</v>
      </c>
      <c r="I302" s="19" t="n">
        <v>0.2074826297556411</v>
      </c>
      <c r="J302" s="19" t="n">
        <v>0.3241540045856846</v>
      </c>
    </row>
    <row r="303">
      <c r="B303" s="8" t="s">
        <v>275</v>
      </c>
      <c r="C303" s="15" t="n">
        <v>0.0861526156625916</v>
      </c>
      <c r="D303" s="15" t="n">
        <v>-0.09214760491125716</v>
      </c>
      <c r="E303" s="15" t="n">
        <v>0.05834453964978768</v>
      </c>
      <c r="F303" s="15" t="n">
        <v>-0.27109187041083954</v>
      </c>
      <c r="G303" s="15" t="n">
        <v>0.5349531041421244</v>
      </c>
      <c r="H303" s="15" t="n">
        <v>-0.022267824586821413</v>
      </c>
      <c r="I303" s="15" t="n">
        <v>0.20363519269952227</v>
      </c>
      <c r="J303" s="15" t="n">
        <v>0.4421713865929625</v>
      </c>
    </row>
    <row r="304">
      <c r="B304" s="8" t="s">
        <v>276</v>
      </c>
      <c r="C304" s="19" t="n">
        <v>0.08764878869932219</v>
      </c>
      <c r="D304" s="19" t="n">
        <v>-0.06064294492585815</v>
      </c>
      <c r="E304" s="19" t="n">
        <v>0.03698234741232363</v>
      </c>
      <c r="F304" s="19" t="n">
        <v>-0.11001962143092846</v>
      </c>
      <c r="G304" s="19" t="n">
        <v>0.2786586940594379</v>
      </c>
      <c r="H304" s="19" t="n">
        <v>0.012359156800355013</v>
      </c>
      <c r="I304" s="19" t="n">
        <v>0.1768949183678559</v>
      </c>
      <c r="J304" s="19" t="n">
        <v>0.2499868238355429</v>
      </c>
    </row>
    <row r="305">
      <c r="B305" s="8" t="s">
        <v>277</v>
      </c>
      <c r="C305" s="15" t="n">
        <v>0.1064245057574476</v>
      </c>
      <c r="D305" s="15" t="n">
        <v>-0.03843072715660207</v>
      </c>
      <c r="E305" s="15" t="n">
        <v>0.03648550965781597</v>
      </c>
      <c r="F305" s="15" t="n">
        <v>-0.07612971409036917</v>
      </c>
      <c r="G305" s="15" t="n">
        <v>0.2636279687316175</v>
      </c>
      <c r="H305" s="15" t="n">
        <v>-0.022240847054833306</v>
      </c>
      <c r="I305" s="15" t="n">
        <v>0.16304390401633811</v>
      </c>
      <c r="J305" s="15" t="n">
        <v>0.2877831829007859</v>
      </c>
    </row>
    <row r="306">
      <c r="B306" s="8" t="s">
        <v>278</v>
      </c>
      <c r="C306" s="19" t="n">
        <v>0.1297657582533826</v>
      </c>
      <c r="D306" s="19" t="n">
        <v>-0.050391888145419075</v>
      </c>
      <c r="E306" s="19" t="n">
        <v>0.09224437239589155</v>
      </c>
      <c r="F306" s="19" t="n">
        <v>-0.13245312568248904</v>
      </c>
      <c r="G306" s="19" t="n">
        <v>0.49208238161100804</v>
      </c>
      <c r="H306" s="19" t="n">
        <v>-0.03674424767803549</v>
      </c>
      <c r="I306" s="19" t="n">
        <v>0.19357565431370988</v>
      </c>
      <c r="J306" s="19" t="n">
        <v>0.42386960297985005</v>
      </c>
    </row>
    <row r="307">
      <c r="B307" s="8" t="s">
        <v>279</v>
      </c>
      <c r="C307" s="15" t="n">
        <v>0.0914148435307339</v>
      </c>
      <c r="D307" s="15" t="n">
        <v>0.011542067444071073</v>
      </c>
      <c r="E307" s="15" t="n">
        <v>0.041907675440974027</v>
      </c>
      <c r="F307" s="15" t="n">
        <v>-0.03634879100476371</v>
      </c>
      <c r="G307" s="15" t="n">
        <v>0.22166522997937346</v>
      </c>
      <c r="H307" s="15" t="n">
        <v>-0.08085379391007264</v>
      </c>
      <c r="I307" s="15" t="n">
        <v>0.2026362407205722</v>
      </c>
      <c r="J307" s="15" t="n">
        <v>0.37971534876166757</v>
      </c>
    </row>
    <row r="308">
      <c r="B308" s="8" t="s">
        <v>280</v>
      </c>
      <c r="C308" s="19" t="n">
        <v>0.07481089289001967</v>
      </c>
      <c r="D308" s="19" t="n">
        <v>-0.08935102263728394</v>
      </c>
      <c r="E308" s="19" t="n">
        <v>0.09545820243217627</v>
      </c>
      <c r="F308" s="19" t="n">
        <v>-0.23444254065788897</v>
      </c>
      <c r="G308" s="19" t="n">
        <v>0.5662637804196747</v>
      </c>
      <c r="H308" s="19" t="n">
        <v>-0.02932092795583007</v>
      </c>
      <c r="I308" s="19" t="n">
        <v>0.22655099041466073</v>
      </c>
      <c r="J308" s="19" t="n">
        <v>0.5489432108103248</v>
      </c>
    </row>
    <row r="309">
      <c r="B309" s="8" t="s">
        <v>281</v>
      </c>
      <c r="C309" s="15" t="n">
        <v>0.05097246381920459</v>
      </c>
      <c r="D309" s="15" t="n">
        <v>-0.055436799514826815</v>
      </c>
      <c r="E309" s="15" t="n">
        <v>0.08579343307801691</v>
      </c>
      <c r="F309" s="15" t="n">
        <v>-0.17983100673664104</v>
      </c>
      <c r="G309" s="15" t="n">
        <v>0.436886393267923</v>
      </c>
      <c r="H309" s="15" t="n">
        <v>-0.044280632979975997</v>
      </c>
      <c r="I309" s="15" t="n">
        <v>0.14722278597271765</v>
      </c>
      <c r="J309" s="15" t="n">
        <v>0.3669866927199569</v>
      </c>
    </row>
    <row r="310">
      <c r="B310" s="8" t="s">
        <v>282</v>
      </c>
      <c r="C310" s="19" t="n">
        <v>0.06581129047873484</v>
      </c>
      <c r="D310" s="19" t="n">
        <v>-0.08613660617423331</v>
      </c>
      <c r="E310" s="19" t="n">
        <v>0.043578306945165915</v>
      </c>
      <c r="F310" s="19" t="n">
        <v>-0.26005373263055104</v>
      </c>
      <c r="G310" s="19" t="n">
        <v>0.5456369124898343</v>
      </c>
      <c r="H310" s="19" t="n">
        <v>-0.05801150094822775</v>
      </c>
      <c r="I310" s="19" t="n">
        <v>0.19909574642570113</v>
      </c>
      <c r="J310" s="19" t="n">
        <v>0.4479177310157819</v>
      </c>
    </row>
    <row r="311">
      <c r="B311" s="8" t="s">
        <v>283</v>
      </c>
      <c r="C311" s="15" t="n">
        <v>0.06370684817872432</v>
      </c>
      <c r="D311" s="15" t="n">
        <v>-0.043031181551456264</v>
      </c>
      <c r="E311" s="15" t="n">
        <v>0.04063211725428226</v>
      </c>
      <c r="F311" s="15" t="n">
        <v>-0.11391490083649208</v>
      </c>
      <c r="G311" s="15" t="n">
        <v>0.2660349624539438</v>
      </c>
      <c r="H311" s="15" t="n">
        <v>-0.0480762840238351</v>
      </c>
      <c r="I311" s="15" t="n">
        <v>0.17663914424673327</v>
      </c>
      <c r="J311" s="15" t="n">
        <v>0.30682210741280014</v>
      </c>
    </row>
    <row r="312">
      <c r="B312" s="8" t="s">
        <v>284</v>
      </c>
      <c r="C312" s="19" t="n">
        <v>0.058909149077849686</v>
      </c>
      <c r="D312" s="19" t="n">
        <v>-0.07317242267855202</v>
      </c>
      <c r="E312" s="19" t="n">
        <v>0.10362795116802208</v>
      </c>
      <c r="F312" s="19" t="n">
        <v>-0.2623038194048065</v>
      </c>
      <c r="G312" s="19" t="n">
        <v>0.5445474589101426</v>
      </c>
      <c r="H312" s="19" t="n">
        <v>0.012382092063476999</v>
      </c>
      <c r="I312" s="19" t="n">
        <v>0.1680401411506006</v>
      </c>
      <c r="J312" s="19" t="n">
        <v>0.4288391944612204</v>
      </c>
    </row>
    <row r="313">
      <c r="B313" s="8" t="s">
        <v>285</v>
      </c>
      <c r="C313" s="15" t="n">
        <v>0.13066753961957567</v>
      </c>
      <c r="D313" s="15" t="n">
        <v>-0.08118655226061716</v>
      </c>
      <c r="E313" s="15" t="n">
        <v>0.006165462662579773</v>
      </c>
      <c r="F313" s="15" t="n">
        <v>-0.0841530456837826</v>
      </c>
      <c r="G313" s="15" t="n">
        <v>0.2063608953191912</v>
      </c>
      <c r="H313" s="15" t="n">
        <v>-0.05902375839540485</v>
      </c>
      <c r="I313" s="15" t="n">
        <v>0.17671738014578542</v>
      </c>
      <c r="J313" s="15" t="n">
        <v>0.32685150895676013</v>
      </c>
    </row>
    <row r="314">
      <c r="B314" s="8" t="s">
        <v>286</v>
      </c>
      <c r="C314" s="19" t="n">
        <v>0.10314601220138457</v>
      </c>
      <c r="D314" s="19" t="n">
        <v>-0.04568901576251364</v>
      </c>
      <c r="E314" s="19" t="n">
        <v>0.09668269577300719</v>
      </c>
      <c r="F314" s="19" t="n">
        <v>-0.03528544777771709</v>
      </c>
      <c r="G314" s="19" t="n">
        <v>0.40004127033336473</v>
      </c>
      <c r="H314" s="19" t="n">
        <v>0.024391574907493323</v>
      </c>
      <c r="I314" s="19" t="n">
        <v>0.2643780155447087</v>
      </c>
      <c r="J314" s="19" t="n">
        <v>0.3240052217290302</v>
      </c>
    </row>
    <row r="315">
      <c r="B315" s="8" t="s">
        <v>287</v>
      </c>
      <c r="C315" s="15" t="n">
        <v>0.04281607719623184</v>
      </c>
      <c r="D315" s="15" t="n">
        <v>-0.042353541546844</v>
      </c>
      <c r="E315" s="15" t="n">
        <v>0.06936577421643252</v>
      </c>
      <c r="F315" s="15" t="n">
        <v>-0.08640279597396824</v>
      </c>
      <c r="G315" s="15" t="n">
        <v>0.178963656836623</v>
      </c>
      <c r="H315" s="15" t="n">
        <v>-0.01918056035245507</v>
      </c>
      <c r="I315" s="15" t="n">
        <v>0.1555986789464653</v>
      </c>
      <c r="J315" s="15" t="n">
        <v>0.2560430424515602</v>
      </c>
    </row>
    <row r="316">
      <c r="B316" s="8" t="s">
        <v>288</v>
      </c>
      <c r="C316" s="19" t="n">
        <v>0.09437076365893395</v>
      </c>
      <c r="D316" s="19" t="n">
        <v>-0.07880938257760214</v>
      </c>
      <c r="E316" s="19" t="n">
        <v>0.013248333795287651</v>
      </c>
      <c r="F316" s="19" t="n">
        <v>-0.11917711203554786</v>
      </c>
      <c r="G316" s="19" t="n">
        <v>0.2546634592489608</v>
      </c>
      <c r="H316" s="19" t="n">
        <v>-0.025875120471727624</v>
      </c>
      <c r="I316" s="19" t="n">
        <v>0.22154168747980113</v>
      </c>
      <c r="J316" s="19" t="n">
        <v>0.25081116983677043</v>
      </c>
    </row>
    <row r="317">
      <c r="B317" s="8" t="s">
        <v>289</v>
      </c>
      <c r="C317" s="15" t="n">
        <v>0.10462434626569395</v>
      </c>
      <c r="D317" s="15" t="n">
        <v>-0.06885577592407069</v>
      </c>
      <c r="E317" s="15" t="n">
        <v>0.05666315082415773</v>
      </c>
      <c r="F317" s="15" t="n">
        <v>-0.10963073080242625</v>
      </c>
      <c r="G317" s="15" t="n">
        <v>0.4581903981133583</v>
      </c>
      <c r="H317" s="15" t="n">
        <v>-0.044741177501387654</v>
      </c>
      <c r="I317" s="15" t="n">
        <v>0.22895589029039254</v>
      </c>
      <c r="J317" s="15" t="n">
        <v>0.3939888246312944</v>
      </c>
    </row>
    <row r="318">
      <c r="B318" s="8" t="s">
        <v>290</v>
      </c>
      <c r="C318" s="19" t="n">
        <v>0.10634842882831679</v>
      </c>
      <c r="D318" s="19" t="n">
        <v>-0.04172007565466054</v>
      </c>
      <c r="E318" s="19" t="n">
        <v>-0.02074062466121567</v>
      </c>
      <c r="F318" s="19" t="n">
        <v>-0.06206748564722141</v>
      </c>
      <c r="G318" s="19" t="n">
        <v>0.34136118627004197</v>
      </c>
      <c r="H318" s="19" t="n">
        <v>-0.06618916014658065</v>
      </c>
      <c r="I318" s="19" t="n">
        <v>0.20335457930585646</v>
      </c>
      <c r="J318" s="19" t="n">
        <v>0.47738129689551545</v>
      </c>
    </row>
    <row r="319">
      <c r="B319" s="8" t="s">
        <v>291</v>
      </c>
      <c r="C319" s="15" t="n">
        <v>0.06975794458114117</v>
      </c>
      <c r="D319" s="15" t="n">
        <v>-0.057869253747941544</v>
      </c>
      <c r="E319" s="15" t="n">
        <v>0.05719206224446557</v>
      </c>
      <c r="F319" s="15" t="n">
        <v>-0.10621640902862718</v>
      </c>
      <c r="G319" s="15" t="n">
        <v>0.34350721161160425</v>
      </c>
      <c r="H319" s="15" t="n">
        <v>-0.03651545834237331</v>
      </c>
      <c r="I319" s="15" t="n">
        <v>0.1697242545639458</v>
      </c>
      <c r="J319" s="15" t="n">
        <v>0.2737135557312931</v>
      </c>
    </row>
    <row r="320">
      <c r="B320" s="8" t="s">
        <v>292</v>
      </c>
      <c r="C320" s="19" t="n">
        <v>0.05925160969284627</v>
      </c>
      <c r="D320" s="19" t="n">
        <v>-0.06419533904155782</v>
      </c>
      <c r="E320" s="19" t="n">
        <v>0.008694927623839247</v>
      </c>
      <c r="F320" s="19" t="n">
        <v>-0.12648379310096086</v>
      </c>
      <c r="G320" s="19" t="n">
        <v>0.3352765504277436</v>
      </c>
      <c r="H320" s="19" t="n">
        <v>-0.03117822288443271</v>
      </c>
      <c r="I320" s="19" t="n">
        <v>0.20577525098713545</v>
      </c>
      <c r="J320" s="19" t="n">
        <v>0.3744612998323714</v>
      </c>
    </row>
    <row r="321">
      <c r="B321" s="8" t="s">
        <v>293</v>
      </c>
      <c r="C321" s="15" t="n">
        <v>0.08022823326622115</v>
      </c>
      <c r="D321" s="15" t="n">
        <v>-0.07883577619621093</v>
      </c>
      <c r="E321" s="15" t="n">
        <v>0.057109813389883475</v>
      </c>
      <c r="F321" s="15" t="n">
        <v>-0.16886553821744074</v>
      </c>
      <c r="G321" s="15" t="n">
        <v>0.48437708261502044</v>
      </c>
      <c r="H321" s="15" t="n">
        <v>-0.014053142853266453</v>
      </c>
      <c r="I321" s="15" t="n">
        <v>0.20187459382659179</v>
      </c>
      <c r="J321" s="15" t="n">
        <v>0.3504563040422278</v>
      </c>
    </row>
    <row r="322">
      <c r="B322" s="8" t="s">
        <v>294</v>
      </c>
      <c r="C322" s="19" t="n">
        <v>0.10469194749243141</v>
      </c>
      <c r="D322" s="19" t="n">
        <v>-0.05998807261083684</v>
      </c>
      <c r="E322" s="19" t="n">
        <v>0.07293307536115064</v>
      </c>
      <c r="F322" s="19" t="n">
        <v>-0.09422574655696532</v>
      </c>
      <c r="G322" s="19" t="n">
        <v>0.19446099418901508</v>
      </c>
      <c r="H322" s="19" t="n">
        <v>-0.06917583505229087</v>
      </c>
      <c r="I322" s="19" t="n">
        <v>0.17866518789080096</v>
      </c>
      <c r="J322" s="19" t="n">
        <v>0.27059160390637615</v>
      </c>
    </row>
    <row r="323">
      <c r="B323" s="8" t="s">
        <v>295</v>
      </c>
      <c r="C323" s="15" t="n">
        <v>0.11164787229928902</v>
      </c>
      <c r="D323" s="15" t="n">
        <v>-0.05070905140277111</v>
      </c>
      <c r="E323" s="15" t="n">
        <v>-0.022366913979243574</v>
      </c>
      <c r="F323" s="15" t="n">
        <v>-0.08748351193980614</v>
      </c>
      <c r="G323" s="15" t="n">
        <v>0.35712583227512207</v>
      </c>
      <c r="H323" s="15" t="n">
        <v>-0.04192755176348771</v>
      </c>
      <c r="I323" s="15" t="n">
        <v>0.17377735183137208</v>
      </c>
      <c r="J323" s="15" t="n">
        <v>0.4287955713109874</v>
      </c>
    </row>
    <row r="324">
      <c r="B324" s="8" t="s">
        <v>296</v>
      </c>
      <c r="C324" s="19" t="n">
        <v>0.09153633100098445</v>
      </c>
      <c r="D324" s="19" t="n">
        <v>-0.05194893695360494</v>
      </c>
      <c r="E324" s="19" t="n">
        <v>0.04862287699613684</v>
      </c>
      <c r="F324" s="19" t="n">
        <v>-0.1677340639434546</v>
      </c>
      <c r="G324" s="19" t="n">
        <v>0.4065700472738882</v>
      </c>
      <c r="H324" s="19" t="n">
        <v>-0.032519096960581265</v>
      </c>
      <c r="I324" s="19" t="n">
        <v>0.1534803445742451</v>
      </c>
      <c r="J324" s="19" t="n">
        <v>0.28846825019458505</v>
      </c>
    </row>
    <row r="325">
      <c r="B325" s="8" t="s">
        <v>297</v>
      </c>
      <c r="C325" s="15" t="n">
        <v>0.14679996489669428</v>
      </c>
      <c r="D325" s="15" t="n">
        <v>-0.05304353293448908</v>
      </c>
      <c r="E325" s="15" t="n">
        <v>0.04818337209440016</v>
      </c>
      <c r="F325" s="15" t="n">
        <v>-0.0690047790976529</v>
      </c>
      <c r="G325" s="15" t="n">
        <v>0.32540712743890954</v>
      </c>
      <c r="H325" s="15" t="n">
        <v>-0.046804133684993615</v>
      </c>
      <c r="I325" s="15" t="n">
        <v>0.1639678609177298</v>
      </c>
      <c r="J325" s="15" t="n">
        <v>0.39086943698163124</v>
      </c>
    </row>
    <row r="326">
      <c r="B326" s="8" t="s">
        <v>298</v>
      </c>
      <c r="C326" s="19" t="n">
        <v>0.06994402142997101</v>
      </c>
      <c r="D326" s="19" t="n">
        <v>-0.08061875664117639</v>
      </c>
      <c r="E326" s="19" t="n">
        <v>0.12011035259469315</v>
      </c>
      <c r="F326" s="19" t="n">
        <v>-0.12056314894568945</v>
      </c>
      <c r="G326" s="19" t="n">
        <v>0.22627230205359816</v>
      </c>
      <c r="H326" s="19" t="n">
        <v>-0.034915507416402036</v>
      </c>
      <c r="I326" s="19" t="n">
        <v>0.19916620983873679</v>
      </c>
      <c r="J326" s="19" t="n">
        <v>0.2879497232538901</v>
      </c>
    </row>
    <row r="327">
      <c r="B327" s="8" t="s">
        <v>299</v>
      </c>
      <c r="C327" s="15" t="n">
        <v>0.1838977059759127</v>
      </c>
      <c r="D327" s="15" t="n">
        <v>-0.04197879459641171</v>
      </c>
      <c r="E327" s="15" t="n">
        <v>0.11201491705620954</v>
      </c>
      <c r="F327" s="15" t="n">
        <v>-0.11223331622910945</v>
      </c>
      <c r="G327" s="15" t="n">
        <v>0.3400614869066094</v>
      </c>
      <c r="H327" s="15" t="n">
        <v>-0.027772519683774834</v>
      </c>
      <c r="I327" s="15" t="n">
        <v>0.1125463600210329</v>
      </c>
      <c r="J327" s="15" t="n">
        <v>0.39974394508935707</v>
      </c>
    </row>
    <row r="328">
      <c r="B328" s="8" t="s">
        <v>300</v>
      </c>
      <c r="C328" s="19" t="n">
        <v>0.10856089733701355</v>
      </c>
      <c r="D328" s="19" t="n">
        <v>-0.06674064147888055</v>
      </c>
      <c r="E328" s="19" t="n">
        <v>0.1839335842978827</v>
      </c>
      <c r="F328" s="19" t="n">
        <v>-0.13966336133997173</v>
      </c>
      <c r="G328" s="19" t="n">
        <v>0.37471959049760234</v>
      </c>
      <c r="H328" s="19" t="n">
        <v>-0.031619557683385924</v>
      </c>
      <c r="I328" s="19" t="n">
        <v>0.13542172323008161</v>
      </c>
      <c r="J328" s="19" t="n">
        <v>0.31680892476968714</v>
      </c>
    </row>
    <row r="329">
      <c r="B329" s="8" t="s">
        <v>301</v>
      </c>
      <c r="C329" s="15" t="n">
        <v>0.08590122066917368</v>
      </c>
      <c r="D329" s="15" t="n">
        <v>-0.078750255994215</v>
      </c>
      <c r="E329" s="15" t="n">
        <v>0.04642239376860492</v>
      </c>
      <c r="F329" s="15" t="n">
        <v>-0.1788922043005917</v>
      </c>
      <c r="G329" s="15" t="n">
        <v>0.29346132350253246</v>
      </c>
      <c r="H329" s="15" t="n">
        <v>-0.028588013859085097</v>
      </c>
      <c r="I329" s="15" t="n">
        <v>0.1742280368259011</v>
      </c>
      <c r="J329" s="15" t="n">
        <v>0.3142472893215574</v>
      </c>
    </row>
    <row r="330">
      <c r="B330" s="8" t="s">
        <v>302</v>
      </c>
      <c r="C330" s="19" t="n">
        <v>0.1398273375816386</v>
      </c>
      <c r="D330" s="19" t="n">
        <v>-0.07938927996207598</v>
      </c>
      <c r="E330" s="19" t="n">
        <v>-0.005074591134337363</v>
      </c>
      <c r="F330" s="19" t="n">
        <v>-0.17726830648218575</v>
      </c>
      <c r="G330" s="19" t="n">
        <v>0.5765192194644257</v>
      </c>
      <c r="H330" s="19" t="n">
        <v>-0.07462411118030415</v>
      </c>
      <c r="I330" s="19" t="n">
        <v>0.2001361526231274</v>
      </c>
      <c r="J330" s="19" t="n">
        <v>0.4998656038513087</v>
      </c>
    </row>
    <row r="331">
      <c r="B331" s="8" t="s">
        <v>303</v>
      </c>
      <c r="C331" s="15" t="n">
        <v>0.09215431412218199</v>
      </c>
      <c r="D331" s="15" t="n">
        <v>-0.053177052326487693</v>
      </c>
      <c r="E331" s="15" t="n">
        <v>0.07676110529658173</v>
      </c>
      <c r="F331" s="15" t="n">
        <v>-0.07060676365622279</v>
      </c>
      <c r="G331" s="15" t="n">
        <v>0.18771512245478736</v>
      </c>
      <c r="H331" s="15" t="n">
        <v>-0.03559269655020229</v>
      </c>
      <c r="I331" s="15" t="n">
        <v>0.1565353718905885</v>
      </c>
      <c r="J331" s="15" t="n">
        <v>0.3354028436987814</v>
      </c>
    </row>
    <row r="332">
      <c r="B332" s="8" t="s">
        <v>304</v>
      </c>
      <c r="C332" s="19" t="n">
        <v>0.062219777235842495</v>
      </c>
      <c r="D332" s="19" t="n">
        <v>-0.010795013677878105</v>
      </c>
      <c r="E332" s="19" t="n">
        <v>0.11194503487251885</v>
      </c>
      <c r="F332" s="19" t="n">
        <v>-0.05543931483471469</v>
      </c>
      <c r="G332" s="19" t="n">
        <v>0.2909482498202574</v>
      </c>
      <c r="H332" s="19" t="n">
        <v>-0.05959990049260185</v>
      </c>
      <c r="I332" s="19" t="n">
        <v>0.17393404212659136</v>
      </c>
      <c r="J332" s="19" t="n">
        <v>0.3943152353059766</v>
      </c>
    </row>
    <row r="333">
      <c r="B333" s="8" t="s">
        <v>305</v>
      </c>
      <c r="C333" s="15" t="n">
        <v>0.13246246625413555</v>
      </c>
      <c r="D333" s="15" t="n">
        <v>-0.06323813609985716</v>
      </c>
      <c r="E333" s="15" t="n">
        <v>0.1529001604274671</v>
      </c>
      <c r="F333" s="15" t="n">
        <v>-0.10049910558414651</v>
      </c>
      <c r="G333" s="15" t="n">
        <v>0.32234860677588695</v>
      </c>
      <c r="H333" s="15" t="n">
        <v>-0.011476621381031704</v>
      </c>
      <c r="I333" s="15" t="n">
        <v>0.1298836130862459</v>
      </c>
      <c r="J333" s="15" t="n">
        <v>0.3594324206433062</v>
      </c>
    </row>
    <row r="334">
      <c r="B334" s="8" t="s">
        <v>306</v>
      </c>
      <c r="C334" s="19" t="n">
        <v>0.07580369750762411</v>
      </c>
      <c r="D334" s="19" t="n">
        <v>-0.028823380055562932</v>
      </c>
      <c r="E334" s="19" t="n">
        <v>0.05445922850722128</v>
      </c>
      <c r="F334" s="19" t="n">
        <v>-0.06502834072713977</v>
      </c>
      <c r="G334" s="19" t="n">
        <v>0.26864725486770674</v>
      </c>
      <c r="H334" s="19" t="n">
        <v>-0.03583697170817875</v>
      </c>
      <c r="I334" s="19" t="n">
        <v>0.16837266386325872</v>
      </c>
      <c r="J334" s="19" t="n">
        <v>0.2993879571830797</v>
      </c>
    </row>
    <row r="335">
      <c r="B335" s="8" t="s">
        <v>307</v>
      </c>
      <c r="C335" s="15" t="n">
        <v>0.12262869667722404</v>
      </c>
      <c r="D335" s="15" t="n">
        <v>-0.06978590803267208</v>
      </c>
      <c r="E335" s="15" t="n">
        <v>0.13814182516860873</v>
      </c>
      <c r="F335" s="15" t="n">
        <v>-0.26328681419347033</v>
      </c>
      <c r="G335" s="15" t="n">
        <v>0.4644791663573475</v>
      </c>
      <c r="H335" s="15" t="n">
        <v>-0.06196556697334737</v>
      </c>
      <c r="I335" s="15" t="n">
        <v>0.18848651910924735</v>
      </c>
      <c r="J335" s="15" t="n">
        <v>0.355367775356559</v>
      </c>
    </row>
    <row r="336">
      <c r="B336" s="8" t="s">
        <v>308</v>
      </c>
      <c r="C336" s="19" t="n">
        <v>0.09773880207448904</v>
      </c>
      <c r="D336" s="19" t="n">
        <v>-0.09756241059987958</v>
      </c>
      <c r="E336" s="19" t="n">
        <v>0.12685692697152273</v>
      </c>
      <c r="F336" s="19" t="n">
        <v>-0.19309615323602666</v>
      </c>
      <c r="G336" s="19" t="n">
        <v>0.47234339755758015</v>
      </c>
      <c r="H336" s="19" t="n">
        <v>-0.05027245034081677</v>
      </c>
      <c r="I336" s="19" t="n">
        <v>0.17452046702076654</v>
      </c>
      <c r="J336" s="19" t="n">
        <v>0.440796232245486</v>
      </c>
    </row>
    <row r="337">
      <c r="B337" s="8" t="s">
        <v>309</v>
      </c>
      <c r="C337" s="15" t="n">
        <v>0.13165931500427536</v>
      </c>
      <c r="D337" s="15" t="n">
        <v>-0.04761316455415095</v>
      </c>
      <c r="E337" s="15" t="n">
        <v>0.040185179803649704</v>
      </c>
      <c r="F337" s="15" t="n">
        <v>-0.08732384467538537</v>
      </c>
      <c r="G337" s="15" t="n">
        <v>0.2889359479462949</v>
      </c>
      <c r="H337" s="15" t="n">
        <v>-0.06868505678000444</v>
      </c>
      <c r="I337" s="15" t="n">
        <v>0.19220933480624117</v>
      </c>
      <c r="J337" s="15" t="n">
        <v>0.3398323716113766</v>
      </c>
    </row>
    <row r="338">
      <c r="B338" s="8" t="s">
        <v>310</v>
      </c>
      <c r="C338" s="19" t="n">
        <v>0.0643532508688451</v>
      </c>
      <c r="D338" s="19" t="n">
        <v>-0.020238753695178177</v>
      </c>
      <c r="E338" s="19" t="n">
        <v>0.07973051304933912</v>
      </c>
      <c r="F338" s="19" t="n">
        <v>-0.08519742839379953</v>
      </c>
      <c r="G338" s="19" t="n">
        <v>0.33662884270312265</v>
      </c>
      <c r="H338" s="19" t="n">
        <v>-0.04317109234074658</v>
      </c>
      <c r="I338" s="19" t="n">
        <v>0.17175779930019458</v>
      </c>
      <c r="J338" s="19" t="n">
        <v>0.29183057085882874</v>
      </c>
    </row>
    <row r="339">
      <c r="B339" s="8" t="s">
        <v>311</v>
      </c>
      <c r="C339" s="15" t="n">
        <v>0.05748116472602052</v>
      </c>
      <c r="D339" s="15" t="n">
        <v>-0.03745336170992369</v>
      </c>
      <c r="E339" s="15" t="n">
        <v>0.03943300655629463</v>
      </c>
      <c r="F339" s="15" t="n">
        <v>-0.06032639499140764</v>
      </c>
      <c r="G339" s="15" t="n">
        <v>0.22347044462245816</v>
      </c>
      <c r="H339" s="15" t="n">
        <v>-0.01384275209998287</v>
      </c>
      <c r="I339" s="15" t="n">
        <v>0.17498617679339767</v>
      </c>
      <c r="J339" s="15" t="n">
        <v>0.33560478783361014</v>
      </c>
    </row>
    <row r="340">
      <c r="B340" s="8" t="s">
        <v>312</v>
      </c>
      <c r="C340" s="19" t="n">
        <v>0.04161052981702357</v>
      </c>
      <c r="D340" s="19" t="n">
        <v>-0.07078079936676167</v>
      </c>
      <c r="E340" s="19" t="n">
        <v>0.036934738212295176</v>
      </c>
      <c r="F340" s="19" t="n">
        <v>-0.13686444262414627</v>
      </c>
      <c r="G340" s="19" t="n">
        <v>0.33355636672433264</v>
      </c>
      <c r="H340" s="19" t="n">
        <v>-0.019075976200113084</v>
      </c>
      <c r="I340" s="19" t="n">
        <v>0.20590509867030543</v>
      </c>
      <c r="J340" s="19" t="n">
        <v>0.2989511615888467</v>
      </c>
    </row>
    <row r="341">
      <c r="B341" s="8" t="s">
        <v>313</v>
      </c>
      <c r="C341" s="15" t="n">
        <v>0.10247361063245307</v>
      </c>
      <c r="D341" s="15" t="n">
        <v>-0.06446970192253539</v>
      </c>
      <c r="E341" s="15" t="n">
        <v>0.04183651050068557</v>
      </c>
      <c r="F341" s="15" t="n">
        <v>-0.19889751777585765</v>
      </c>
      <c r="G341" s="15" t="n">
        <v>0.4887670303848637</v>
      </c>
      <c r="H341" s="15" t="n">
        <v>-0.05418551009529122</v>
      </c>
      <c r="I341" s="15" t="n">
        <v>0.17630752929213706</v>
      </c>
      <c r="J341" s="15" t="n">
        <v>0.3489651118982939</v>
      </c>
    </row>
    <row r="342">
      <c r="B342" s="8" t="s">
        <v>314</v>
      </c>
      <c r="C342" s="19" t="n">
        <v>0.14880327367673152</v>
      </c>
      <c r="D342" s="19" t="n">
        <v>-0.03478869840350187</v>
      </c>
      <c r="E342" s="19" t="n">
        <v>0.156970254521581</v>
      </c>
      <c r="F342" s="19" t="n">
        <v>-0.06518033522151444</v>
      </c>
      <c r="G342" s="19" t="n">
        <v>0.30772559232113733</v>
      </c>
      <c r="H342" s="19" t="n">
        <v>-0.05979678920383855</v>
      </c>
      <c r="I342" s="19" t="n">
        <v>0.1666941790632383</v>
      </c>
      <c r="J342" s="19" t="n">
        <v>0.3709585633014649</v>
      </c>
    </row>
    <row r="343">
      <c r="B343" s="8" t="s">
        <v>315</v>
      </c>
      <c r="C343" s="15" t="n">
        <v>0.06177511060143123</v>
      </c>
      <c r="D343" s="15" t="n">
        <v>-0.06506382170761836</v>
      </c>
      <c r="E343" s="15" t="n">
        <v>0.05166345476159434</v>
      </c>
      <c r="F343" s="15" t="n">
        <v>-0.115396490255675</v>
      </c>
      <c r="G343" s="15" t="n">
        <v>0.33912313728113747</v>
      </c>
      <c r="H343" s="15" t="n">
        <v>-0.03258688023873013</v>
      </c>
      <c r="I343" s="15" t="n">
        <v>0.16988586972334824</v>
      </c>
      <c r="J343" s="15" t="n">
        <v>0.25574330273928475</v>
      </c>
    </row>
    <row r="344">
      <c r="B344" s="8" t="s">
        <v>316</v>
      </c>
      <c r="C344" s="19" t="n">
        <v>0.18992422688018848</v>
      </c>
      <c r="D344" s="19" t="n">
        <v>-0.09579006259573455</v>
      </c>
      <c r="E344" s="19" t="n">
        <v>-0.024930011715591862</v>
      </c>
      <c r="F344" s="19" t="n">
        <v>-0.03496249343221644</v>
      </c>
      <c r="G344" s="19" t="n">
        <v>0.31877028725146356</v>
      </c>
      <c r="H344" s="19" t="n">
        <v>-0.08410418020108085</v>
      </c>
      <c r="I344" s="19" t="n">
        <v>0.2088243612020079</v>
      </c>
      <c r="J344" s="19" t="n">
        <v>0.38014545138527694</v>
      </c>
    </row>
    <row r="345">
      <c r="B345" s="8" t="s">
        <v>317</v>
      </c>
      <c r="C345" s="15" t="n">
        <v>0.03584711251623151</v>
      </c>
      <c r="D345" s="15" t="n">
        <v>-0.06406040773997616</v>
      </c>
      <c r="E345" s="15" t="n">
        <v>0.12726251469623398</v>
      </c>
      <c r="F345" s="15" t="n">
        <v>-0.3105353127233518</v>
      </c>
      <c r="G345" s="15" t="n">
        <v>0.5926423800532117</v>
      </c>
      <c r="H345" s="15" t="n">
        <v>-0.08697443318052164</v>
      </c>
      <c r="I345" s="15" t="n">
        <v>0.1873042953248353</v>
      </c>
      <c r="J345" s="15" t="n">
        <v>0.4935687482255847</v>
      </c>
    </row>
    <row r="346">
      <c r="B346" s="8" t="s">
        <v>318</v>
      </c>
      <c r="C346" s="19" t="n">
        <v>0.13216535196320423</v>
      </c>
      <c r="D346" s="19" t="n">
        <v>-0.04683520924050484</v>
      </c>
      <c r="E346" s="19" t="n">
        <v>0.07973477370399468</v>
      </c>
      <c r="F346" s="19" t="n">
        <v>-0.1544049418987735</v>
      </c>
      <c r="G346" s="19" t="n">
        <v>0.5245586180774027</v>
      </c>
      <c r="H346" s="19" t="n">
        <v>-0.019438603823391354</v>
      </c>
      <c r="I346" s="19" t="n">
        <v>0.17131261832501757</v>
      </c>
      <c r="J346" s="19" t="n">
        <v>0.48164451098581534</v>
      </c>
    </row>
    <row r="347">
      <c r="B347" s="8" t="s">
        <v>319</v>
      </c>
      <c r="C347" s="15" t="n">
        <v>0.11498583744690934</v>
      </c>
      <c r="D347" s="15" t="n">
        <v>6.767337107787292E-4</v>
      </c>
      <c r="E347" s="15" t="n">
        <v>-0.019232974042481164</v>
      </c>
      <c r="F347" s="15" t="n">
        <v>-0.08779021445443318</v>
      </c>
      <c r="G347" s="15" t="n">
        <v>0.3481115161558754</v>
      </c>
      <c r="H347" s="15" t="n">
        <v>-0.03675643327750812</v>
      </c>
      <c r="I347" s="15" t="n">
        <v>0.2237378614091921</v>
      </c>
      <c r="J347" s="15" t="n">
        <v>0.39491899128271324</v>
      </c>
    </row>
    <row r="348">
      <c r="B348" s="8" t="s">
        <v>320</v>
      </c>
      <c r="C348" s="19" t="n">
        <v>0.08503664247692677</v>
      </c>
      <c r="D348" s="19" t="n">
        <v>-0.0783118182486607</v>
      </c>
      <c r="E348" s="19" t="n">
        <v>0.022260882306480052</v>
      </c>
      <c r="F348" s="19" t="n">
        <v>-0.21065810365893234</v>
      </c>
      <c r="G348" s="19" t="n">
        <v>0.4950408095174002</v>
      </c>
      <c r="H348" s="19" t="n">
        <v>-0.027588355684776748</v>
      </c>
      <c r="I348" s="19" t="n">
        <v>0.22542400314322672</v>
      </c>
      <c r="J348" s="19" t="n">
        <v>0.4261916507576069</v>
      </c>
    </row>
    <row r="349">
      <c r="B349" s="8" t="s">
        <v>321</v>
      </c>
      <c r="C349" s="15" t="n">
        <v>0.11193020529412112</v>
      </c>
      <c r="D349" s="15" t="n">
        <v>-0.07022302366268875</v>
      </c>
      <c r="E349" s="15" t="n">
        <v>0.07672262640862287</v>
      </c>
      <c r="F349" s="15" t="n">
        <v>-0.06568692806507986</v>
      </c>
      <c r="G349" s="15" t="n">
        <v>0.2056215937048516</v>
      </c>
      <c r="H349" s="15" t="n">
        <v>-0.030700177152361553</v>
      </c>
      <c r="I349" s="15" t="n">
        <v>0.16553679734846174</v>
      </c>
      <c r="J349" s="15" t="n">
        <v>0.35435656350912786</v>
      </c>
    </row>
    <row r="350">
      <c r="B350" s="8" t="s">
        <v>322</v>
      </c>
      <c r="C350" s="19" t="n">
        <v>0.07693815243558094</v>
      </c>
      <c r="D350" s="19" t="n">
        <v>-0.07632763948064372</v>
      </c>
      <c r="E350" s="19" t="n">
        <v>0.12089472236425464</v>
      </c>
      <c r="F350" s="19" t="n">
        <v>-0.28490428551391517</v>
      </c>
      <c r="G350" s="19" t="n">
        <v>0.5079075454882208</v>
      </c>
      <c r="H350" s="19" t="n">
        <v>-0.07053660860912118</v>
      </c>
      <c r="I350" s="19" t="n">
        <v>0.18950319807136728</v>
      </c>
      <c r="J350" s="19" t="n">
        <v>0.39584366399827087</v>
      </c>
    </row>
    <row r="351">
      <c r="B351" s="8" t="s">
        <v>323</v>
      </c>
      <c r="C351" s="15" t="n">
        <v>0.12981380333419743</v>
      </c>
      <c r="D351" s="15" t="n">
        <v>-0.06261658885876582</v>
      </c>
      <c r="E351" s="15" t="n">
        <v>0.027516206270157446</v>
      </c>
      <c r="F351" s="15" t="n">
        <v>-0.13465664244989456</v>
      </c>
      <c r="G351" s="15" t="n">
        <v>0.5234166740504492</v>
      </c>
      <c r="H351" s="15" t="n">
        <v>-0.05558384827158263</v>
      </c>
      <c r="I351" s="15" t="n">
        <v>0.23881660111166236</v>
      </c>
      <c r="J351" s="15" t="n">
        <v>0.39630939053868197</v>
      </c>
    </row>
    <row r="352">
      <c r="B352" s="8" t="s">
        <v>324</v>
      </c>
      <c r="C352" s="19" t="n">
        <v>0.08278510810175471</v>
      </c>
      <c r="D352" s="19" t="n">
        <v>-0.09867989875524283</v>
      </c>
      <c r="E352" s="19" t="n">
        <v>0.05922708627175051</v>
      </c>
      <c r="F352" s="19" t="n">
        <v>-0.08633449251736758</v>
      </c>
      <c r="G352" s="19" t="n">
        <v>0.20256824908194762</v>
      </c>
      <c r="H352" s="19" t="n">
        <v>-0.03222070528728781</v>
      </c>
      <c r="I352" s="19" t="n">
        <v>0.21082137512176946</v>
      </c>
      <c r="J352" s="19" t="n">
        <v>0.2729351679679316</v>
      </c>
    </row>
    <row r="353">
      <c r="B353" s="8" t="s">
        <v>325</v>
      </c>
      <c r="C353" s="15" t="n">
        <v>0.09040949608507459</v>
      </c>
      <c r="D353" s="15" t="n">
        <v>-0.04260651894981243</v>
      </c>
      <c r="E353" s="15" t="n">
        <v>0.13101926762394212</v>
      </c>
      <c r="F353" s="15" t="n">
        <v>-0.08598322848532391</v>
      </c>
      <c r="G353" s="15" t="n">
        <v>0.3287992153017281</v>
      </c>
      <c r="H353" s="15" t="n">
        <v>-0.0050309171451416</v>
      </c>
      <c r="I353" s="15" t="n">
        <v>0.19741290463715044</v>
      </c>
      <c r="J353" s="15" t="n">
        <v>0.33617209056300684</v>
      </c>
    </row>
    <row r="354">
      <c r="B354" s="8" t="s">
        <v>326</v>
      </c>
      <c r="C354" s="19" t="n">
        <v>0.09800361695097476</v>
      </c>
      <c r="D354" s="19" t="n">
        <v>-0.05723561310148985</v>
      </c>
      <c r="E354" s="19" t="n">
        <v>0.029472440509175902</v>
      </c>
      <c r="F354" s="19" t="n">
        <v>-0.05613357249572547</v>
      </c>
      <c r="G354" s="19" t="n">
        <v>0.19661203045091147</v>
      </c>
      <c r="H354" s="19" t="n">
        <v>-0.06901426886178397</v>
      </c>
      <c r="I354" s="19" t="n">
        <v>0.18306821565843753</v>
      </c>
      <c r="J354" s="19" t="n">
        <v>0.2906722532363355</v>
      </c>
    </row>
    <row r="355">
      <c r="B355" s="8" t="s">
        <v>327</v>
      </c>
      <c r="C355" s="15" t="n">
        <v>0.06484965978904349</v>
      </c>
      <c r="D355" s="15" t="n">
        <v>-0.0904279122423165</v>
      </c>
      <c r="E355" s="15" t="n">
        <v>0.10950851917878492</v>
      </c>
      <c r="F355" s="15" t="n">
        <v>-0.37598762552609344</v>
      </c>
      <c r="G355" s="15" t="n">
        <v>0.5305209737620029</v>
      </c>
      <c r="H355" s="15" t="n">
        <v>-0.06348443324978156</v>
      </c>
      <c r="I355" s="15" t="n">
        <v>0.17852505121983717</v>
      </c>
      <c r="J355" s="15" t="n">
        <v>0.46229501620416297</v>
      </c>
    </row>
    <row r="356">
      <c r="B356" s="8" t="s">
        <v>328</v>
      </c>
      <c r="C356" s="19" t="n">
        <v>0.059483125077816876</v>
      </c>
      <c r="D356" s="19" t="n">
        <v>-0.05055224184575979</v>
      </c>
      <c r="E356" s="19" t="n">
        <v>0.0808290817062556</v>
      </c>
      <c r="F356" s="19" t="n">
        <v>-0.200721039346011</v>
      </c>
      <c r="G356" s="19" t="n">
        <v>0.3869888383471515</v>
      </c>
      <c r="H356" s="19" t="n">
        <v>-0.040496945003732444</v>
      </c>
      <c r="I356" s="19" t="n">
        <v>0.18744936231350406</v>
      </c>
      <c r="J356" s="19" t="n">
        <v>0.3624383982091458</v>
      </c>
    </row>
    <row r="357">
      <c r="B357" s="8" t="s">
        <v>329</v>
      </c>
      <c r="C357" s="15" t="n">
        <v>0.11429950454510712</v>
      </c>
      <c r="D357" s="15" t="n">
        <v>-0.04113771826635899</v>
      </c>
      <c r="E357" s="15" t="n">
        <v>-0.015700794852453546</v>
      </c>
      <c r="F357" s="15" t="n">
        <v>-0.03808911590622765</v>
      </c>
      <c r="G357" s="15" t="n">
        <v>0.27310260242732076</v>
      </c>
      <c r="H357" s="15" t="n">
        <v>-0.010934075078832785</v>
      </c>
      <c r="I357" s="15" t="n">
        <v>0.1957873629961425</v>
      </c>
      <c r="J357" s="15" t="n">
        <v>0.38832519323644105</v>
      </c>
    </row>
    <row r="358">
      <c r="B358" s="8" t="s">
        <v>330</v>
      </c>
      <c r="C358" s="19" t="n">
        <v>0.0676400730208859</v>
      </c>
      <c r="D358" s="19" t="n">
        <v>-0.040296842761619094</v>
      </c>
      <c r="E358" s="19" t="n">
        <v>0.00880269967381658</v>
      </c>
      <c r="F358" s="19" t="n">
        <v>-0.11867797980431626</v>
      </c>
      <c r="G358" s="19" t="n">
        <v>0.3308996790948422</v>
      </c>
      <c r="H358" s="19" t="n">
        <v>-0.013475988563165278</v>
      </c>
      <c r="I358" s="19" t="n">
        <v>0.20112137714060505</v>
      </c>
      <c r="J358" s="19" t="n">
        <v>0.344754403937038</v>
      </c>
    </row>
    <row r="359">
      <c r="B359" s="8" t="s">
        <v>331</v>
      </c>
      <c r="C359" s="15" t="n">
        <v>0.08655147547467791</v>
      </c>
      <c r="D359" s="15" t="n">
        <v>-0.058967448327928086</v>
      </c>
      <c r="E359" s="15" t="n">
        <v>0.021596868357918478</v>
      </c>
      <c r="F359" s="15" t="n">
        <v>-0.09867093046507308</v>
      </c>
      <c r="G359" s="15" t="n">
        <v>0.26402990393930587</v>
      </c>
      <c r="H359" s="15" t="n">
        <v>-0.050152590568841755</v>
      </c>
      <c r="I359" s="15" t="n">
        <v>0.11273234623194776</v>
      </c>
      <c r="J359" s="15" t="n">
        <v>0.2619762300590902</v>
      </c>
    </row>
    <row r="360">
      <c r="B360" s="8" t="s">
        <v>332</v>
      </c>
      <c r="C360" s="19" t="n">
        <v>0.042599307411624446</v>
      </c>
      <c r="D360" s="19" t="n">
        <v>-0.08710238072482268</v>
      </c>
      <c r="E360" s="19" t="n">
        <v>0.09808811059084209</v>
      </c>
      <c r="F360" s="19" t="n">
        <v>-0.3005845885944715</v>
      </c>
      <c r="G360" s="19" t="n">
        <v>0.4977842846308414</v>
      </c>
      <c r="H360" s="19" t="n">
        <v>-0.06800995458425667</v>
      </c>
      <c r="I360" s="19" t="n">
        <v>0.1931436611915361</v>
      </c>
      <c r="J360" s="19" t="n">
        <v>0.3906879183256859</v>
      </c>
    </row>
    <row r="361">
      <c r="B361" s="8" t="s">
        <v>333</v>
      </c>
      <c r="C361" s="15" t="n">
        <v>0.07192147372612785</v>
      </c>
      <c r="D361" s="15" t="n">
        <v>-0.03186456529779378</v>
      </c>
      <c r="E361" s="15" t="n">
        <v>0.12183793851726094</v>
      </c>
      <c r="F361" s="15" t="n">
        <v>-0.10857051754054865</v>
      </c>
      <c r="G361" s="15" t="n">
        <v>0.2884226380454915</v>
      </c>
      <c r="H361" s="15" t="n">
        <v>-0.05633907477100218</v>
      </c>
      <c r="I361" s="15" t="n">
        <v>0.15787726156888807</v>
      </c>
      <c r="J361" s="15" t="n">
        <v>0.29101457188856866</v>
      </c>
    </row>
    <row r="362">
      <c r="B362" s="8" t="s">
        <v>334</v>
      </c>
      <c r="C362" s="19" t="n">
        <v>0.12788229606640242</v>
      </c>
      <c r="D362" s="19" t="n">
        <v>-0.06009541464718803</v>
      </c>
      <c r="E362" s="19" t="n">
        <v>0.015737732046539825</v>
      </c>
      <c r="F362" s="19" t="n">
        <v>-0.04268566176101935</v>
      </c>
      <c r="G362" s="19" t="n">
        <v>0.2859188382386884</v>
      </c>
      <c r="H362" s="19" t="n">
        <v>-0.05463806451456608</v>
      </c>
      <c r="I362" s="19" t="n">
        <v>0.21190764673561907</v>
      </c>
      <c r="J362" s="19" t="n">
        <v>0.4130602508863675</v>
      </c>
    </row>
    <row r="363">
      <c r="B363" s="8" t="s">
        <v>335</v>
      </c>
      <c r="C363" s="15" t="n">
        <v>0.10848996450153076</v>
      </c>
      <c r="D363" s="15" t="n">
        <v>-0.06456193274981244</v>
      </c>
      <c r="E363" s="15" t="n">
        <v>0.07358482223639234</v>
      </c>
      <c r="F363" s="15" t="n">
        <v>-0.1087584672982117</v>
      </c>
      <c r="G363" s="15" t="n">
        <v>0.29295146457926846</v>
      </c>
      <c r="H363" s="15" t="n">
        <v>-0.030472100107162264</v>
      </c>
      <c r="I363" s="15" t="n">
        <v>0.17459404112933205</v>
      </c>
      <c r="J363" s="15" t="n">
        <v>0.2961822806044533</v>
      </c>
    </row>
    <row r="364">
      <c r="B364" s="8" t="s">
        <v>336</v>
      </c>
      <c r="C364" s="19" t="n">
        <v>0.08379801392791927</v>
      </c>
      <c r="D364" s="19" t="n">
        <v>-0.047084081338844674</v>
      </c>
      <c r="E364" s="19" t="n">
        <v>0.059399458794388946</v>
      </c>
      <c r="F364" s="19" t="n">
        <v>-0.17975863994471472</v>
      </c>
      <c r="G364" s="19" t="n">
        <v>0.5644160087095513</v>
      </c>
      <c r="H364" s="19" t="n">
        <v>-0.04916865220256684</v>
      </c>
      <c r="I364" s="19" t="n">
        <v>0.21726124722650966</v>
      </c>
      <c r="J364" s="19" t="n">
        <v>0.36659497535528773</v>
      </c>
    </row>
    <row r="365">
      <c r="B365" s="8" t="s">
        <v>337</v>
      </c>
      <c r="C365" s="15" t="n">
        <v>0.06755619633873461</v>
      </c>
      <c r="D365" s="15" t="n">
        <v>-0.08583368032624278</v>
      </c>
      <c r="E365" s="15" t="n">
        <v>0.09919246077420617</v>
      </c>
      <c r="F365" s="15" t="n">
        <v>-0.17065060541249422</v>
      </c>
      <c r="G365" s="15" t="n">
        <v>0.30351520485146777</v>
      </c>
      <c r="H365" s="15" t="n">
        <v>-0.03770119424810893</v>
      </c>
      <c r="I365" s="15" t="n">
        <v>0.15682361370111994</v>
      </c>
      <c r="J365" s="15" t="n">
        <v>0.3068123328469605</v>
      </c>
    </row>
    <row r="366">
      <c r="B366" s="8" t="s">
        <v>338</v>
      </c>
      <c r="C366" s="19" t="n">
        <v>0.062124887017989114</v>
      </c>
      <c r="D366" s="19" t="n">
        <v>-0.0752498957149051</v>
      </c>
      <c r="E366" s="19" t="n">
        <v>0.12799557880718315</v>
      </c>
      <c r="F366" s="19" t="n">
        <v>-0.2094132035183577</v>
      </c>
      <c r="G366" s="19" t="n">
        <v>0.6432180599013986</v>
      </c>
      <c r="H366" s="19" t="n">
        <v>-0.0672925855761267</v>
      </c>
      <c r="I366" s="19" t="n">
        <v>0.25105474192971117</v>
      </c>
      <c r="J366" s="19" t="n">
        <v>0.47599441242199353</v>
      </c>
    </row>
    <row r="367">
      <c r="B367" s="8" t="s">
        <v>339</v>
      </c>
      <c r="C367" s="15" t="n">
        <v>0.1293060723005312</v>
      </c>
      <c r="D367" s="15" t="n">
        <v>-0.047184111232042254</v>
      </c>
      <c r="E367" s="15" t="n">
        <v>0.1464436417663886</v>
      </c>
      <c r="F367" s="15" t="n">
        <v>-0.0762073587941734</v>
      </c>
      <c r="G367" s="15" t="n">
        <v>0.2686576349102683</v>
      </c>
      <c r="H367" s="15" t="n">
        <v>-0.05472887161298762</v>
      </c>
      <c r="I367" s="15" t="n">
        <v>0.15743421917551348</v>
      </c>
      <c r="J367" s="15" t="n">
        <v>0.29047714242403117</v>
      </c>
    </row>
    <row r="368">
      <c r="B368" s="8" t="s">
        <v>340</v>
      </c>
      <c r="C368" s="19" t="n">
        <v>0.11387169439688652</v>
      </c>
      <c r="D368" s="19" t="n">
        <v>-0.11675092249846541</v>
      </c>
      <c r="E368" s="19" t="n">
        <v>0.11226779407087766</v>
      </c>
      <c r="F368" s="19" t="n">
        <v>-0.17905392336316764</v>
      </c>
      <c r="G368" s="19" t="n">
        <v>0.5012941436597044</v>
      </c>
      <c r="H368" s="19" t="n">
        <v>-0.058625951752919916</v>
      </c>
      <c r="I368" s="19" t="n">
        <v>0.19674807758637844</v>
      </c>
      <c r="J368" s="19" t="n">
        <v>0.456061764628989</v>
      </c>
    </row>
    <row r="369">
      <c r="B369" s="8" t="s">
        <v>341</v>
      </c>
      <c r="C369" s="15" t="n">
        <v>0.1237562553842612</v>
      </c>
      <c r="D369" s="15" t="n">
        <v>-0.04504915976352077</v>
      </c>
      <c r="E369" s="15" t="n">
        <v>0.001174005224011093</v>
      </c>
      <c r="F369" s="15" t="n">
        <v>-0.030383708930968645</v>
      </c>
      <c r="G369" s="15" t="n">
        <v>0.31435097030873643</v>
      </c>
      <c r="H369" s="15" t="n">
        <v>-0.027024419107924403</v>
      </c>
      <c r="I369" s="15" t="n">
        <v>0.23702052501687887</v>
      </c>
      <c r="J369" s="15" t="n">
        <v>0.326100584015442</v>
      </c>
    </row>
    <row r="370">
      <c r="B370" s="8" t="s">
        <v>342</v>
      </c>
      <c r="C370" s="19" t="n">
        <v>0.045361391155699565</v>
      </c>
      <c r="D370" s="19" t="n">
        <v>-0.04232411947663678</v>
      </c>
      <c r="E370" s="19" t="n">
        <v>0.0158326617647262</v>
      </c>
      <c r="F370" s="19" t="n">
        <v>-0.10449032555098346</v>
      </c>
      <c r="G370" s="19" t="n">
        <v>0.2948465518326513</v>
      </c>
      <c r="H370" s="19" t="n">
        <v>-0.0025637163655554233</v>
      </c>
      <c r="I370" s="19" t="n">
        <v>0.1847544964635225</v>
      </c>
      <c r="J370" s="19" t="n">
        <v>0.3443769223069344</v>
      </c>
    </row>
    <row r="371">
      <c r="B371" s="8" t="s">
        <v>343</v>
      </c>
      <c r="C371" s="15" t="n">
        <v>0.05455270497721925</v>
      </c>
      <c r="D371" s="15" t="n">
        <v>-0.03249611659263528</v>
      </c>
      <c r="E371" s="15" t="n">
        <v>0.08720696224425713</v>
      </c>
      <c r="F371" s="15" t="n">
        <v>-0.09830294636419021</v>
      </c>
      <c r="G371" s="15" t="n">
        <v>0.31456936029743643</v>
      </c>
      <c r="H371" s="15" t="n">
        <v>-0.04236278204174596</v>
      </c>
      <c r="I371" s="15" t="n">
        <v>0.2083118015834013</v>
      </c>
      <c r="J371" s="15" t="n">
        <v>0.25900811666851264</v>
      </c>
    </row>
    <row r="372">
      <c r="B372" s="8" t="s">
        <v>344</v>
      </c>
      <c r="C372" s="19" t="n">
        <v>0.10536742468205877</v>
      </c>
      <c r="D372" s="19" t="n">
        <v>-0.05325557755181287</v>
      </c>
      <c r="E372" s="19" t="n">
        <v>0.0817617578119325</v>
      </c>
      <c r="F372" s="19" t="n">
        <v>-0.05558173224138706</v>
      </c>
      <c r="G372" s="19" t="n">
        <v>0.19849245614327674</v>
      </c>
      <c r="H372" s="19" t="n">
        <v>-0.033022377815386306</v>
      </c>
      <c r="I372" s="19" t="n">
        <v>0.13764906324707468</v>
      </c>
      <c r="J372" s="19" t="n">
        <v>0.2648170103065228</v>
      </c>
    </row>
    <row r="373">
      <c r="B373" s="8" t="s">
        <v>345</v>
      </c>
      <c r="C373" s="15" t="n">
        <v>0.0762386616319622</v>
      </c>
      <c r="D373" s="15" t="n">
        <v>-0.07944636055144562</v>
      </c>
      <c r="E373" s="15" t="n">
        <v>0.07966104882872534</v>
      </c>
      <c r="F373" s="15" t="n">
        <v>-0.2200405781197737</v>
      </c>
      <c r="G373" s="15" t="n">
        <v>0.47925465314189314</v>
      </c>
      <c r="H373" s="15" t="n">
        <v>-0.03986577574584373</v>
      </c>
      <c r="I373" s="15" t="n">
        <v>0.2317166955397234</v>
      </c>
      <c r="J373" s="15" t="n">
        <v>0.32764769442386554</v>
      </c>
    </row>
    <row r="374">
      <c r="B374" s="8" t="s">
        <v>346</v>
      </c>
      <c r="C374" s="19" t="n">
        <v>0.1060120715406644</v>
      </c>
      <c r="D374" s="19" t="n">
        <v>-0.04494131832716097</v>
      </c>
      <c r="E374" s="19" t="n">
        <v>-0.01638065262554032</v>
      </c>
      <c r="F374" s="19" t="n">
        <v>-0.08774111813061934</v>
      </c>
      <c r="G374" s="19" t="n">
        <v>0.5365492624305608</v>
      </c>
      <c r="H374" s="19" t="n">
        <v>-0.03734489357668058</v>
      </c>
      <c r="I374" s="19" t="n">
        <v>0.24557440042034262</v>
      </c>
      <c r="J374" s="19" t="n">
        <v>0.4121203019075095</v>
      </c>
    </row>
    <row r="375">
      <c r="B375" s="8" t="s">
        <v>347</v>
      </c>
      <c r="C375" s="15" t="n">
        <v>0.05817802330870749</v>
      </c>
      <c r="D375" s="15" t="n">
        <v>-0.08840196524677374</v>
      </c>
      <c r="E375" s="15" t="n">
        <v>0.015163043979965329</v>
      </c>
      <c r="F375" s="15" t="n">
        <v>-0.29242084593148165</v>
      </c>
      <c r="G375" s="15" t="n">
        <v>0.4751065694661857</v>
      </c>
      <c r="H375" s="15" t="n">
        <v>-0.0691918408661645</v>
      </c>
      <c r="I375" s="15" t="n">
        <v>0.23466490416612923</v>
      </c>
      <c r="J375" s="15" t="n">
        <v>0.38889775020368855</v>
      </c>
    </row>
    <row r="376">
      <c r="B376" s="8" t="s">
        <v>348</v>
      </c>
      <c r="C376" s="19" t="n">
        <v>0.07632304744067213</v>
      </c>
      <c r="D376" s="19" t="n">
        <v>-0.06947791967080141</v>
      </c>
      <c r="E376" s="19" t="n">
        <v>0.1583786224774699</v>
      </c>
      <c r="F376" s="19" t="n">
        <v>-0.15028145168703735</v>
      </c>
      <c r="G376" s="19" t="n">
        <v>0.2970956722774876</v>
      </c>
      <c r="H376" s="19" t="n">
        <v>-0.029632459166438235</v>
      </c>
      <c r="I376" s="19" t="n">
        <v>0.14117629598519427</v>
      </c>
      <c r="J376" s="19" t="n">
        <v>0.32122002322191007</v>
      </c>
    </row>
    <row r="377">
      <c r="B377" s="8" t="s">
        <v>349</v>
      </c>
      <c r="C377" s="15" t="n">
        <v>0.06728432190246804</v>
      </c>
      <c r="D377" s="15" t="n">
        <v>-0.06032235566983139</v>
      </c>
      <c r="E377" s="15" t="n">
        <v>0.01721913750637381</v>
      </c>
      <c r="F377" s="15" t="n">
        <v>-0.14582808292705307</v>
      </c>
      <c r="G377" s="15" t="n">
        <v>0.36256159081731487</v>
      </c>
      <c r="H377" s="15" t="n">
        <v>-0.04012703086457748</v>
      </c>
      <c r="I377" s="15" t="n">
        <v>0.20410743045315047</v>
      </c>
      <c r="J377" s="15" t="n">
        <v>0.306895335158454</v>
      </c>
    </row>
    <row r="378">
      <c r="B378" s="8" t="s">
        <v>350</v>
      </c>
      <c r="C378" s="19" t="n">
        <v>0.07527838025649314</v>
      </c>
      <c r="D378" s="19" t="n">
        <v>-0.07495848078669362</v>
      </c>
      <c r="E378" s="19" t="n">
        <v>0.09739831389391451</v>
      </c>
      <c r="F378" s="19" t="n">
        <v>-0.15270524354770845</v>
      </c>
      <c r="G378" s="19" t="n">
        <v>0.3608468148197619</v>
      </c>
      <c r="H378" s="19" t="n">
        <v>-0.03843906409411573</v>
      </c>
      <c r="I378" s="19" t="n">
        <v>0.17468777265928126</v>
      </c>
      <c r="J378" s="19" t="n">
        <v>0.30584781307298686</v>
      </c>
    </row>
    <row r="379">
      <c r="B379" s="8" t="s">
        <v>351</v>
      </c>
      <c r="C379" s="15" t="n">
        <v>0.11169322892323934</v>
      </c>
      <c r="D379" s="15" t="n">
        <v>-0.05920791284283982</v>
      </c>
      <c r="E379" s="15" t="n">
        <v>0.1271855536908499</v>
      </c>
      <c r="F379" s="15" t="n">
        <v>-0.0810761467235316</v>
      </c>
      <c r="G379" s="15" t="n">
        <v>0.3144770602951494</v>
      </c>
      <c r="H379" s="15" t="n">
        <v>-0.043045678512516096</v>
      </c>
      <c r="I379" s="15" t="n">
        <v>0.24516181720147898</v>
      </c>
      <c r="J379" s="15" t="n">
        <v>0.3281007208528573</v>
      </c>
    </row>
    <row r="380">
      <c r="B380" s="8" t="s">
        <v>352</v>
      </c>
      <c r="C380" s="19" t="n">
        <v>0.09431617742875045</v>
      </c>
      <c r="D380" s="19" t="n">
        <v>-0.015448840979607095</v>
      </c>
      <c r="E380" s="19" t="n">
        <v>0.08774279823024737</v>
      </c>
      <c r="F380" s="19" t="n">
        <v>-0.1444818827616033</v>
      </c>
      <c r="G380" s="19" t="n">
        <v>0.5370811284101923</v>
      </c>
      <c r="H380" s="19" t="n">
        <v>-0.022298563207807875</v>
      </c>
      <c r="I380" s="19" t="n">
        <v>0.1653710635886042</v>
      </c>
      <c r="J380" s="19" t="n">
        <v>0.44132028702510206</v>
      </c>
    </row>
    <row r="381">
      <c r="B381" s="8" t="s">
        <v>353</v>
      </c>
      <c r="C381" s="15" t="n">
        <v>0.11803980803457342</v>
      </c>
      <c r="D381" s="15" t="n">
        <v>-0.07095571484888058</v>
      </c>
      <c r="E381" s="15" t="n">
        <v>0.02063205824227012</v>
      </c>
      <c r="F381" s="15" t="n">
        <v>-0.12100264282879278</v>
      </c>
      <c r="G381" s="15" t="n">
        <v>0.3548641866483034</v>
      </c>
      <c r="H381" s="15" t="n">
        <v>-0.040539574964608104</v>
      </c>
      <c r="I381" s="15" t="n">
        <v>0.15974512259987148</v>
      </c>
      <c r="J381" s="15" t="n">
        <v>0.298704168874956</v>
      </c>
    </row>
    <row r="382">
      <c r="B382" s="8" t="s">
        <v>354</v>
      </c>
      <c r="C382" s="19" t="n">
        <v>0.04954251803959173</v>
      </c>
      <c r="D382" s="19" t="n">
        <v>-0.11404960219762804</v>
      </c>
      <c r="E382" s="19" t="n">
        <v>0.06350743755658844</v>
      </c>
      <c r="F382" s="19" t="n">
        <v>-0.3099020549142504</v>
      </c>
      <c r="G382" s="19" t="n">
        <v>0.5461778395520828</v>
      </c>
      <c r="H382" s="19" t="n">
        <v>-0.05744231577454521</v>
      </c>
      <c r="I382" s="19" t="n">
        <v>0.20566909197301397</v>
      </c>
      <c r="J382" s="19" t="n">
        <v>0.48118670858398244</v>
      </c>
    </row>
    <row r="383">
      <c r="B383" s="8" t="s">
        <v>355</v>
      </c>
      <c r="C383" s="15" t="n">
        <v>0.11045832114525922</v>
      </c>
      <c r="D383" s="15" t="n">
        <v>-0.09399780197907089</v>
      </c>
      <c r="E383" s="15" t="n">
        <v>0.11397078723423225</v>
      </c>
      <c r="F383" s="15" t="n">
        <v>-0.26374835395638685</v>
      </c>
      <c r="G383" s="15" t="n">
        <v>0.5352893029936674</v>
      </c>
      <c r="H383" s="15" t="n">
        <v>-0.03187536440533159</v>
      </c>
      <c r="I383" s="15" t="n">
        <v>0.21582988382127669</v>
      </c>
      <c r="J383" s="15" t="n">
        <v>0.5190518977945217</v>
      </c>
    </row>
    <row r="384">
      <c r="B384" s="8" t="s">
        <v>356</v>
      </c>
      <c r="C384" s="19" t="n">
        <v>0.06989475046999166</v>
      </c>
      <c r="D384" s="19" t="n">
        <v>-0.05917878719207534</v>
      </c>
      <c r="E384" s="19" t="n">
        <v>0.08406225406342922</v>
      </c>
      <c r="F384" s="19" t="n">
        <v>-0.1783747149140507</v>
      </c>
      <c r="G384" s="19" t="n">
        <v>0.222751780391578</v>
      </c>
      <c r="H384" s="19" t="n">
        <v>-0.067452726912126</v>
      </c>
      <c r="I384" s="19" t="n">
        <v>0.155259202253467</v>
      </c>
      <c r="J384" s="19" t="n">
        <v>0.2916104519958318</v>
      </c>
    </row>
    <row r="385">
      <c r="B385" s="8" t="s">
        <v>357</v>
      </c>
      <c r="C385" s="15" t="n">
        <v>0.11401389232144014</v>
      </c>
      <c r="D385" s="15" t="n">
        <v>-0.04360353448575913</v>
      </c>
      <c r="E385" s="15" t="n">
        <v>0.01028928817494923</v>
      </c>
      <c r="F385" s="15" t="n">
        <v>-0.07850052024071878</v>
      </c>
      <c r="G385" s="15" t="n">
        <v>0.2695244540370671</v>
      </c>
      <c r="H385" s="15" t="n">
        <v>-0.04308135086975329</v>
      </c>
      <c r="I385" s="15" t="n">
        <v>0.1802548339547323</v>
      </c>
      <c r="J385" s="15" t="n">
        <v>0.29429617023902493</v>
      </c>
    </row>
    <row r="386">
      <c r="B386" s="8" t="s">
        <v>358</v>
      </c>
      <c r="C386" s="19" t="n">
        <v>0.11059109805846444</v>
      </c>
      <c r="D386" s="19" t="n">
        <v>-0.03140965445199153</v>
      </c>
      <c r="E386" s="19" t="n">
        <v>0.09235994011713387</v>
      </c>
      <c r="F386" s="19" t="n">
        <v>-0.08744421710884837</v>
      </c>
      <c r="G386" s="19" t="n">
        <v>0.3248372434326902</v>
      </c>
      <c r="H386" s="19" t="n">
        <v>-0.05682069556837754</v>
      </c>
      <c r="I386" s="19" t="n">
        <v>0.11582153985111583</v>
      </c>
      <c r="J386" s="19" t="n">
        <v>0.29672618446905985</v>
      </c>
    </row>
    <row r="387">
      <c r="B387" s="8" t="s">
        <v>359</v>
      </c>
      <c r="C387" s="15" t="n">
        <v>0.15908472732517306</v>
      </c>
      <c r="D387" s="15" t="n">
        <v>-0.060700904210069496</v>
      </c>
      <c r="E387" s="15" t="n">
        <v>0.076440565877139</v>
      </c>
      <c r="F387" s="15" t="n">
        <v>-0.06754040574353563</v>
      </c>
      <c r="G387" s="15" t="n">
        <v>0.3314402346196134</v>
      </c>
      <c r="H387" s="15" t="n">
        <v>-0.059853914173315356</v>
      </c>
      <c r="I387" s="15" t="n">
        <v>0.11067308581263878</v>
      </c>
      <c r="J387" s="15" t="n">
        <v>0.38411482426384913</v>
      </c>
    </row>
    <row r="388">
      <c r="B388" s="8" t="s">
        <v>360</v>
      </c>
      <c r="C388" s="19" t="n">
        <v>0.10381466084042436</v>
      </c>
      <c r="D388" s="19" t="n">
        <v>-0.03713256172247253</v>
      </c>
      <c r="E388" s="19" t="n">
        <v>0.12943797449978406</v>
      </c>
      <c r="F388" s="19" t="n">
        <v>-0.09572122505809098</v>
      </c>
      <c r="G388" s="19" t="n">
        <v>0.2592320903064373</v>
      </c>
      <c r="H388" s="19" t="n">
        <v>-0.063400434370905</v>
      </c>
      <c r="I388" s="19" t="n">
        <v>0.14907898923287427</v>
      </c>
      <c r="J388" s="19" t="n">
        <v>0.33416791146828567</v>
      </c>
    </row>
    <row r="389">
      <c r="B389" s="8" t="s">
        <v>361</v>
      </c>
      <c r="C389" s="15" t="n">
        <v>0.10736120967614833</v>
      </c>
      <c r="D389" s="15" t="n">
        <v>-0.11981405249679726</v>
      </c>
      <c r="E389" s="15" t="n">
        <v>0.07079401298228406</v>
      </c>
      <c r="F389" s="15" t="n">
        <v>-0.3595510845037868</v>
      </c>
      <c r="G389" s="15" t="n">
        <v>0.49528752208320836</v>
      </c>
      <c r="H389" s="15" t="n">
        <v>-0.04371555341060118</v>
      </c>
      <c r="I389" s="15" t="n">
        <v>0.1430815217074801</v>
      </c>
      <c r="J389" s="15" t="n">
        <v>0.47873360215347827</v>
      </c>
    </row>
    <row r="390">
      <c r="B390" s="8" t="s">
        <v>362</v>
      </c>
      <c r="C390" s="19" t="n">
        <v>0.09123529250711256</v>
      </c>
      <c r="D390" s="19" t="n">
        <v>-0.04910807538122166</v>
      </c>
      <c r="E390" s="19" t="n">
        <v>0.07479978508621757</v>
      </c>
      <c r="F390" s="19" t="n">
        <v>-0.14483686530025908</v>
      </c>
      <c r="G390" s="19" t="n">
        <v>0.3703010555079307</v>
      </c>
      <c r="H390" s="19" t="n">
        <v>-0.04596573272961362</v>
      </c>
      <c r="I390" s="19" t="n">
        <v>0.16188728157837662</v>
      </c>
      <c r="J390" s="19" t="n">
        <v>0.3015049308472151</v>
      </c>
    </row>
    <row r="391">
      <c r="B391" s="8" t="s">
        <v>363</v>
      </c>
      <c r="C391" s="15" t="n">
        <v>0.12129152730464801</v>
      </c>
      <c r="D391" s="15" t="n">
        <v>-0.08822592903326217</v>
      </c>
      <c r="E391" s="15" t="n">
        <v>0.002234578254578905</v>
      </c>
      <c r="F391" s="15" t="n">
        <v>-0.22443502657015124</v>
      </c>
      <c r="G391" s="15" t="n">
        <v>0.5765418350539094</v>
      </c>
      <c r="H391" s="15" t="n">
        <v>-0.05475155735818549</v>
      </c>
      <c r="I391" s="15" t="n">
        <v>0.22877340035995722</v>
      </c>
      <c r="J391" s="15" t="n">
        <v>0.5214095071676846</v>
      </c>
    </row>
    <row r="392">
      <c r="B392" s="8" t="s">
        <v>364</v>
      </c>
      <c r="C392" s="19" t="n">
        <v>0.059420858465537144</v>
      </c>
      <c r="D392" s="19" t="n">
        <v>-0.10992381605075646</v>
      </c>
      <c r="E392" s="19" t="n">
        <v>0.09945687994286737</v>
      </c>
      <c r="F392" s="19" t="n">
        <v>-0.33093211822241836</v>
      </c>
      <c r="G392" s="19" t="n">
        <v>0.4402606429525022</v>
      </c>
      <c r="H392" s="19" t="n">
        <v>-0.050535164038728014</v>
      </c>
      <c r="I392" s="19" t="n">
        <v>0.1928127936842748</v>
      </c>
      <c r="J392" s="19" t="n">
        <v>0.4464360946140109</v>
      </c>
    </row>
    <row r="393">
      <c r="B393" s="8" t="s">
        <v>365</v>
      </c>
      <c r="C393" s="15" t="n">
        <v>0.04156436578162364</v>
      </c>
      <c r="D393" s="15" t="n">
        <v>-0.07281374952192717</v>
      </c>
      <c r="E393" s="15" t="n">
        <v>0.08686532522462453</v>
      </c>
      <c r="F393" s="15" t="n">
        <v>-0.16908718079268406</v>
      </c>
      <c r="G393" s="15" t="n">
        <v>0.3435420044867561</v>
      </c>
      <c r="H393" s="15" t="n">
        <v>-0.06944972877326665</v>
      </c>
      <c r="I393" s="15" t="n">
        <v>0.24418949665280362</v>
      </c>
      <c r="J393" s="15" t="n">
        <v>0.3233265419786642</v>
      </c>
    </row>
    <row r="394">
      <c r="B394" s="8" t="s">
        <v>366</v>
      </c>
      <c r="C394" s="19" t="n">
        <v>0.0660035082543048</v>
      </c>
      <c r="D394" s="19" t="n">
        <v>-0.06732588431448694</v>
      </c>
      <c r="E394" s="19" t="n">
        <v>0.036508514980684546</v>
      </c>
      <c r="F394" s="19" t="n">
        <v>-0.12276109883073102</v>
      </c>
      <c r="G394" s="19" t="n">
        <v>0.3848995769483411</v>
      </c>
      <c r="H394" s="19" t="n">
        <v>-0.04310963882221602</v>
      </c>
      <c r="I394" s="19" t="n">
        <v>0.17387222816308698</v>
      </c>
      <c r="J394" s="19" t="n">
        <v>0.34178913033254726</v>
      </c>
    </row>
    <row r="395">
      <c r="B395" s="8" t="s">
        <v>367</v>
      </c>
      <c r="C395" s="15" t="n">
        <v>0.08615199373566709</v>
      </c>
      <c r="D395" s="15" t="n">
        <v>-0.06912613543072571</v>
      </c>
      <c r="E395" s="15" t="n">
        <v>0.1280203051886514</v>
      </c>
      <c r="F395" s="15" t="n">
        <v>-0.1417461558297282</v>
      </c>
      <c r="G395" s="15" t="n">
        <v>0.3258598009076614</v>
      </c>
      <c r="H395" s="15" t="n">
        <v>-0.04144181597188209</v>
      </c>
      <c r="I395" s="15" t="n">
        <v>0.16814699924132384</v>
      </c>
      <c r="J395" s="15" t="n">
        <v>0.3733204694885767</v>
      </c>
    </row>
    <row r="396">
      <c r="B396" s="8" t="s">
        <v>368</v>
      </c>
      <c r="C396" s="19" t="n">
        <v>0.1031093515683495</v>
      </c>
      <c r="D396" s="19" t="n">
        <v>-0.03964817368555547</v>
      </c>
      <c r="E396" s="19" t="n">
        <v>-0.018664555255991932</v>
      </c>
      <c r="F396" s="19" t="n">
        <v>-0.06334824596765533</v>
      </c>
      <c r="G396" s="19" t="n">
        <v>0.27709759922006455</v>
      </c>
      <c r="H396" s="19" t="n">
        <v>-0.004788363535843428</v>
      </c>
      <c r="I396" s="19" t="n">
        <v>0.20294550156176816</v>
      </c>
      <c r="J396" s="19" t="n">
        <v>0.3359188054329113</v>
      </c>
    </row>
    <row r="397">
      <c r="B397" s="8" t="s">
        <v>369</v>
      </c>
      <c r="C397" s="15" t="n">
        <v>0.09012537579934721</v>
      </c>
      <c r="D397" s="15" t="n">
        <v>-0.013539854740731936</v>
      </c>
      <c r="E397" s="15" t="n">
        <v>0.02123673341262468</v>
      </c>
      <c r="F397" s="15" t="n">
        <v>-0.028542243951705702</v>
      </c>
      <c r="G397" s="15" t="n">
        <v>0.2959120198457215</v>
      </c>
      <c r="H397" s="15" t="n">
        <v>-0.06748427411886611</v>
      </c>
      <c r="I397" s="15" t="n">
        <v>0.26179861899230356</v>
      </c>
      <c r="J397" s="15" t="n">
        <v>0.3165717355264067</v>
      </c>
    </row>
    <row r="398">
      <c r="B398" s="8" t="s">
        <v>370</v>
      </c>
      <c r="C398" s="19" t="n">
        <v>0.07514174213464779</v>
      </c>
      <c r="D398" s="19" t="n">
        <v>-0.06289843154481078</v>
      </c>
      <c r="E398" s="19" t="n">
        <v>0.008932688683482137</v>
      </c>
      <c r="F398" s="19" t="n">
        <v>-0.08490668617292195</v>
      </c>
      <c r="G398" s="19" t="n">
        <v>0.25120544009169976</v>
      </c>
      <c r="H398" s="19" t="n">
        <v>-0.012518054194655978</v>
      </c>
      <c r="I398" s="19" t="n">
        <v>0.16753397301133263</v>
      </c>
      <c r="J398" s="19" t="n">
        <v>0.3613295895236709</v>
      </c>
    </row>
    <row r="399">
      <c r="B399" s="8" t="s">
        <v>371</v>
      </c>
      <c r="C399" s="15" t="n">
        <v>0.056503591589153745</v>
      </c>
      <c r="D399" s="15" t="n">
        <v>-0.059918073555266384</v>
      </c>
      <c r="E399" s="15" t="n">
        <v>0.13523519383061752</v>
      </c>
      <c r="F399" s="15" t="n">
        <v>-0.13207603780730665</v>
      </c>
      <c r="G399" s="15" t="n">
        <v>0.3709940515982489</v>
      </c>
      <c r="H399" s="15" t="n">
        <v>-0.013950896674015528</v>
      </c>
      <c r="I399" s="15" t="n">
        <v>0.17551358212336715</v>
      </c>
      <c r="J399" s="15" t="n">
        <v>0.3823675656288447</v>
      </c>
    </row>
    <row r="400">
      <c r="B400" s="8" t="s">
        <v>372</v>
      </c>
      <c r="C400" s="19" t="n">
        <v>0.08493882022414039</v>
      </c>
      <c r="D400" s="19" t="n">
        <v>-0.0654428113020676</v>
      </c>
      <c r="E400" s="19" t="n">
        <v>0.051962018417487314</v>
      </c>
      <c r="F400" s="19" t="n">
        <v>-0.14513071971530042</v>
      </c>
      <c r="G400" s="19" t="n">
        <v>0.3632965081260915</v>
      </c>
      <c r="H400" s="19" t="n">
        <v>-0.04177505293127198</v>
      </c>
      <c r="I400" s="19" t="n">
        <v>0.15340988793400354</v>
      </c>
      <c r="J400" s="19" t="n">
        <v>0.36502870954842065</v>
      </c>
    </row>
    <row r="401">
      <c r="B401" s="8" t="s">
        <v>373</v>
      </c>
      <c r="C401" s="15" t="n">
        <v>0.05589804441124672</v>
      </c>
      <c r="D401" s="15" t="n">
        <v>-0.06337715571129231</v>
      </c>
      <c r="E401" s="15" t="n">
        <v>0.12218620778612502</v>
      </c>
      <c r="F401" s="15" t="n">
        <v>-0.2475333784096304</v>
      </c>
      <c r="G401" s="15" t="n">
        <v>0.5378687076893506</v>
      </c>
      <c r="H401" s="15" t="n">
        <v>-0.036113050546561935</v>
      </c>
      <c r="I401" s="15" t="n">
        <v>0.20847254677649435</v>
      </c>
      <c r="J401" s="15" t="n">
        <v>0.43356854845558146</v>
      </c>
    </row>
    <row r="402">
      <c r="B402" s="8" t="s">
        <v>374</v>
      </c>
      <c r="C402" s="19" t="n">
        <v>0.17208607297643072</v>
      </c>
      <c r="D402" s="19" t="n">
        <v>-0.06323361624363259</v>
      </c>
      <c r="E402" s="19" t="n">
        <v>0.13344587900430058</v>
      </c>
      <c r="F402" s="19" t="n">
        <v>-0.05303681569857269</v>
      </c>
      <c r="G402" s="19" t="n">
        <v>0.42197522914517993</v>
      </c>
      <c r="H402" s="19" t="n">
        <v>-0.06906505271182668</v>
      </c>
      <c r="I402" s="19" t="n">
        <v>0.22463208974205404</v>
      </c>
      <c r="J402" s="19" t="n">
        <v>0.32934218039746693</v>
      </c>
    </row>
    <row r="403">
      <c r="B403" s="8" t="s">
        <v>375</v>
      </c>
      <c r="C403" s="15" t="n">
        <v>0.06492903107053553</v>
      </c>
      <c r="D403" s="15" t="n">
        <v>-0.07286241972285648</v>
      </c>
      <c r="E403" s="15" t="n">
        <v>0.012108895448575276</v>
      </c>
      <c r="F403" s="15" t="n">
        <v>-0.058940602065668105</v>
      </c>
      <c r="G403" s="15" t="n">
        <v>0.22410375948829533</v>
      </c>
      <c r="H403" s="15" t="n">
        <v>-0.04928682685461191</v>
      </c>
      <c r="I403" s="15" t="n">
        <v>0.20116537152801184</v>
      </c>
      <c r="J403" s="15" t="n">
        <v>0.3325993227711462</v>
      </c>
    </row>
    <row r="404">
      <c r="B404" s="8" t="s">
        <v>376</v>
      </c>
      <c r="C404" s="19" t="n">
        <v>0.10978898049478761</v>
      </c>
      <c r="D404" s="19" t="n">
        <v>-0.06636277598034815</v>
      </c>
      <c r="E404" s="19" t="n">
        <v>0.16695633120323797</v>
      </c>
      <c r="F404" s="19" t="n">
        <v>-0.20260517078147194</v>
      </c>
      <c r="G404" s="19" t="n">
        <v>0.5214408348955407</v>
      </c>
      <c r="H404" s="19" t="n">
        <v>-0.08872072858387209</v>
      </c>
      <c r="I404" s="19" t="n">
        <v>0.15653990769064968</v>
      </c>
      <c r="J404" s="19" t="n">
        <v>0.40493045219983537</v>
      </c>
    </row>
    <row r="405">
      <c r="B405" s="8" t="s">
        <v>377</v>
      </c>
      <c r="C405" s="15" t="n">
        <v>0.11707301908927709</v>
      </c>
      <c r="D405" s="15" t="n">
        <v>-0.07730009069341948</v>
      </c>
      <c r="E405" s="15" t="n">
        <v>0.026268642005902985</v>
      </c>
      <c r="F405" s="15" t="n">
        <v>-0.18774849534661064</v>
      </c>
      <c r="G405" s="15" t="n">
        <v>0.5193714439104627</v>
      </c>
      <c r="H405" s="15" t="n">
        <v>-0.0498322062992063</v>
      </c>
      <c r="I405" s="15" t="n">
        <v>0.21190471658011484</v>
      </c>
      <c r="J405" s="15" t="n">
        <v>0.392357270459387</v>
      </c>
    </row>
    <row r="406">
      <c r="B406" s="8" t="s">
        <v>378</v>
      </c>
      <c r="C406" s="19" t="n">
        <v>0.08658510049631633</v>
      </c>
      <c r="D406" s="19" t="n">
        <v>-0.08380527737715973</v>
      </c>
      <c r="E406" s="19" t="n">
        <v>0.02122534492144039</v>
      </c>
      <c r="F406" s="19" t="n">
        <v>-0.2087082495674895</v>
      </c>
      <c r="G406" s="19" t="n">
        <v>0.5084624432705223</v>
      </c>
      <c r="H406" s="19" t="n">
        <v>-0.05494035893349136</v>
      </c>
      <c r="I406" s="19" t="n">
        <v>0.2076882614098782</v>
      </c>
      <c r="J406" s="19" t="n">
        <v>0.395621331792938</v>
      </c>
    </row>
    <row r="407">
      <c r="B407" s="8" t="s">
        <v>379</v>
      </c>
      <c r="C407" s="15" t="n">
        <v>0.10439641571815968</v>
      </c>
      <c r="D407" s="15" t="n">
        <v>-0.09221273441212059</v>
      </c>
      <c r="E407" s="15" t="n">
        <v>-0.021645461188679063</v>
      </c>
      <c r="F407" s="15" t="n">
        <v>-0.056729374959678</v>
      </c>
      <c r="G407" s="15" t="n">
        <v>0.5149220461585944</v>
      </c>
      <c r="H407" s="15" t="n">
        <v>-0.02984501333317015</v>
      </c>
      <c r="I407" s="15" t="n">
        <v>0.23418629297648866</v>
      </c>
      <c r="J407" s="15" t="n">
        <v>0.4071781903821454</v>
      </c>
    </row>
    <row r="408">
      <c r="B408" s="8" t="s">
        <v>380</v>
      </c>
      <c r="C408" s="19" t="n">
        <v>0.07364409033813712</v>
      </c>
      <c r="D408" s="19" t="n">
        <v>-0.07507537987904657</v>
      </c>
      <c r="E408" s="19" t="n">
        <v>0.06402995218352985</v>
      </c>
      <c r="F408" s="19" t="n">
        <v>-0.20058177501584318</v>
      </c>
      <c r="G408" s="19" t="n">
        <v>0.49619281328238884</v>
      </c>
      <c r="H408" s="19" t="n">
        <v>-0.019973892048278406</v>
      </c>
      <c r="I408" s="19" t="n">
        <v>0.21237896401945394</v>
      </c>
      <c r="J408" s="19" t="n">
        <v>0.3805197362323592</v>
      </c>
    </row>
    <row r="409">
      <c r="B409" s="8" t="s">
        <v>381</v>
      </c>
      <c r="C409" s="15" t="n">
        <v>0.03870261106961061</v>
      </c>
      <c r="D409" s="15" t="n">
        <v>-0.09095995269679294</v>
      </c>
      <c r="E409" s="15" t="n">
        <v>0.12292336839972079</v>
      </c>
      <c r="F409" s="15" t="n">
        <v>-0.24207862875040428</v>
      </c>
      <c r="G409" s="15" t="n">
        <v>0.5694384908405203</v>
      </c>
      <c r="H409" s="15" t="n">
        <v>-0.028692908395755026</v>
      </c>
      <c r="I409" s="15" t="n">
        <v>0.23663029908321184</v>
      </c>
      <c r="J409" s="15" t="n">
        <v>0.44976404813587545</v>
      </c>
    </row>
    <row r="410">
      <c r="B410" s="8" t="s">
        <v>382</v>
      </c>
      <c r="C410" s="19" t="n">
        <v>0.09590543278457289</v>
      </c>
      <c r="D410" s="19" t="n">
        <v>-0.06329488334482435</v>
      </c>
      <c r="E410" s="19" t="n">
        <v>0.056122371445668506</v>
      </c>
      <c r="F410" s="19" t="n">
        <v>-0.08882992614713887</v>
      </c>
      <c r="G410" s="19" t="n">
        <v>0.2691836233206783</v>
      </c>
      <c r="H410" s="19" t="n">
        <v>-0.027756483091820803</v>
      </c>
      <c r="I410" s="19" t="n">
        <v>0.1589937309847944</v>
      </c>
      <c r="J410" s="19" t="n">
        <v>0.33276214390589454</v>
      </c>
    </row>
    <row r="411">
      <c r="B411" s="8" t="s">
        <v>383</v>
      </c>
      <c r="C411" s="15" t="n">
        <v>0.0868540345113863</v>
      </c>
      <c r="D411" s="15" t="n">
        <v>-0.0656266811401995</v>
      </c>
      <c r="E411" s="15" t="n">
        <v>0.07216305393718354</v>
      </c>
      <c r="F411" s="15" t="n">
        <v>-0.11453632521959996</v>
      </c>
      <c r="G411" s="15" t="n">
        <v>0.3437673313060483</v>
      </c>
      <c r="H411" s="15" t="n">
        <v>5.916761401036015E-4</v>
      </c>
      <c r="I411" s="15" t="n">
        <v>0.15112709317795345</v>
      </c>
      <c r="J411" s="15" t="n">
        <v>0.34548549886548785</v>
      </c>
    </row>
    <row r="412">
      <c r="B412" s="8" t="s">
        <v>384</v>
      </c>
      <c r="C412" s="19" t="n">
        <v>0.09284873825939687</v>
      </c>
      <c r="D412" s="19" t="n">
        <v>-0.005833962146823065</v>
      </c>
      <c r="E412" s="19" t="n">
        <v>0.06369779475559295</v>
      </c>
      <c r="F412" s="19" t="n">
        <v>-0.010899732255490197</v>
      </c>
      <c r="G412" s="19" t="n">
        <v>0.2027420968239703</v>
      </c>
      <c r="H412" s="19" t="n">
        <v>0.014062634784855175</v>
      </c>
      <c r="I412" s="19" t="n">
        <v>0.18472530997818218</v>
      </c>
      <c r="J412" s="19" t="n">
        <v>0.34965183833977254</v>
      </c>
    </row>
    <row r="413">
      <c r="B413" s="8" t="s">
        <v>385</v>
      </c>
      <c r="C413" s="15" t="n">
        <v>0.12135798188333138</v>
      </c>
      <c r="D413" s="15" t="n">
        <v>0.00389715975800213</v>
      </c>
      <c r="E413" s="15" t="n">
        <v>0.02179628969108657</v>
      </c>
      <c r="F413" s="15" t="n">
        <v>-0.014585464856551447</v>
      </c>
      <c r="G413" s="15" t="n">
        <v>0.3046226132528458</v>
      </c>
      <c r="H413" s="15" t="n">
        <v>-0.03638712603796681</v>
      </c>
      <c r="I413" s="15" t="n">
        <v>0.17043266352481834</v>
      </c>
      <c r="J413" s="15" t="n">
        <v>0.3209354071691148</v>
      </c>
    </row>
    <row r="414">
      <c r="B414" s="8" t="s">
        <v>386</v>
      </c>
      <c r="C414" s="19" t="n">
        <v>0.0873721096064143</v>
      </c>
      <c r="D414" s="19" t="n">
        <v>-0.024687000004503138</v>
      </c>
      <c r="E414" s="19" t="n">
        <v>0.04326336968063595</v>
      </c>
      <c r="F414" s="19" t="n">
        <v>-0.023632292484542</v>
      </c>
      <c r="G414" s="19" t="n">
        <v>0.17019139632019517</v>
      </c>
      <c r="H414" s="19" t="n">
        <v>-0.048061836385679034</v>
      </c>
      <c r="I414" s="19" t="n">
        <v>0.20464736401313846</v>
      </c>
      <c r="J414" s="19" t="n">
        <v>0.4404094857936604</v>
      </c>
    </row>
    <row r="415">
      <c r="B415" s="8" t="s">
        <v>387</v>
      </c>
      <c r="C415" s="15" t="n">
        <v>0.036153021518045544</v>
      </c>
      <c r="D415" s="15" t="n">
        <v>-0.06165241154026495</v>
      </c>
      <c r="E415" s="15" t="n">
        <v>0.04854800353024055</v>
      </c>
      <c r="F415" s="15" t="n">
        <v>-0.10334860106247985</v>
      </c>
      <c r="G415" s="15" t="n">
        <v>0.26157667832586373</v>
      </c>
      <c r="H415" s="15" t="n">
        <v>-0.010380633025527242</v>
      </c>
      <c r="I415" s="15" t="n">
        <v>0.2081969319649588</v>
      </c>
      <c r="J415" s="15" t="n">
        <v>0.3669429954788511</v>
      </c>
    </row>
    <row r="416">
      <c r="B416" s="8" t="s">
        <v>388</v>
      </c>
      <c r="C416" s="19" t="n">
        <v>0.14783076438277254</v>
      </c>
      <c r="D416" s="19" t="n">
        <v>-0.06027479773397287</v>
      </c>
      <c r="E416" s="19" t="n">
        <v>-0.0069456013895831635</v>
      </c>
      <c r="F416" s="19" t="n">
        <v>-0.04907925469061756</v>
      </c>
      <c r="G416" s="19" t="n">
        <v>0.27976383713205893</v>
      </c>
      <c r="H416" s="19" t="n">
        <v>-0.05010175409158514</v>
      </c>
      <c r="I416" s="19" t="n">
        <v>0.19808830583221138</v>
      </c>
      <c r="J416" s="19" t="n">
        <v>0.37010084133579524</v>
      </c>
    </row>
    <row r="417">
      <c r="B417" s="8" t="s">
        <v>389</v>
      </c>
      <c r="C417" s="15" t="n">
        <v>0.045498832352928016</v>
      </c>
      <c r="D417" s="15" t="n">
        <v>-0.0968725308854438</v>
      </c>
      <c r="E417" s="15" t="n">
        <v>0.10565409278339104</v>
      </c>
      <c r="F417" s="15" t="n">
        <v>-0.3201788466386553</v>
      </c>
      <c r="G417" s="15" t="n">
        <v>0.5502278329581696</v>
      </c>
      <c r="H417" s="15" t="n">
        <v>-0.06269453603152873</v>
      </c>
      <c r="I417" s="15" t="n">
        <v>0.1905640283888672</v>
      </c>
      <c r="J417" s="15" t="n">
        <v>0.44748392296654343</v>
      </c>
    </row>
    <row r="418">
      <c r="B418" s="8" t="s">
        <v>390</v>
      </c>
      <c r="C418" s="19" t="n">
        <v>0.07228621840991896</v>
      </c>
      <c r="D418" s="19" t="n">
        <v>-0.07002313056201377</v>
      </c>
      <c r="E418" s="19" t="n">
        <v>0.1471992031233021</v>
      </c>
      <c r="F418" s="19" t="n">
        <v>-0.1536004036405968</v>
      </c>
      <c r="G418" s="19" t="n">
        <v>0.5611687662789551</v>
      </c>
      <c r="H418" s="19" t="n">
        <v>-0.020479474131055705</v>
      </c>
      <c r="I418" s="19" t="n">
        <v>0.2058471703618021</v>
      </c>
      <c r="J418" s="19" t="n">
        <v>0.49718230684093645</v>
      </c>
    </row>
    <row r="419">
      <c r="B419" s="8" t="s">
        <v>391</v>
      </c>
      <c r="C419" s="15" t="n">
        <v>0.10607032639642305</v>
      </c>
      <c r="D419" s="15" t="n">
        <v>-0.0605543228344007</v>
      </c>
      <c r="E419" s="15" t="n">
        <v>0.02120916306104388</v>
      </c>
      <c r="F419" s="15" t="n">
        <v>-0.20155258509476157</v>
      </c>
      <c r="G419" s="15" t="n">
        <v>0.5085629262304484</v>
      </c>
      <c r="H419" s="15" t="n">
        <v>0.0018493178229485154</v>
      </c>
      <c r="I419" s="15" t="n">
        <v>0.14353133923890515</v>
      </c>
      <c r="J419" s="15" t="n">
        <v>0.3931676533390745</v>
      </c>
    </row>
    <row r="420">
      <c r="B420" s="8" t="s">
        <v>392</v>
      </c>
      <c r="C420" s="19" t="n">
        <v>0.06875408031045792</v>
      </c>
      <c r="D420" s="19" t="n">
        <v>-0.04343974008062521</v>
      </c>
      <c r="E420" s="19" t="n">
        <v>0.053485229745709156</v>
      </c>
      <c r="F420" s="19" t="n">
        <v>-0.045874050791349895</v>
      </c>
      <c r="G420" s="19" t="n">
        <v>0.20531326905003996</v>
      </c>
      <c r="H420" s="19" t="n">
        <v>0.00563891082367004</v>
      </c>
      <c r="I420" s="19" t="n">
        <v>0.2069363014795441</v>
      </c>
      <c r="J420" s="19" t="n">
        <v>0.2893152340389674</v>
      </c>
    </row>
    <row r="421">
      <c r="B421" s="8" t="s">
        <v>393</v>
      </c>
      <c r="C421" s="15" t="n">
        <v>0.11040623488989913</v>
      </c>
      <c r="D421" s="15" t="n">
        <v>-0.09225836459896761</v>
      </c>
      <c r="E421" s="15" t="n">
        <v>0.02222408529647003</v>
      </c>
      <c r="F421" s="15" t="n">
        <v>-0.2664649763340084</v>
      </c>
      <c r="G421" s="15" t="n">
        <v>0.5981789106970409</v>
      </c>
      <c r="H421" s="15" t="n">
        <v>-0.08226810218631607</v>
      </c>
      <c r="I421" s="15" t="n">
        <v>0.19129105046780337</v>
      </c>
      <c r="J421" s="15" t="n">
        <v>0.46234519808598695</v>
      </c>
    </row>
    <row r="422">
      <c r="B422" s="8" t="s">
        <v>394</v>
      </c>
      <c r="C422" s="19" t="n">
        <v>0.11862076882868348</v>
      </c>
      <c r="D422" s="19" t="n">
        <v>-0.06349761864182794</v>
      </c>
      <c r="E422" s="19" t="n">
        <v>0.13320239669728137</v>
      </c>
      <c r="F422" s="19" t="n">
        <v>-0.053048008212720855</v>
      </c>
      <c r="G422" s="19" t="n">
        <v>0.2858656338540057</v>
      </c>
      <c r="H422" s="19" t="n">
        <v>-0.029554230560540424</v>
      </c>
      <c r="I422" s="19" t="n">
        <v>0.18330941124742664</v>
      </c>
      <c r="J422" s="19" t="n">
        <v>0.36197431401261365</v>
      </c>
    </row>
    <row r="423">
      <c r="B423" s="8" t="s">
        <v>395</v>
      </c>
      <c r="C423" s="15" t="n">
        <v>0.09067680207674604</v>
      </c>
      <c r="D423" s="15" t="n">
        <v>-0.05406524572225604</v>
      </c>
      <c r="E423" s="15" t="n">
        <v>0.11715484882202357</v>
      </c>
      <c r="F423" s="15" t="n">
        <v>-0.11335535572065576</v>
      </c>
      <c r="G423" s="15" t="n">
        <v>0.39772707358224224</v>
      </c>
      <c r="H423" s="15" t="n">
        <v>-0.046696643651269</v>
      </c>
      <c r="I423" s="15" t="n">
        <v>0.19246067823289745</v>
      </c>
      <c r="J423" s="15" t="n">
        <v>0.30346155542433056</v>
      </c>
    </row>
    <row r="424">
      <c r="B424" s="8" t="s">
        <v>396</v>
      </c>
      <c r="C424" s="19" t="n">
        <v>0.05322601788799231</v>
      </c>
      <c r="D424" s="19" t="n">
        <v>-0.06826984983091001</v>
      </c>
      <c r="E424" s="19" t="n">
        <v>0.11736404609148143</v>
      </c>
      <c r="F424" s="19" t="n">
        <v>-0.040824639945446016</v>
      </c>
      <c r="G424" s="19" t="n">
        <v>0.15418589064715332</v>
      </c>
      <c r="H424" s="19" t="n">
        <v>-0.07368532454989903</v>
      </c>
      <c r="I424" s="19" t="n">
        <v>0.19620628777013885</v>
      </c>
      <c r="J424" s="19" t="n">
        <v>0.36291470416294364</v>
      </c>
    </row>
    <row r="425">
      <c r="B425" s="8" t="s">
        <v>397</v>
      </c>
      <c r="C425" s="15" t="n">
        <v>0.10392017437925782</v>
      </c>
      <c r="D425" s="15" t="n">
        <v>-0.05538167767947464</v>
      </c>
      <c r="E425" s="15" t="n">
        <v>0.01642848962897387</v>
      </c>
      <c r="F425" s="15" t="n">
        <v>-0.10733820576409003</v>
      </c>
      <c r="G425" s="15" t="n">
        <v>0.30010053085268856</v>
      </c>
      <c r="H425" s="15" t="n">
        <v>-0.04957669275625406</v>
      </c>
      <c r="I425" s="15" t="n">
        <v>0.12475808206552276</v>
      </c>
      <c r="J425" s="15" t="n">
        <v>0.3562641773199864</v>
      </c>
    </row>
    <row r="426">
      <c r="B426" s="8" t="s">
        <v>398</v>
      </c>
      <c r="C426" s="19" t="n">
        <v>0.07862688711652122</v>
      </c>
      <c r="D426" s="19" t="n">
        <v>-0.05826728012728489</v>
      </c>
      <c r="E426" s="19" t="n">
        <v>0.1141490933141299</v>
      </c>
      <c r="F426" s="19" t="n">
        <v>-0.16798155867003997</v>
      </c>
      <c r="G426" s="19" t="n">
        <v>0.39096567065577187</v>
      </c>
      <c r="H426" s="19" t="n">
        <v>-0.034270218855519674</v>
      </c>
      <c r="I426" s="19" t="n">
        <v>0.15508989350080715</v>
      </c>
      <c r="J426" s="19" t="n">
        <v>0.30451540251763615</v>
      </c>
    </row>
    <row r="427">
      <c r="B427" s="8" t="s">
        <v>399</v>
      </c>
      <c r="C427" s="15" t="n">
        <v>0.0967320243177937</v>
      </c>
      <c r="D427" s="15" t="n">
        <v>-0.05485152267550754</v>
      </c>
      <c r="E427" s="15" t="n">
        <v>0.06271919020225862</v>
      </c>
      <c r="F427" s="15" t="n">
        <v>-0.16508682561911245</v>
      </c>
      <c r="G427" s="15" t="n">
        <v>0.357510103609345</v>
      </c>
      <c r="H427" s="15" t="n">
        <v>-0.03437775085642163</v>
      </c>
      <c r="I427" s="15" t="n">
        <v>0.15056604667991166</v>
      </c>
      <c r="J427" s="15" t="n">
        <v>0.299601423062592</v>
      </c>
    </row>
    <row r="428">
      <c r="B428" s="8" t="s">
        <v>400</v>
      </c>
      <c r="C428" s="19" t="n">
        <v>0.07471064105776222</v>
      </c>
      <c r="D428" s="19" t="n">
        <v>-0.14201759098000752</v>
      </c>
      <c r="E428" s="19" t="n">
        <v>0.021390336824680247</v>
      </c>
      <c r="F428" s="19" t="n">
        <v>-0.2769907800583579</v>
      </c>
      <c r="G428" s="19" t="n">
        <v>0.49760672556621327</v>
      </c>
      <c r="H428" s="19" t="n">
        <v>-0.10559615204150372</v>
      </c>
      <c r="I428" s="19" t="n">
        <v>0.25355331797153285</v>
      </c>
      <c r="J428" s="19" t="n">
        <v>0.5055735364943577</v>
      </c>
    </row>
    <row r="429">
      <c r="B429" s="8" t="s">
        <v>401</v>
      </c>
      <c r="C429" s="15" t="n">
        <v>0.11361740873602345</v>
      </c>
      <c r="D429" s="15" t="n">
        <v>-0.06693340357472054</v>
      </c>
      <c r="E429" s="15" t="n">
        <v>0.16525890745403354</v>
      </c>
      <c r="F429" s="15" t="n">
        <v>-0.0901414412376067</v>
      </c>
      <c r="G429" s="15" t="n">
        <v>0.2936688611765301</v>
      </c>
      <c r="H429" s="15" t="n">
        <v>-0.005466661860790146</v>
      </c>
      <c r="I429" s="15" t="n">
        <v>0.12557520306025277</v>
      </c>
      <c r="J429" s="15" t="n">
        <v>0.33309118850945185</v>
      </c>
    </row>
    <row r="430">
      <c r="B430" s="8" t="s">
        <v>402</v>
      </c>
      <c r="C430" s="19" t="n">
        <v>0.10572024262944814</v>
      </c>
      <c r="D430" s="19" t="n">
        <v>-0.06488949335233743</v>
      </c>
      <c r="E430" s="19" t="n">
        <v>0.09240002022633848</v>
      </c>
      <c r="F430" s="19" t="n">
        <v>-0.13117949524276198</v>
      </c>
      <c r="G430" s="19" t="n">
        <v>0.2818040520354432</v>
      </c>
      <c r="H430" s="19" t="n">
        <v>-0.05458224198762705</v>
      </c>
      <c r="I430" s="19" t="n">
        <v>0.17603180814045305</v>
      </c>
      <c r="J430" s="19" t="n">
        <v>0.35004025448302645</v>
      </c>
    </row>
    <row r="431">
      <c r="B431" s="8" t="s">
        <v>403</v>
      </c>
      <c r="C431" s="15" t="n">
        <v>0.04260374062219658</v>
      </c>
      <c r="D431" s="15" t="n">
        <v>-0.11947910653888141</v>
      </c>
      <c r="E431" s="15" t="n">
        <v>0.0500329783534982</v>
      </c>
      <c r="F431" s="15" t="n">
        <v>-0.15505756917169253</v>
      </c>
      <c r="G431" s="15" t="n">
        <v>0.43444018590842576</v>
      </c>
      <c r="H431" s="15" t="n">
        <v>-0.056132141754901055</v>
      </c>
      <c r="I431" s="15" t="n">
        <v>0.23315614757272554</v>
      </c>
      <c r="J431" s="15" t="n">
        <v>0.49271402979743995</v>
      </c>
    </row>
    <row r="432">
      <c r="B432" s="8" t="s">
        <v>404</v>
      </c>
      <c r="C432" s="19" t="n">
        <v>0.02058562042976079</v>
      </c>
      <c r="D432" s="19" t="n">
        <v>-0.1262731555089829</v>
      </c>
      <c r="E432" s="19" t="n">
        <v>0.08760829531580723</v>
      </c>
      <c r="F432" s="19" t="n">
        <v>-0.4163584148165624</v>
      </c>
      <c r="G432" s="19" t="n">
        <v>0.4623034688889</v>
      </c>
      <c r="H432" s="19" t="n">
        <v>-0.036073472767717996</v>
      </c>
      <c r="I432" s="19" t="n">
        <v>0.22113847721248908</v>
      </c>
      <c r="J432" s="19" t="n">
        <v>0.4896294478441914</v>
      </c>
    </row>
    <row r="433">
      <c r="B433" s="8" t="s">
        <v>405</v>
      </c>
      <c r="C433" s="15" t="n">
        <v>0.0725526973572411</v>
      </c>
      <c r="D433" s="15" t="n">
        <v>-0.04927495261503618</v>
      </c>
      <c r="E433" s="15" t="n">
        <v>0.06354113947890684</v>
      </c>
      <c r="F433" s="15" t="n">
        <v>-0.12786382252824283</v>
      </c>
      <c r="G433" s="15" t="n">
        <v>0.3208997896510911</v>
      </c>
      <c r="H433" s="15" t="n">
        <v>-0.056518982073234685</v>
      </c>
      <c r="I433" s="15" t="n">
        <v>0.20596979765732734</v>
      </c>
      <c r="J433" s="15" t="n">
        <v>0.3393459366088613</v>
      </c>
    </row>
    <row r="434">
      <c r="B434" s="8" t="s">
        <v>406</v>
      </c>
      <c r="C434" s="19" t="n">
        <v>0.08945050517895115</v>
      </c>
      <c r="D434" s="19" t="n">
        <v>-0.025400977600116132</v>
      </c>
      <c r="E434" s="19" t="n">
        <v>0.029016205887988745</v>
      </c>
      <c r="F434" s="19" t="n">
        <v>-0.120546614008298</v>
      </c>
      <c r="G434" s="19" t="n">
        <v>0.47090865886098443</v>
      </c>
      <c r="H434" s="19" t="n">
        <v>-0.02508766183810487</v>
      </c>
      <c r="I434" s="19" t="n">
        <v>0.18540710078703876</v>
      </c>
      <c r="J434" s="19" t="n">
        <v>0.3145215393663075</v>
      </c>
    </row>
    <row r="435">
      <c r="B435" s="8" t="s">
        <v>407</v>
      </c>
      <c r="C435" s="15" t="n">
        <v>0.08159425501893147</v>
      </c>
      <c r="D435" s="15" t="n">
        <v>-0.06080640970854453</v>
      </c>
      <c r="E435" s="15" t="n">
        <v>0.06694145449908735</v>
      </c>
      <c r="F435" s="15" t="n">
        <v>-0.1353388187593358</v>
      </c>
      <c r="G435" s="15" t="n">
        <v>0.3809048104654858</v>
      </c>
      <c r="H435" s="15" t="n">
        <v>-0.025441142229058248</v>
      </c>
      <c r="I435" s="15" t="n">
        <v>0.1917437046190946</v>
      </c>
      <c r="J435" s="15" t="n">
        <v>0.3376446111645369</v>
      </c>
    </row>
    <row r="436">
      <c r="B436" s="8" t="s">
        <v>408</v>
      </c>
      <c r="C436" s="19" t="n">
        <v>0.1030627175764125</v>
      </c>
      <c r="D436" s="19" t="n">
        <v>-0.07328095348001666</v>
      </c>
      <c r="E436" s="19" t="n">
        <v>0.1601378779275092</v>
      </c>
      <c r="F436" s="19" t="n">
        <v>-0.08860059565618851</v>
      </c>
      <c r="G436" s="19" t="n">
        <v>0.2946741863104683</v>
      </c>
      <c r="H436" s="19" t="n">
        <v>-0.03845638198583277</v>
      </c>
      <c r="I436" s="19" t="n">
        <v>0.18888530225520753</v>
      </c>
      <c r="J436" s="19" t="n">
        <v>0.314263708665906</v>
      </c>
    </row>
    <row r="437">
      <c r="B437" s="8" t="s">
        <v>409</v>
      </c>
      <c r="C437" s="15" t="n">
        <v>0.06684505028842433</v>
      </c>
      <c r="D437" s="15" t="n">
        <v>-0.06506298997681773</v>
      </c>
      <c r="E437" s="15" t="n">
        <v>0.043287782306816076</v>
      </c>
      <c r="F437" s="15" t="n">
        <v>-0.13041294818168178</v>
      </c>
      <c r="G437" s="15" t="n">
        <v>0.4153193938453226</v>
      </c>
      <c r="H437" s="15" t="n">
        <v>-0.04051900452919047</v>
      </c>
      <c r="I437" s="15" t="n">
        <v>0.2004848835692112</v>
      </c>
      <c r="J437" s="15" t="n">
        <v>0.3606646693185852</v>
      </c>
    </row>
    <row r="438">
      <c r="B438" s="8" t="s">
        <v>410</v>
      </c>
      <c r="C438" s="19" t="n">
        <v>0.044985696753400105</v>
      </c>
      <c r="D438" s="19" t="n">
        <v>-0.04486814645973981</v>
      </c>
      <c r="E438" s="19" t="n">
        <v>0.027887272244546277</v>
      </c>
      <c r="F438" s="19" t="n">
        <v>-0.06401423699253532</v>
      </c>
      <c r="G438" s="19" t="n">
        <v>0.18910127186542466</v>
      </c>
      <c r="H438" s="19" t="n">
        <v>-0.03457564399832291</v>
      </c>
      <c r="I438" s="19" t="n">
        <v>0.18919825176049368</v>
      </c>
      <c r="J438" s="19" t="n">
        <v>0.2838592920995685</v>
      </c>
    </row>
    <row r="439">
      <c r="B439" s="8" t="s">
        <v>411</v>
      </c>
      <c r="C439" s="15" t="n">
        <v>0.062268251333993184</v>
      </c>
      <c r="D439" s="15" t="n">
        <v>-0.08078392675852294</v>
      </c>
      <c r="E439" s="15" t="n">
        <v>0.03593080743023947</v>
      </c>
      <c r="F439" s="15" t="n">
        <v>-0.2562101986820502</v>
      </c>
      <c r="G439" s="15" t="n">
        <v>0.5925935193064802</v>
      </c>
      <c r="H439" s="15" t="n">
        <v>-0.06221338918300486</v>
      </c>
      <c r="I439" s="15" t="n">
        <v>0.21897168139370168</v>
      </c>
      <c r="J439" s="15" t="n">
        <v>0.439463749228667</v>
      </c>
    </row>
    <row r="440">
      <c r="B440" s="8" t="s">
        <v>412</v>
      </c>
      <c r="C440" s="19" t="n">
        <v>0.11408992558160296</v>
      </c>
      <c r="D440" s="19" t="n">
        <v>-0.037204761715327064</v>
      </c>
      <c r="E440" s="19" t="n">
        <v>0.15738104817932017</v>
      </c>
      <c r="F440" s="19" t="n">
        <v>-0.13018999733674547</v>
      </c>
      <c r="G440" s="19" t="n">
        <v>0.5104501301566572</v>
      </c>
      <c r="H440" s="19" t="n">
        <v>-0.01884484909437946</v>
      </c>
      <c r="I440" s="19" t="n">
        <v>0.18282232670013857</v>
      </c>
      <c r="J440" s="19" t="n">
        <v>0.4156039600944107</v>
      </c>
    </row>
    <row r="441">
      <c r="B441" s="8" t="s">
        <v>413</v>
      </c>
      <c r="C441" s="15" t="n">
        <v>0.10910661743797538</v>
      </c>
      <c r="D441" s="15" t="n">
        <v>-0.026559740842544633</v>
      </c>
      <c r="E441" s="15" t="n">
        <v>-0.004973099091708195</v>
      </c>
      <c r="F441" s="15" t="n">
        <v>-0.047490588862631945</v>
      </c>
      <c r="G441" s="15" t="n">
        <v>0.17629547319680733</v>
      </c>
      <c r="H441" s="15" t="n">
        <v>-0.012840847994304367</v>
      </c>
      <c r="I441" s="15" t="n">
        <v>0.16883319695523571</v>
      </c>
      <c r="J441" s="15" t="n">
        <v>0.24659416176050947</v>
      </c>
    </row>
    <row r="442">
      <c r="B442" s="8" t="s">
        <v>414</v>
      </c>
      <c r="C442" s="19" t="n">
        <v>0.11051304964358388</v>
      </c>
      <c r="D442" s="19" t="n">
        <v>-0.07371305201060148</v>
      </c>
      <c r="E442" s="19" t="n">
        <v>0.02942992088902732</v>
      </c>
      <c r="F442" s="19" t="n">
        <v>-0.16213198255189057</v>
      </c>
      <c r="G442" s="19" t="n">
        <v>0.5006921528976905</v>
      </c>
      <c r="H442" s="19" t="n">
        <v>-0.08283360729316475</v>
      </c>
      <c r="I442" s="19" t="n">
        <v>0.20724389828506537</v>
      </c>
      <c r="J442" s="19" t="n">
        <v>0.3432072112593512</v>
      </c>
    </row>
    <row r="443">
      <c r="B443" s="8" t="s">
        <v>415</v>
      </c>
      <c r="C443" s="15" t="n">
        <v>0.05219113068007045</v>
      </c>
      <c r="D443" s="15" t="n">
        <v>-0.07737824672007704</v>
      </c>
      <c r="E443" s="15" t="n">
        <v>0.02737628427706442</v>
      </c>
      <c r="F443" s="15" t="n">
        <v>-0.06860867878715979</v>
      </c>
      <c r="G443" s="15" t="n">
        <v>0.27887102788144214</v>
      </c>
      <c r="H443" s="15" t="n">
        <v>-0.031976433267888835</v>
      </c>
      <c r="I443" s="15" t="n">
        <v>0.2521425572109516</v>
      </c>
      <c r="J443" s="15" t="n">
        <v>0.45240909357897</v>
      </c>
    </row>
    <row r="444">
      <c r="B444" s="8" t="s">
        <v>416</v>
      </c>
      <c r="C444" s="19" t="n">
        <v>0.07726173317734954</v>
      </c>
      <c r="D444" s="19" t="n">
        <v>-0.08498827477923056</v>
      </c>
      <c r="E444" s="19" t="n">
        <v>0.046658463211158095</v>
      </c>
      <c r="F444" s="19" t="n">
        <v>-0.18773071376037015</v>
      </c>
      <c r="G444" s="19" t="n">
        <v>0.4797208542983465</v>
      </c>
      <c r="H444" s="19" t="n">
        <v>-0.04532231429129891</v>
      </c>
      <c r="I444" s="19" t="n">
        <v>0.2021827223960865</v>
      </c>
      <c r="J444" s="19" t="n">
        <v>0.37156237989891316</v>
      </c>
    </row>
    <row r="445">
      <c r="B445" s="8" t="s">
        <v>417</v>
      </c>
      <c r="C445" s="15" t="n">
        <v>0.03020470477772598</v>
      </c>
      <c r="D445" s="15" t="n">
        <v>-0.07119045561011343</v>
      </c>
      <c r="E445" s="15" t="n">
        <v>0.053854420137309046</v>
      </c>
      <c r="F445" s="15" t="n">
        <v>-0.23665497332258628</v>
      </c>
      <c r="G445" s="15" t="n">
        <v>0.3889803540923009</v>
      </c>
      <c r="H445" s="15" t="n">
        <v>-0.038967422252410525</v>
      </c>
      <c r="I445" s="15" t="n">
        <v>0.16099615624717478</v>
      </c>
      <c r="J445" s="15" t="n">
        <v>0.3709001710213668</v>
      </c>
    </row>
    <row r="446">
      <c r="B446" s="8" t="s">
        <v>418</v>
      </c>
      <c r="C446" s="19" t="n">
        <v>0.06284270677302513</v>
      </c>
      <c r="D446" s="19" t="n">
        <v>-0.03609099096762253</v>
      </c>
      <c r="E446" s="19" t="n">
        <v>0.08281238409191839</v>
      </c>
      <c r="F446" s="19" t="n">
        <v>-0.059650561029112</v>
      </c>
      <c r="G446" s="19" t="n">
        <v>0.18634647637191923</v>
      </c>
      <c r="H446" s="19" t="n">
        <v>-0.026005879543793242</v>
      </c>
      <c r="I446" s="19" t="n">
        <v>0.2003137691019331</v>
      </c>
      <c r="J446" s="19" t="n">
        <v>0.2909035953671019</v>
      </c>
    </row>
    <row r="447">
      <c r="B447" s="8" t="s">
        <v>419</v>
      </c>
      <c r="C447" s="15" t="n">
        <v>0.07382966429805321</v>
      </c>
      <c r="D447" s="15" t="n">
        <v>-0.07943744630935544</v>
      </c>
      <c r="E447" s="15" t="n">
        <v>0.07463417907515921</v>
      </c>
      <c r="F447" s="15" t="n">
        <v>-0.22202343988772685</v>
      </c>
      <c r="G447" s="15" t="n">
        <v>0.5107347094472774</v>
      </c>
      <c r="H447" s="15" t="n">
        <v>-0.015711626102669286</v>
      </c>
      <c r="I447" s="15" t="n">
        <v>0.21472159161804208</v>
      </c>
      <c r="J447" s="15" t="n">
        <v>0.3828689965193282</v>
      </c>
    </row>
    <row r="448">
      <c r="B448" s="8" t="s">
        <v>420</v>
      </c>
      <c r="C448" s="19" t="n">
        <v>0.14341717179668967</v>
      </c>
      <c r="D448" s="19" t="n">
        <v>-0.03814840059665357</v>
      </c>
      <c r="E448" s="19" t="n">
        <v>-0.010109987051927859</v>
      </c>
      <c r="F448" s="19" t="n">
        <v>-0.10927684874804869</v>
      </c>
      <c r="G448" s="19" t="n">
        <v>0.38709067122180857</v>
      </c>
      <c r="H448" s="19" t="n">
        <v>-0.049017779978781505</v>
      </c>
      <c r="I448" s="19" t="n">
        <v>0.1709191533463068</v>
      </c>
      <c r="J448" s="19" t="n">
        <v>0.4262824425438812</v>
      </c>
    </row>
    <row r="449">
      <c r="B449" s="8" t="s">
        <v>421</v>
      </c>
      <c r="C449" s="15" t="n">
        <v>0.12182167097855814</v>
      </c>
      <c r="D449" s="15" t="n">
        <v>-0.07270786687306818</v>
      </c>
      <c r="E449" s="15" t="n">
        <v>0.04601436782059488</v>
      </c>
      <c r="F449" s="15" t="n">
        <v>-0.10414917494860179</v>
      </c>
      <c r="G449" s="15" t="n">
        <v>0.42970461722901426</v>
      </c>
      <c r="H449" s="15" t="n">
        <v>-0.05546386225532825</v>
      </c>
      <c r="I449" s="15" t="n">
        <v>0.19876377455918168</v>
      </c>
      <c r="J449" s="15" t="n">
        <v>0.4350635617786668</v>
      </c>
    </row>
    <row r="450">
      <c r="B450" s="8" t="s">
        <v>422</v>
      </c>
      <c r="C450" s="19" t="n">
        <v>0.10650518064770773</v>
      </c>
      <c r="D450" s="19" t="n">
        <v>-0.08396051563805529</v>
      </c>
      <c r="E450" s="19" t="n">
        <v>0.06023194103621957</v>
      </c>
      <c r="F450" s="19" t="n">
        <v>-0.1382660953885591</v>
      </c>
      <c r="G450" s="19" t="n">
        <v>0.34979764716054185</v>
      </c>
      <c r="H450" s="19" t="n">
        <v>-0.03982854817283869</v>
      </c>
      <c r="I450" s="19" t="n">
        <v>0.15045281661305765</v>
      </c>
      <c r="J450" s="19" t="n">
        <v>0.35633813246528406</v>
      </c>
    </row>
    <row r="451">
      <c r="B451" s="8" t="s">
        <v>423</v>
      </c>
      <c r="C451" s="15" t="n">
        <v>0.10729017265017647</v>
      </c>
      <c r="D451" s="15" t="n">
        <v>-0.10892105949046764</v>
      </c>
      <c r="E451" s="15" t="n">
        <v>0.10683223383560275</v>
      </c>
      <c r="F451" s="15" t="n">
        <v>-0.2980246968108107</v>
      </c>
      <c r="G451" s="15" t="n">
        <v>0.5334958013292382</v>
      </c>
      <c r="H451" s="15" t="n">
        <v>-0.010991409826649524</v>
      </c>
      <c r="I451" s="15" t="n">
        <v>0.1896764174236117</v>
      </c>
      <c r="J451" s="15" t="n">
        <v>0.4002562945888896</v>
      </c>
    </row>
    <row r="452">
      <c r="B452" s="8" t="s">
        <v>424</v>
      </c>
      <c r="C452" s="19" t="n">
        <v>0.05129531110537588</v>
      </c>
      <c r="D452" s="19" t="n">
        <v>-0.06446975932684375</v>
      </c>
      <c r="E452" s="19" t="n">
        <v>0.09339187716460404</v>
      </c>
      <c r="F452" s="19" t="n">
        <v>-0.17602949981781957</v>
      </c>
      <c r="G452" s="19" t="n">
        <v>0.3763081047781875</v>
      </c>
      <c r="H452" s="19" t="n">
        <v>-0.05536355414532326</v>
      </c>
      <c r="I452" s="19" t="n">
        <v>0.2130176441657008</v>
      </c>
      <c r="J452" s="19" t="n">
        <v>0.3410582801893713</v>
      </c>
    </row>
    <row r="453">
      <c r="B453" s="8" t="s">
        <v>425</v>
      </c>
      <c r="C453" s="15" t="n">
        <v>0.11589895154044208</v>
      </c>
      <c r="D453" s="15" t="n">
        <v>-0.08628492909636544</v>
      </c>
      <c r="E453" s="15" t="n">
        <v>0.11818633989471664</v>
      </c>
      <c r="F453" s="15" t="n">
        <v>-0.1426646405907505</v>
      </c>
      <c r="G453" s="15" t="n">
        <v>0.24495903360392032</v>
      </c>
      <c r="H453" s="15" t="n">
        <v>-0.04913213162375673</v>
      </c>
      <c r="I453" s="15" t="n">
        <v>0.18130053841286756</v>
      </c>
      <c r="J453" s="15" t="n">
        <v>0.29162294929138116</v>
      </c>
    </row>
    <row r="454">
      <c r="B454" s="8" t="s">
        <v>426</v>
      </c>
      <c r="C454" s="19" t="n">
        <v>0.06429608636928343</v>
      </c>
      <c r="D454" s="19" t="n">
        <v>-0.06498794657803253</v>
      </c>
      <c r="E454" s="19" t="n">
        <v>0.03895143424710355</v>
      </c>
      <c r="F454" s="19" t="n">
        <v>-0.10405459215027213</v>
      </c>
      <c r="G454" s="19" t="n">
        <v>0.4825124137694442</v>
      </c>
      <c r="H454" s="19" t="n">
        <v>-0.01253763467901418</v>
      </c>
      <c r="I454" s="19" t="n">
        <v>0.2177889196748032</v>
      </c>
      <c r="J454" s="19" t="n">
        <v>0.4631748234488413</v>
      </c>
    </row>
    <row r="455">
      <c r="B455" s="8" t="s">
        <v>427</v>
      </c>
      <c r="C455" s="15" t="n">
        <v>0.08402532534161967</v>
      </c>
      <c r="D455" s="15" t="n">
        <v>-0.0703463747351774</v>
      </c>
      <c r="E455" s="15" t="n">
        <v>0.07340068669530256</v>
      </c>
      <c r="F455" s="15" t="n">
        <v>-0.18202223062261688</v>
      </c>
      <c r="G455" s="15" t="n">
        <v>0.28549296798744195</v>
      </c>
      <c r="H455" s="15" t="n">
        <v>-0.046824124071065475</v>
      </c>
      <c r="I455" s="15" t="n">
        <v>0.20510057314075952</v>
      </c>
      <c r="J455" s="15" t="n">
        <v>0.291327216734907</v>
      </c>
    </row>
    <row r="456">
      <c r="B456" s="8" t="s">
        <v>428</v>
      </c>
      <c r="C456" s="19" t="n">
        <v>0.1301331384737658</v>
      </c>
      <c r="D456" s="19" t="n">
        <v>-0.06585945916142034</v>
      </c>
      <c r="E456" s="19" t="n">
        <v>0.14062567383849756</v>
      </c>
      <c r="F456" s="19" t="n">
        <v>-0.07708515617471502</v>
      </c>
      <c r="G456" s="19" t="n">
        <v>0.3569678837232638</v>
      </c>
      <c r="H456" s="19" t="n">
        <v>0.0070439462675251155</v>
      </c>
      <c r="I456" s="19" t="n">
        <v>0.14421660352106247</v>
      </c>
      <c r="J456" s="19" t="n">
        <v>0.40470505845186083</v>
      </c>
    </row>
    <row r="457">
      <c r="B457" s="8" t="s">
        <v>429</v>
      </c>
      <c r="C457" s="15" t="n">
        <v>0.04001869823966917</v>
      </c>
      <c r="D457" s="15" t="n">
        <v>-0.09265104435657695</v>
      </c>
      <c r="E457" s="15" t="n">
        <v>0.07147735625108635</v>
      </c>
      <c r="F457" s="15" t="n">
        <v>-0.3700203635780287</v>
      </c>
      <c r="G457" s="15" t="n">
        <v>0.5632531011107226</v>
      </c>
      <c r="H457" s="15" t="n">
        <v>-0.01757423081707802</v>
      </c>
      <c r="I457" s="15" t="n">
        <v>0.19608894814920885</v>
      </c>
      <c r="J457" s="15" t="n">
        <v>0.4670772765576445</v>
      </c>
    </row>
    <row r="458">
      <c r="B458" s="8" t="s">
        <v>430</v>
      </c>
      <c r="C458" s="19" t="n">
        <v>0.12207235311656112</v>
      </c>
      <c r="D458" s="19" t="n">
        <v>0.008188015347703356</v>
      </c>
      <c r="E458" s="19" t="n">
        <v>0.12701293294256635</v>
      </c>
      <c r="F458" s="19" t="n">
        <v>-0.03235310956542077</v>
      </c>
      <c r="G458" s="19" t="n">
        <v>0.5330524484889354</v>
      </c>
      <c r="H458" s="19" t="n">
        <v>-0.0900321627257772</v>
      </c>
      <c r="I458" s="19" t="n">
        <v>0.24562163935800888</v>
      </c>
      <c r="J458" s="19" t="n">
        <v>0.32159668846454015</v>
      </c>
    </row>
    <row r="459">
      <c r="B459" s="8" t="s">
        <v>431</v>
      </c>
      <c r="C459" s="15" t="n">
        <v>0.09965665289000344</v>
      </c>
      <c r="D459" s="15" t="n">
        <v>-0.1006897027391882</v>
      </c>
      <c r="E459" s="15" t="n">
        <v>0.007313298597654963</v>
      </c>
      <c r="F459" s="15" t="n">
        <v>-0.039867798755048645</v>
      </c>
      <c r="G459" s="15" t="n">
        <v>0.3000524063738616</v>
      </c>
      <c r="H459" s="15" t="n">
        <v>-0.0492566574224028</v>
      </c>
      <c r="I459" s="15" t="n">
        <v>0.22480818132409963</v>
      </c>
      <c r="J459" s="15" t="n">
        <v>0.4023240317673562</v>
      </c>
    </row>
    <row r="460">
      <c r="B460" s="8" t="s">
        <v>432</v>
      </c>
      <c r="C460" s="19" t="n">
        <v>0.052014718040164706</v>
      </c>
      <c r="D460" s="19" t="n">
        <v>-0.05973582030160372</v>
      </c>
      <c r="E460" s="19" t="n">
        <v>0.054707998183706134</v>
      </c>
      <c r="F460" s="19" t="n">
        <v>-0.2830562148872994</v>
      </c>
      <c r="G460" s="19" t="n">
        <v>0.5881532493038547</v>
      </c>
      <c r="H460" s="19" t="n">
        <v>-0.039954686335229556</v>
      </c>
      <c r="I460" s="19" t="n">
        <v>0.15027833694118525</v>
      </c>
      <c r="J460" s="19" t="n">
        <v>0.47110017222898903</v>
      </c>
    </row>
    <row r="461">
      <c r="B461" s="8" t="s">
        <v>433</v>
      </c>
      <c r="C461" s="15" t="n">
        <v>0.10009561519322793</v>
      </c>
      <c r="D461" s="15" t="n">
        <v>-0.04545308290877307</v>
      </c>
      <c r="E461" s="15" t="n">
        <v>0.08351406108131086</v>
      </c>
      <c r="F461" s="15" t="n">
        <v>-0.09855397355501257</v>
      </c>
      <c r="G461" s="15" t="n">
        <v>0.33045383392991035</v>
      </c>
      <c r="H461" s="15" t="n">
        <v>-0.05021565909475612</v>
      </c>
      <c r="I461" s="15" t="n">
        <v>0.1839374235673794</v>
      </c>
      <c r="J461" s="15" t="n">
        <v>0.2747772936289381</v>
      </c>
    </row>
    <row r="462">
      <c r="B462" s="8" t="s">
        <v>434</v>
      </c>
      <c r="C462" s="19" t="n">
        <v>0.10611471920562766</v>
      </c>
      <c r="D462" s="19" t="n">
        <v>-0.059644946951730136</v>
      </c>
      <c r="E462" s="19" t="n">
        <v>0.011687859224336282</v>
      </c>
      <c r="F462" s="19" t="n">
        <v>-0.10745238957630925</v>
      </c>
      <c r="G462" s="19" t="n">
        <v>0.4761450080866921</v>
      </c>
      <c r="H462" s="19" t="n">
        <v>-0.06119148912261456</v>
      </c>
      <c r="I462" s="19" t="n">
        <v>0.17373968126304237</v>
      </c>
      <c r="J462" s="19" t="n">
        <v>0.3133711601347835</v>
      </c>
    </row>
    <row r="463">
      <c r="B463" s="8" t="s">
        <v>435</v>
      </c>
      <c r="C463" s="15" t="n">
        <v>0.11604907945268908</v>
      </c>
      <c r="D463" s="15" t="n">
        <v>-0.07316155952626706</v>
      </c>
      <c r="E463" s="15" t="n">
        <v>-0.009067652863131768</v>
      </c>
      <c r="F463" s="15" t="n">
        <v>-0.11421034633442866</v>
      </c>
      <c r="G463" s="15" t="n">
        <v>0.4833433966897154</v>
      </c>
      <c r="H463" s="15" t="n">
        <v>-0.05950296094918556</v>
      </c>
      <c r="I463" s="15" t="n">
        <v>0.24497982537495844</v>
      </c>
      <c r="J463" s="15" t="n">
        <v>0.3807841764528445</v>
      </c>
    </row>
    <row r="464">
      <c r="B464" s="8" t="s">
        <v>436</v>
      </c>
      <c r="C464" s="19" t="n">
        <v>0.11017246875573475</v>
      </c>
      <c r="D464" s="19" t="n">
        <v>-0.017544627737902326</v>
      </c>
      <c r="E464" s="19" t="n">
        <v>0.08462429064860816</v>
      </c>
      <c r="F464" s="19" t="n">
        <v>-0.09569145732890025</v>
      </c>
      <c r="G464" s="19" t="n">
        <v>0.4437478036892723</v>
      </c>
      <c r="H464" s="19" t="n">
        <v>-0.03182293985015886</v>
      </c>
      <c r="I464" s="19" t="n">
        <v>0.2123265240601693</v>
      </c>
      <c r="J464" s="19" t="n">
        <v>0.32596312132153177</v>
      </c>
    </row>
    <row r="465">
      <c r="B465" s="8" t="s">
        <v>437</v>
      </c>
      <c r="C465" s="15" t="n">
        <v>0.10119677693641384</v>
      </c>
      <c r="D465" s="15" t="n">
        <v>-0.051608515712217806</v>
      </c>
      <c r="E465" s="15" t="n">
        <v>0.1481988412591955</v>
      </c>
      <c r="F465" s="15" t="n">
        <v>-0.05008300578344276</v>
      </c>
      <c r="G465" s="15" t="n">
        <v>0.25748777058312006</v>
      </c>
      <c r="H465" s="15" t="n">
        <v>-0.03709705784907506</v>
      </c>
      <c r="I465" s="15" t="n">
        <v>0.18158624967194822</v>
      </c>
      <c r="J465" s="15" t="n">
        <v>0.384833818537583</v>
      </c>
    </row>
    <row r="466">
      <c r="B466" s="8" t="s">
        <v>438</v>
      </c>
      <c r="C466" s="19" t="n">
        <v>0.09940010223991728</v>
      </c>
      <c r="D466" s="19" t="n">
        <v>-0.05887106276895332</v>
      </c>
      <c r="E466" s="19" t="n">
        <v>0.002295125189017826</v>
      </c>
      <c r="F466" s="19" t="n">
        <v>-0.09129965295728584</v>
      </c>
      <c r="G466" s="19" t="n">
        <v>0.3222778654658453</v>
      </c>
      <c r="H466" s="19" t="n">
        <v>-0.024516404797740105</v>
      </c>
      <c r="I466" s="19" t="n">
        <v>0.24684826329961138</v>
      </c>
      <c r="J466" s="19" t="n">
        <v>0.3968215723900675</v>
      </c>
    </row>
    <row r="467">
      <c r="B467" s="8" t="s">
        <v>439</v>
      </c>
      <c r="C467" s="15" t="n">
        <v>0.06675452084471341</v>
      </c>
      <c r="D467" s="15" t="n">
        <v>-0.04185247049876504</v>
      </c>
      <c r="E467" s="15" t="n">
        <v>0.026870820425228262</v>
      </c>
      <c r="F467" s="15" t="n">
        <v>-0.13515199738999212</v>
      </c>
      <c r="G467" s="15" t="n">
        <v>0.2625732212489942</v>
      </c>
      <c r="H467" s="15" t="n">
        <v>-0.04743864816099309</v>
      </c>
      <c r="I467" s="15" t="n">
        <v>0.17703885656988325</v>
      </c>
      <c r="J467" s="15" t="n">
        <v>0.30337626353691954</v>
      </c>
    </row>
    <row r="468">
      <c r="B468" s="8" t="s">
        <v>440</v>
      </c>
      <c r="C468" s="19" t="n">
        <v>0.0646814968000606</v>
      </c>
      <c r="D468" s="19" t="n">
        <v>-0.07108913035059539</v>
      </c>
      <c r="E468" s="19" t="n">
        <v>0.1234250457101683</v>
      </c>
      <c r="F468" s="19" t="n">
        <v>-0.11894510925550326</v>
      </c>
      <c r="G468" s="19" t="n">
        <v>0.34481862751033476</v>
      </c>
      <c r="H468" s="19" t="n">
        <v>-0.030715127606480815</v>
      </c>
      <c r="I468" s="19" t="n">
        <v>0.19129546045200424</v>
      </c>
      <c r="J468" s="19" t="n">
        <v>0.3595729558044503</v>
      </c>
    </row>
    <row r="469">
      <c r="B469" s="8" t="s">
        <v>441</v>
      </c>
      <c r="C469" s="15" t="n">
        <v>0.04541769489108045</v>
      </c>
      <c r="D469" s="15" t="n">
        <v>-0.025725730848985745</v>
      </c>
      <c r="E469" s="15" t="n">
        <v>0.07052614734498217</v>
      </c>
      <c r="F469" s="15" t="n">
        <v>-0.10668733876452217</v>
      </c>
      <c r="G469" s="15" t="n">
        <v>0.32260746267130325</v>
      </c>
      <c r="H469" s="15" t="n">
        <v>-0.020442357443320285</v>
      </c>
      <c r="I469" s="15" t="n">
        <v>0.2038574074808096</v>
      </c>
      <c r="J469" s="15" t="n">
        <v>0.3370374105824453</v>
      </c>
    </row>
    <row r="470">
      <c r="B470" s="8" t="s">
        <v>442</v>
      </c>
      <c r="C470" s="19" t="n">
        <v>0.13745727428942206</v>
      </c>
      <c r="D470" s="19" t="n">
        <v>-0.027895970358778357</v>
      </c>
      <c r="E470" s="19" t="n">
        <v>0.0054210167037222244</v>
      </c>
      <c r="F470" s="19" t="n">
        <v>-0.022906736133308774</v>
      </c>
      <c r="G470" s="19" t="n">
        <v>0.30804151790015327</v>
      </c>
      <c r="H470" s="19" t="n">
        <v>5.968200662725655E-4</v>
      </c>
      <c r="I470" s="19" t="n">
        <v>0.18160792717525293</v>
      </c>
      <c r="J470" s="19" t="n">
        <v>0.3136840065412517</v>
      </c>
    </row>
    <row r="471">
      <c r="B471" s="8" t="s">
        <v>443</v>
      </c>
      <c r="C471" s="15" t="n">
        <v>0.16850446474615552</v>
      </c>
      <c r="D471" s="15" t="n">
        <v>-0.06019020138115177</v>
      </c>
      <c r="E471" s="15" t="n">
        <v>0.09924048970589558</v>
      </c>
      <c r="F471" s="15" t="n">
        <v>-0.09354238432425506</v>
      </c>
      <c r="G471" s="15" t="n">
        <v>0.3955168309542774</v>
      </c>
      <c r="H471" s="15" t="n">
        <v>-0.057223616335171625</v>
      </c>
      <c r="I471" s="15" t="n">
        <v>0.1742470913479897</v>
      </c>
      <c r="J471" s="15" t="n">
        <v>0.43721945808214996</v>
      </c>
    </row>
    <row r="472">
      <c r="B472" s="8" t="s">
        <v>444</v>
      </c>
      <c r="C472" s="19" t="n">
        <v>0.09801698817597525</v>
      </c>
      <c r="D472" s="19" t="n">
        <v>-0.0807322391655871</v>
      </c>
      <c r="E472" s="19" t="n">
        <v>0.1861019947078673</v>
      </c>
      <c r="F472" s="19" t="n">
        <v>-0.2968099157894135</v>
      </c>
      <c r="G472" s="19" t="n">
        <v>0.5083977249530724</v>
      </c>
      <c r="H472" s="19" t="n">
        <v>-0.0786889255789264</v>
      </c>
      <c r="I472" s="19" t="n">
        <v>0.1777053056403401</v>
      </c>
      <c r="J472" s="19" t="n">
        <v>0.46007210861669595</v>
      </c>
    </row>
    <row r="473">
      <c r="B473" s="8" t="s">
        <v>445</v>
      </c>
      <c r="C473" s="15" t="n">
        <v>0.12267195116744567</v>
      </c>
      <c r="D473" s="15" t="n">
        <v>-0.053536870629620266</v>
      </c>
      <c r="E473" s="15" t="n">
        <v>0.05917855758414548</v>
      </c>
      <c r="F473" s="15" t="n">
        <v>-0.08163163155537402</v>
      </c>
      <c r="G473" s="15" t="n">
        <v>0.23817731471341577</v>
      </c>
      <c r="H473" s="15" t="n">
        <v>-0.04629071260682979</v>
      </c>
      <c r="I473" s="15" t="n">
        <v>0.14518821438828503</v>
      </c>
      <c r="J473" s="15" t="n">
        <v>0.2995878200571724</v>
      </c>
    </row>
    <row r="474">
      <c r="B474" s="8" t="s">
        <v>446</v>
      </c>
      <c r="C474" s="19" t="n">
        <v>0.11134605825215159</v>
      </c>
      <c r="D474" s="19" t="n">
        <v>-0.06431016471281277</v>
      </c>
      <c r="E474" s="19" t="n">
        <v>0.026583043621452595</v>
      </c>
      <c r="F474" s="19" t="n">
        <v>-0.1002658392804605</v>
      </c>
      <c r="G474" s="19" t="n">
        <v>0.24210971310173712</v>
      </c>
      <c r="H474" s="19" t="n">
        <v>-0.059777039291277104</v>
      </c>
      <c r="I474" s="19" t="n">
        <v>0.18402193176843593</v>
      </c>
      <c r="J474" s="19" t="n">
        <v>0.2816139997057191</v>
      </c>
    </row>
    <row r="475">
      <c r="B475" s="8" t="s">
        <v>447</v>
      </c>
      <c r="C475" s="15" t="n">
        <v>0.03836558191800566</v>
      </c>
      <c r="D475" s="15" t="n">
        <v>-0.04821689659262698</v>
      </c>
      <c r="E475" s="15" t="n">
        <v>0.08883687672321576</v>
      </c>
      <c r="F475" s="15" t="n">
        <v>-0.12246807154697081</v>
      </c>
      <c r="G475" s="15" t="n">
        <v>0.29623559251813497</v>
      </c>
      <c r="H475" s="15" t="n">
        <v>-0.014242929824839627</v>
      </c>
      <c r="I475" s="15" t="n">
        <v>0.2041731811250084</v>
      </c>
      <c r="J475" s="15" t="n">
        <v>0.26072808589203694</v>
      </c>
    </row>
    <row r="476">
      <c r="B476" s="8" t="s">
        <v>448</v>
      </c>
      <c r="C476" s="19" t="n">
        <v>0.11528729001286278</v>
      </c>
      <c r="D476" s="19" t="n">
        <v>-0.07745856981237349</v>
      </c>
      <c r="E476" s="19" t="n">
        <v>0.10499578918978253</v>
      </c>
      <c r="F476" s="19" t="n">
        <v>-0.16318184552812803</v>
      </c>
      <c r="G476" s="19" t="n">
        <v>0.2510822013186535</v>
      </c>
      <c r="H476" s="19" t="n">
        <v>-0.05174488440399747</v>
      </c>
      <c r="I476" s="19" t="n">
        <v>0.1465112751680741</v>
      </c>
      <c r="J476" s="19" t="n">
        <v>0.2880577567662707</v>
      </c>
    </row>
    <row r="477">
      <c r="B477" s="8" t="s">
        <v>449</v>
      </c>
      <c r="C477" s="15" t="n">
        <v>0.14095686687209752</v>
      </c>
      <c r="D477" s="15" t="n">
        <v>-0.07849252673482668</v>
      </c>
      <c r="E477" s="15" t="n">
        <v>0.05581826223798259</v>
      </c>
      <c r="F477" s="15" t="n">
        <v>-0.09539074267548389</v>
      </c>
      <c r="G477" s="15" t="n">
        <v>0.3129178341193967</v>
      </c>
      <c r="H477" s="15" t="n">
        <v>-0.051668215031469795</v>
      </c>
      <c r="I477" s="15" t="n">
        <v>0.13120849615787977</v>
      </c>
      <c r="J477" s="15" t="n">
        <v>0.326144177865959</v>
      </c>
    </row>
    <row r="478">
      <c r="B478" s="8" t="s">
        <v>450</v>
      </c>
      <c r="C478" s="19" t="n">
        <v>0.08160566616110396</v>
      </c>
      <c r="D478" s="19" t="n">
        <v>-0.021651670312123162</v>
      </c>
      <c r="E478" s="19" t="n">
        <v>0.09912355251596199</v>
      </c>
      <c r="F478" s="19" t="n">
        <v>-0.04652727992589712</v>
      </c>
      <c r="G478" s="19" t="n">
        <v>0.34959543032599605</v>
      </c>
      <c r="H478" s="19" t="n">
        <v>-0.006223263670259595</v>
      </c>
      <c r="I478" s="19" t="n">
        <v>0.22744309931874032</v>
      </c>
      <c r="J478" s="19" t="n">
        <v>0.3673043030150085</v>
      </c>
    </row>
    <row r="479">
      <c r="B479" s="8" t="s">
        <v>451</v>
      </c>
      <c r="C479" s="15" t="n">
        <v>0.06663731825149112</v>
      </c>
      <c r="D479" s="15" t="n">
        <v>-0.00863920970035739</v>
      </c>
      <c r="E479" s="15" t="n">
        <v>-0.0018006720115003574</v>
      </c>
      <c r="F479" s="15" t="n">
        <v>-0.1314319394002446</v>
      </c>
      <c r="G479" s="15" t="n">
        <v>0.5307707211380237</v>
      </c>
      <c r="H479" s="15" t="n">
        <v>-0.02612382797346282</v>
      </c>
      <c r="I479" s="15" t="n">
        <v>0.22608510501674317</v>
      </c>
      <c r="J479" s="15" t="n">
        <v>0.502980335411051</v>
      </c>
    </row>
    <row r="480">
      <c r="B480" s="8" t="s">
        <v>452</v>
      </c>
      <c r="C480" s="19" t="n">
        <v>0.044835456214823356</v>
      </c>
      <c r="D480" s="19" t="n">
        <v>-0.04726803502038888</v>
      </c>
      <c r="E480" s="19" t="n">
        <v>0.025563420998555755</v>
      </c>
      <c r="F480" s="19" t="n">
        <v>-0.13963696063527833</v>
      </c>
      <c r="G480" s="19" t="n">
        <v>0.35826241052768604</v>
      </c>
      <c r="H480" s="19" t="n">
        <v>-0.04011657868310649</v>
      </c>
      <c r="I480" s="19" t="n">
        <v>0.1756126863802613</v>
      </c>
      <c r="J480" s="19" t="n">
        <v>0.2845496550861105</v>
      </c>
    </row>
    <row r="481">
      <c r="B481" s="8" t="s">
        <v>453</v>
      </c>
      <c r="C481" s="15" t="n">
        <v>0.05515509989969391</v>
      </c>
      <c r="D481" s="15" t="n">
        <v>-0.06636665018604097</v>
      </c>
      <c r="E481" s="15" t="n">
        <v>0.03661355162205289</v>
      </c>
      <c r="F481" s="15" t="n">
        <v>-0.0905213130612135</v>
      </c>
      <c r="G481" s="15" t="n">
        <v>0.2957932240760577</v>
      </c>
      <c r="H481" s="15" t="n">
        <v>-0.02731829226292149</v>
      </c>
      <c r="I481" s="15" t="n">
        <v>0.1642491931865528</v>
      </c>
      <c r="J481" s="15" t="n">
        <v>0.2920106683498346</v>
      </c>
    </row>
    <row r="482">
      <c r="B482" s="8" t="s">
        <v>454</v>
      </c>
      <c r="C482" s="19" t="n">
        <v>0.1342763950404406</v>
      </c>
      <c r="D482" s="19" t="n">
        <v>-0.09353609082923406</v>
      </c>
      <c r="E482" s="19" t="n">
        <v>0.10587188702461008</v>
      </c>
      <c r="F482" s="19" t="n">
        <v>-0.19448016521442413</v>
      </c>
      <c r="G482" s="19" t="n">
        <v>0.51235712800081</v>
      </c>
      <c r="H482" s="19" t="n">
        <v>-0.046748623596129954</v>
      </c>
      <c r="I482" s="19" t="n">
        <v>0.17236629070078663</v>
      </c>
      <c r="J482" s="19" t="n">
        <v>0.48794276119994606</v>
      </c>
    </row>
    <row r="483">
      <c r="B483" s="8" t="s">
        <v>455</v>
      </c>
      <c r="C483" s="15" t="n">
        <v>0.01911583998779788</v>
      </c>
      <c r="D483" s="15" t="n">
        <v>-0.10123497435589017</v>
      </c>
      <c r="E483" s="15" t="n">
        <v>0.06085128433082084</v>
      </c>
      <c r="F483" s="15" t="n">
        <v>-0.3635084604177385</v>
      </c>
      <c r="G483" s="15" t="n">
        <v>0.5260684428246446</v>
      </c>
      <c r="H483" s="15" t="n">
        <v>-0.045580264732577924</v>
      </c>
      <c r="I483" s="15" t="n">
        <v>0.22662605015558399</v>
      </c>
      <c r="J483" s="15" t="n">
        <v>0.4320618132665395</v>
      </c>
    </row>
    <row r="484">
      <c r="B484" s="8" t="s">
        <v>456</v>
      </c>
      <c r="C484" s="19" t="n">
        <v>0.05696165928417397</v>
      </c>
      <c r="D484" s="19" t="n">
        <v>-0.08553577209594672</v>
      </c>
      <c r="E484" s="19" t="n">
        <v>0.06457280182266249</v>
      </c>
      <c r="F484" s="19" t="n">
        <v>-0.20358596012551383</v>
      </c>
      <c r="G484" s="19" t="n">
        <v>0.45349352943619975</v>
      </c>
      <c r="H484" s="19" t="n">
        <v>-0.03948635608768297</v>
      </c>
      <c r="I484" s="19" t="n">
        <v>0.1807004091795296</v>
      </c>
      <c r="J484" s="19" t="n">
        <v>0.36387902789742005</v>
      </c>
    </row>
    <row r="485">
      <c r="B485" s="8" t="s">
        <v>457</v>
      </c>
      <c r="C485" s="15" t="n">
        <v>0.0950203199838796</v>
      </c>
      <c r="D485" s="15" t="n">
        <v>-0.04312357918077296</v>
      </c>
      <c r="E485" s="15" t="n">
        <v>0.06330611945996321</v>
      </c>
      <c r="F485" s="15" t="n">
        <v>-0.04837990247532994</v>
      </c>
      <c r="G485" s="15" t="n">
        <v>0.23859220364409364</v>
      </c>
      <c r="H485" s="15" t="n">
        <v>-0.03650595809316706</v>
      </c>
      <c r="I485" s="15" t="n">
        <v>0.22657852549925728</v>
      </c>
      <c r="J485" s="15" t="n">
        <v>0.3779135772498089</v>
      </c>
    </row>
    <row r="486">
      <c r="B486" s="8" t="s">
        <v>458</v>
      </c>
      <c r="C486" s="19" t="n">
        <v>0.0612120765937028</v>
      </c>
      <c r="D486" s="19" t="n">
        <v>-0.0926960811186332</v>
      </c>
      <c r="E486" s="19" t="n">
        <v>0.0431388518525588</v>
      </c>
      <c r="F486" s="19" t="n">
        <v>-0.3477529784267553</v>
      </c>
      <c r="G486" s="19" t="n">
        <v>0.47938076213970143</v>
      </c>
      <c r="H486" s="19" t="n">
        <v>-0.016285185285091427</v>
      </c>
      <c r="I486" s="19" t="n">
        <v>0.2152892845960933</v>
      </c>
      <c r="J486" s="19" t="n">
        <v>0.47231189885506775</v>
      </c>
    </row>
    <row r="487">
      <c r="B487" s="8" t="s">
        <v>459</v>
      </c>
      <c r="C487" s="15" t="n">
        <v>0.10616050216222615</v>
      </c>
      <c r="D487" s="15" t="n">
        <v>-0.05105389059262685</v>
      </c>
      <c r="E487" s="15" t="n">
        <v>0.006354586550748796</v>
      </c>
      <c r="F487" s="15" t="n">
        <v>-0.07303865293124906</v>
      </c>
      <c r="G487" s="15" t="n">
        <v>0.3741756773968598</v>
      </c>
      <c r="H487" s="15" t="n">
        <v>-0.05024775148225535</v>
      </c>
      <c r="I487" s="15" t="n">
        <v>0.18774188686160193</v>
      </c>
      <c r="J487" s="15" t="n">
        <v>0.4270138394591528</v>
      </c>
    </row>
    <row r="488">
      <c r="B488" s="8" t="s">
        <v>460</v>
      </c>
      <c r="C488" s="19" t="n">
        <v>0.1338602426924361</v>
      </c>
      <c r="D488" s="19" t="n">
        <v>-0.041062227153225966</v>
      </c>
      <c r="E488" s="19" t="n">
        <v>0.10436141640790651</v>
      </c>
      <c r="F488" s="19" t="n">
        <v>-0.050552909066386285</v>
      </c>
      <c r="G488" s="19" t="n">
        <v>0.30448039327714627</v>
      </c>
      <c r="H488" s="19" t="n">
        <v>0.004125978623783627</v>
      </c>
      <c r="I488" s="19" t="n">
        <v>0.21553776273198644</v>
      </c>
      <c r="J488" s="19" t="n">
        <v>0.378809059804497</v>
      </c>
    </row>
    <row r="489">
      <c r="B489" s="8" t="s">
        <v>461</v>
      </c>
      <c r="C489" s="15" t="n">
        <v>0.21375535574236154</v>
      </c>
      <c r="D489" s="15" t="n">
        <v>-0.048242137293534826</v>
      </c>
      <c r="E489" s="15" t="n">
        <v>0.027077915498417766</v>
      </c>
      <c r="F489" s="15" t="n">
        <v>-0.011352211672196215</v>
      </c>
      <c r="G489" s="15" t="n">
        <v>0.1986160334421627</v>
      </c>
      <c r="H489" s="15" t="n">
        <v>-0.01320869854879775</v>
      </c>
      <c r="I489" s="15" t="n">
        <v>0.14683260071408188</v>
      </c>
      <c r="J489" s="15" t="n">
        <v>0.32531565790585526</v>
      </c>
    </row>
    <row r="490">
      <c r="B490" s="8" t="s">
        <v>462</v>
      </c>
      <c r="C490" s="19" t="n">
        <v>0.11735607855250854</v>
      </c>
      <c r="D490" s="19" t="n">
        <v>-0.09192683786267493</v>
      </c>
      <c r="E490" s="19" t="n">
        <v>0.05847505230574602</v>
      </c>
      <c r="F490" s="19" t="n">
        <v>-0.19773893119939845</v>
      </c>
      <c r="G490" s="19" t="n">
        <v>0.4476449093333806</v>
      </c>
      <c r="H490" s="19" t="n">
        <v>-0.055519761638555404</v>
      </c>
      <c r="I490" s="19" t="n">
        <v>0.1452545282734518</v>
      </c>
      <c r="J490" s="19" t="n">
        <v>0.3642086044545971</v>
      </c>
    </row>
    <row r="491">
      <c r="B491" s="8" t="s">
        <v>463</v>
      </c>
      <c r="C491" s="15" t="n">
        <v>0.10152593501316896</v>
      </c>
      <c r="D491" s="15" t="n">
        <v>-0.04471303011126162</v>
      </c>
      <c r="E491" s="15" t="n">
        <v>0.09355545081815529</v>
      </c>
      <c r="F491" s="15" t="n">
        <v>-0.05492533990922016</v>
      </c>
      <c r="G491" s="15" t="n">
        <v>0.26672835051390026</v>
      </c>
      <c r="H491" s="15" t="n">
        <v>-0.03594405464896871</v>
      </c>
      <c r="I491" s="15" t="n">
        <v>0.22847742473562</v>
      </c>
      <c r="J491" s="15" t="n">
        <v>0.3664242784132859</v>
      </c>
    </row>
    <row r="492">
      <c r="B492" s="8" t="s">
        <v>464</v>
      </c>
      <c r="C492" s="19" t="n">
        <v>0.13318172202140652</v>
      </c>
      <c r="D492" s="19" t="n">
        <v>-0.10339517461553377</v>
      </c>
      <c r="E492" s="19" t="n">
        <v>-0.013402761577781495</v>
      </c>
      <c r="F492" s="19" t="n">
        <v>-0.1250602262782114</v>
      </c>
      <c r="G492" s="19" t="n">
        <v>0.4076064654556224</v>
      </c>
      <c r="H492" s="19" t="n">
        <v>-0.06520464229194897</v>
      </c>
      <c r="I492" s="19" t="n">
        <v>0.2163477508979193</v>
      </c>
      <c r="J492" s="19" t="n">
        <v>0.5211318295538958</v>
      </c>
    </row>
    <row r="493">
      <c r="B493" s="8" t="s">
        <v>465</v>
      </c>
      <c r="C493" s="15" t="n">
        <v>0.1088255239696207</v>
      </c>
      <c r="D493" s="15" t="n">
        <v>-0.06698883752294886</v>
      </c>
      <c r="E493" s="15" t="n">
        <v>0.02312983108423967</v>
      </c>
      <c r="F493" s="15" t="n">
        <v>-0.19999244990648754</v>
      </c>
      <c r="G493" s="15" t="n">
        <v>0.5270125978118619</v>
      </c>
      <c r="H493" s="15" t="n">
        <v>-0.07345051264117554</v>
      </c>
      <c r="I493" s="15" t="n">
        <v>0.20187655014720032</v>
      </c>
      <c r="J493" s="15" t="n">
        <v>0.38192304593840787</v>
      </c>
    </row>
    <row r="494">
      <c r="B494" s="8" t="s">
        <v>466</v>
      </c>
      <c r="C494" s="19" t="n">
        <v>0.125470908629609</v>
      </c>
      <c r="D494" s="19" t="n">
        <v>-0.05730727540698638</v>
      </c>
      <c r="E494" s="19" t="n">
        <v>0.04942956259483431</v>
      </c>
      <c r="F494" s="19" t="n">
        <v>-0.012686621872874403</v>
      </c>
      <c r="G494" s="19" t="n">
        <v>0.3361003594151283</v>
      </c>
      <c r="H494" s="19" t="n">
        <v>-0.019357855393861503</v>
      </c>
      <c r="I494" s="19" t="n">
        <v>0.24360692882402687</v>
      </c>
      <c r="J494" s="19" t="n">
        <v>0.3018969822397548</v>
      </c>
    </row>
    <row r="495">
      <c r="B495" s="8" t="s">
        <v>467</v>
      </c>
      <c r="C495" s="15" t="n">
        <v>0.0501417320582379</v>
      </c>
      <c r="D495" s="15" t="n">
        <v>-0.03903484634181664</v>
      </c>
      <c r="E495" s="15" t="n">
        <v>0.06590895460089156</v>
      </c>
      <c r="F495" s="15" t="n">
        <v>-0.14720295116892498</v>
      </c>
      <c r="G495" s="15" t="n">
        <v>0.3042278919694669</v>
      </c>
      <c r="H495" s="15" t="n">
        <v>-0.038523207660329864</v>
      </c>
      <c r="I495" s="15" t="n">
        <v>0.20939876474632865</v>
      </c>
      <c r="J495" s="15" t="n">
        <v>0.32397376712997905</v>
      </c>
    </row>
    <row r="496">
      <c r="B496" s="8" t="s">
        <v>468</v>
      </c>
      <c r="C496" s="19" t="n">
        <v>0.03532948410384156</v>
      </c>
      <c r="D496" s="19" t="n">
        <v>-0.03821061982524826</v>
      </c>
      <c r="E496" s="19" t="n">
        <v>0.06488344458695536</v>
      </c>
      <c r="F496" s="19" t="n">
        <v>-0.07598158281424951</v>
      </c>
      <c r="G496" s="19" t="n">
        <v>0.2439957063491741</v>
      </c>
      <c r="H496" s="19" t="n">
        <v>-0.0036788550964172283</v>
      </c>
      <c r="I496" s="19" t="n">
        <v>0.16958512017685534</v>
      </c>
      <c r="J496" s="19" t="n">
        <v>0.30543782544157994</v>
      </c>
    </row>
    <row r="497">
      <c r="B497" s="8" t="s">
        <v>469</v>
      </c>
      <c r="C497" s="15" t="n">
        <v>0.09325497032234888</v>
      </c>
      <c r="D497" s="15" t="n">
        <v>-0.0444777886899023</v>
      </c>
      <c r="E497" s="15" t="n">
        <v>0.09072681115435402</v>
      </c>
      <c r="F497" s="15" t="n">
        <v>-0.12005479503813907</v>
      </c>
      <c r="G497" s="15" t="n">
        <v>0.5132189664997591</v>
      </c>
      <c r="H497" s="15" t="n">
        <v>-0.038470834807114405</v>
      </c>
      <c r="I497" s="15" t="n">
        <v>0.1906570780735448</v>
      </c>
      <c r="J497" s="15" t="n">
        <v>0.4332109323832992</v>
      </c>
    </row>
    <row r="498">
      <c r="B498" s="8" t="s">
        <v>470</v>
      </c>
      <c r="C498" s="19" t="n">
        <v>0.11864450275858915</v>
      </c>
      <c r="D498" s="19" t="n">
        <v>-0.029601518383421198</v>
      </c>
      <c r="E498" s="19" t="n">
        <v>0.06504251240269078</v>
      </c>
      <c r="F498" s="19" t="n">
        <v>-0.0690277053545743</v>
      </c>
      <c r="G498" s="19" t="n">
        <v>0.4407509694786017</v>
      </c>
      <c r="H498" s="19" t="n">
        <v>-0.020117587368721095</v>
      </c>
      <c r="I498" s="19" t="n">
        <v>0.22565960372846822</v>
      </c>
      <c r="J498" s="19" t="n">
        <v>0.34701516050710834</v>
      </c>
    </row>
    <row r="499">
      <c r="B499" s="8" t="s">
        <v>471</v>
      </c>
      <c r="C499" s="15" t="n">
        <v>0.09483880187054997</v>
      </c>
      <c r="D499" s="15" t="n">
        <v>-0.10348834434340874</v>
      </c>
      <c r="E499" s="15" t="n">
        <v>0.05008558993176876</v>
      </c>
      <c r="F499" s="15" t="n">
        <v>-0.24976607086689342</v>
      </c>
      <c r="G499" s="15" t="n">
        <v>0.5192997182587635</v>
      </c>
      <c r="H499" s="15" t="n">
        <v>-0.05722732946740367</v>
      </c>
      <c r="I499" s="15" t="n">
        <v>0.2401559724106927</v>
      </c>
      <c r="J499" s="15" t="n">
        <v>0.46245507390490914</v>
      </c>
    </row>
    <row r="500">
      <c r="B500" s="8" t="s">
        <v>472</v>
      </c>
      <c r="C500" s="19" t="n">
        <v>0.08277181445185287</v>
      </c>
      <c r="D500" s="19" t="n">
        <v>-0.04466046610332381</v>
      </c>
      <c r="E500" s="19" t="n">
        <v>0.036705198519694164</v>
      </c>
      <c r="F500" s="19" t="n">
        <v>-0.08809773085385256</v>
      </c>
      <c r="G500" s="19" t="n">
        <v>0.34388602245461614</v>
      </c>
      <c r="H500" s="19" t="n">
        <v>-0.006158034075572669</v>
      </c>
      <c r="I500" s="19" t="n">
        <v>0.20617583523169852</v>
      </c>
      <c r="J500" s="19" t="n">
        <v>0.28439011531252284</v>
      </c>
    </row>
    <row r="501">
      <c r="B501" s="8" t="s">
        <v>473</v>
      </c>
      <c r="C501" s="15" t="n">
        <v>0.06818651296004613</v>
      </c>
      <c r="D501" s="15" t="n">
        <v>-0.05966065363601358</v>
      </c>
      <c r="E501" s="15" t="n">
        <v>0.03519902106455393</v>
      </c>
      <c r="F501" s="15" t="n">
        <v>-0.16574690193524072</v>
      </c>
      <c r="G501" s="15" t="n">
        <v>0.42783723709200044</v>
      </c>
      <c r="H501" s="15" t="n">
        <v>-0.009706407459945707</v>
      </c>
      <c r="I501" s="15" t="n">
        <v>0.16294717104224526</v>
      </c>
      <c r="J501" s="15" t="n">
        <v>0.36901206443374707</v>
      </c>
    </row>
    <row r="502">
      <c r="B502" s="8" t="s">
        <v>474</v>
      </c>
      <c r="C502" s="19" t="n">
        <v>0.05361490986306257</v>
      </c>
      <c r="D502" s="19" t="n">
        <v>-0.05958397487466612</v>
      </c>
      <c r="E502" s="19" t="n">
        <v>0.030861118443849072</v>
      </c>
      <c r="F502" s="19" t="n">
        <v>-0.20657858746736618</v>
      </c>
      <c r="G502" s="19" t="n">
        <v>0.4684824123760806</v>
      </c>
      <c r="H502" s="19" t="n">
        <v>-0.05436170355125458</v>
      </c>
      <c r="I502" s="19" t="n">
        <v>0.1918843082047843</v>
      </c>
      <c r="J502" s="19" t="n">
        <v>0.38967200733692997</v>
      </c>
    </row>
    <row r="503">
      <c r="B503" s="8" t="s">
        <v>475</v>
      </c>
      <c r="C503" s="15" t="n">
        <v>0.06381161774546901</v>
      </c>
      <c r="D503" s="15" t="n">
        <v>-0.09094115275942544</v>
      </c>
      <c r="E503" s="15" t="n">
        <v>0.039251174286308574</v>
      </c>
      <c r="F503" s="15" t="n">
        <v>-0.3207751806505169</v>
      </c>
      <c r="G503" s="15" t="n">
        <v>0.4937588566749712</v>
      </c>
      <c r="H503" s="15" t="n">
        <v>-0.0551053528777303</v>
      </c>
      <c r="I503" s="15" t="n">
        <v>0.21247426143899434</v>
      </c>
      <c r="J503" s="15" t="n">
        <v>0.4301179214677889</v>
      </c>
    </row>
    <row r="504">
      <c r="B504" s="8" t="s">
        <v>476</v>
      </c>
      <c r="C504" s="19" t="n">
        <v>0.07433772510260092</v>
      </c>
      <c r="D504" s="19" t="n">
        <v>-0.04117025781788522</v>
      </c>
      <c r="E504" s="19" t="n">
        <v>0.13379987816656716</v>
      </c>
      <c r="F504" s="19" t="n">
        <v>-0.0782147625684996</v>
      </c>
      <c r="G504" s="19" t="n">
        <v>0.21179784848203628</v>
      </c>
      <c r="H504" s="19" t="n">
        <v>-0.03418090465457251</v>
      </c>
      <c r="I504" s="19" t="n">
        <v>0.14684851259022969</v>
      </c>
      <c r="J504" s="19" t="n">
        <v>0.370112826043693</v>
      </c>
    </row>
    <row r="505">
      <c r="B505" s="8" t="s">
        <v>477</v>
      </c>
      <c r="C505" s="15" t="n">
        <v>0.08986223996253496</v>
      </c>
      <c r="D505" s="15" t="n">
        <v>-0.08357354511716521</v>
      </c>
      <c r="E505" s="15" t="n">
        <v>0.06430572041746173</v>
      </c>
      <c r="F505" s="15" t="n">
        <v>-0.023193391708545313</v>
      </c>
      <c r="G505" s="15" t="n">
        <v>0.23459110168603511</v>
      </c>
      <c r="H505" s="15" t="n">
        <v>-0.04065718918228863</v>
      </c>
      <c r="I505" s="15" t="n">
        <v>0.22761969200358564</v>
      </c>
      <c r="J505" s="15" t="n">
        <v>0.3326708599774274</v>
      </c>
    </row>
    <row r="506">
      <c r="B506" s="8" t="s">
        <v>478</v>
      </c>
      <c r="C506" s="19" t="n">
        <v>0.07855483608058923</v>
      </c>
      <c r="D506" s="19" t="n">
        <v>-0.07104713749182101</v>
      </c>
      <c r="E506" s="19" t="n">
        <v>0.06574225681853389</v>
      </c>
      <c r="F506" s="19" t="n">
        <v>-0.2392490533993527</v>
      </c>
      <c r="G506" s="19" t="n">
        <v>0.5139669331472556</v>
      </c>
      <c r="H506" s="19" t="n">
        <v>-0.025537927573002828</v>
      </c>
      <c r="I506" s="19" t="n">
        <v>0.15953087688680026</v>
      </c>
      <c r="J506" s="19" t="n">
        <v>0.3963513375831045</v>
      </c>
    </row>
    <row r="507">
      <c r="B507" s="8" t="s">
        <v>479</v>
      </c>
      <c r="C507" s="15" t="n">
        <v>0.1036383452775348</v>
      </c>
      <c r="D507" s="15" t="n">
        <v>-0.0798412576972229</v>
      </c>
      <c r="E507" s="15" t="n">
        <v>0.03360160139889123</v>
      </c>
      <c r="F507" s="15" t="n">
        <v>-0.13089772394413185</v>
      </c>
      <c r="G507" s="15" t="n">
        <v>0.37150769297691505</v>
      </c>
      <c r="H507" s="15" t="n">
        <v>-0.04578856868817163</v>
      </c>
      <c r="I507" s="15" t="n">
        <v>0.16014691141621284</v>
      </c>
      <c r="J507" s="15" t="n">
        <v>0.34619545178120364</v>
      </c>
    </row>
    <row r="508">
      <c r="B508" s="8" t="s">
        <v>480</v>
      </c>
      <c r="C508" s="19" t="n">
        <v>0.1254610541069438</v>
      </c>
      <c r="D508" s="19" t="n">
        <v>-0.03111775685633485</v>
      </c>
      <c r="E508" s="19" t="n">
        <v>0.011720967060265557</v>
      </c>
      <c r="F508" s="19" t="n">
        <v>-0.1697912021756863</v>
      </c>
      <c r="G508" s="19" t="n">
        <v>0.5695640929374164</v>
      </c>
      <c r="H508" s="19" t="n">
        <v>-0.08253702417918872</v>
      </c>
      <c r="I508" s="19" t="n">
        <v>0.19493720399011313</v>
      </c>
      <c r="J508" s="19" t="n">
        <v>0.44287575982002947</v>
      </c>
    </row>
    <row r="509">
      <c r="B509" s="8" t="s">
        <v>481</v>
      </c>
      <c r="C509" s="15" t="n">
        <v>0.0809300561530152</v>
      </c>
      <c r="D509" s="15" t="n">
        <v>-0.058973639144853596</v>
      </c>
      <c r="E509" s="15" t="n">
        <v>0.12542875613549237</v>
      </c>
      <c r="F509" s="15" t="n">
        <v>-0.23638218388327925</v>
      </c>
      <c r="G509" s="15" t="n">
        <v>0.5014587945005919</v>
      </c>
      <c r="H509" s="15" t="n">
        <v>0.005764930490364909</v>
      </c>
      <c r="I509" s="15" t="n">
        <v>0.18316208797510544</v>
      </c>
      <c r="J509" s="15" t="n">
        <v>0.36201693009136965</v>
      </c>
    </row>
    <row r="510">
      <c r="B510" s="8" t="s">
        <v>482</v>
      </c>
      <c r="C510" s="19" t="n">
        <v>0.12401123930769427</v>
      </c>
      <c r="D510" s="19" t="n">
        <v>-0.02725495729412615</v>
      </c>
      <c r="E510" s="19" t="n">
        <v>0.06530129065187366</v>
      </c>
      <c r="F510" s="19" t="n">
        <v>-0.047426577033033185</v>
      </c>
      <c r="G510" s="19" t="n">
        <v>0.2937645605614171</v>
      </c>
      <c r="H510" s="19" t="n">
        <v>-0.03709520563623301</v>
      </c>
      <c r="I510" s="19" t="n">
        <v>0.19238980194333638</v>
      </c>
      <c r="J510" s="19" t="n">
        <v>0.3794945266975925</v>
      </c>
    </row>
    <row r="511">
      <c r="B511" s="8" t="s">
        <v>483</v>
      </c>
      <c r="C511" s="15" t="n">
        <v>0.07391841091742346</v>
      </c>
      <c r="D511" s="15" t="n">
        <v>-0.08559410991992393</v>
      </c>
      <c r="E511" s="15" t="n">
        <v>0.0828236750503416</v>
      </c>
      <c r="F511" s="15" t="n">
        <v>-0.1684002298164222</v>
      </c>
      <c r="G511" s="15" t="n">
        <v>0.35403609994902985</v>
      </c>
      <c r="H511" s="15" t="n">
        <v>-0.03911723779610123</v>
      </c>
      <c r="I511" s="15" t="n">
        <v>0.17506632217415188</v>
      </c>
      <c r="J511" s="15" t="n">
        <v>0.3028101509910121</v>
      </c>
    </row>
    <row r="512">
      <c r="B512" s="8" t="s">
        <v>484</v>
      </c>
      <c r="C512" s="19" t="n">
        <v>0.07881006539609023</v>
      </c>
      <c r="D512" s="19" t="n">
        <v>-0.04072889921400889</v>
      </c>
      <c r="E512" s="19" t="n">
        <v>0.047962116607596306</v>
      </c>
      <c r="F512" s="19" t="n">
        <v>-0.059810838550449205</v>
      </c>
      <c r="G512" s="19" t="n">
        <v>0.37677242938209404</v>
      </c>
      <c r="H512" s="19" t="n">
        <v>-0.04429025599844505</v>
      </c>
      <c r="I512" s="19" t="n">
        <v>0.21897378722218874</v>
      </c>
      <c r="J512" s="19" t="n">
        <v>0.36276189880183074</v>
      </c>
    </row>
    <row r="513">
      <c r="B513" s="8" t="s">
        <v>485</v>
      </c>
      <c r="C513" s="15" t="n">
        <v>0.07939098807693364</v>
      </c>
      <c r="D513" s="15" t="n">
        <v>-0.05998633357546265</v>
      </c>
      <c r="E513" s="15" t="n">
        <v>0.0737238052523169</v>
      </c>
      <c r="F513" s="15" t="n">
        <v>-0.07584890101512906</v>
      </c>
      <c r="G513" s="15" t="n">
        <v>0.27570749524160193</v>
      </c>
      <c r="H513" s="15" t="n">
        <v>-0.025832300682559386</v>
      </c>
      <c r="I513" s="15" t="n">
        <v>0.17359437109998663</v>
      </c>
      <c r="J513" s="15" t="n">
        <v>0.3324374647508697</v>
      </c>
    </row>
    <row r="514">
      <c r="B514" s="8" t="s">
        <v>486</v>
      </c>
      <c r="C514" s="19" t="n">
        <v>0.042341218764731396</v>
      </c>
      <c r="D514" s="19" t="n">
        <v>-0.056493453813359</v>
      </c>
      <c r="E514" s="19" t="n">
        <v>0.16408958563806728</v>
      </c>
      <c r="F514" s="19" t="n">
        <v>-0.16015822150298104</v>
      </c>
      <c r="G514" s="19" t="n">
        <v>0.5614336973888875</v>
      </c>
      <c r="H514" s="19" t="n">
        <v>-0.03589117493948337</v>
      </c>
      <c r="I514" s="19" t="n">
        <v>0.22205116188551305</v>
      </c>
      <c r="J514" s="19" t="n">
        <v>0.432946113504767</v>
      </c>
    </row>
    <row r="515">
      <c r="B515" s="8" t="s">
        <v>487</v>
      </c>
      <c r="C515" s="15" t="n">
        <v>0.03614047335486221</v>
      </c>
      <c r="D515" s="15" t="n">
        <v>-0.09385623278519481</v>
      </c>
      <c r="E515" s="15" t="n">
        <v>0.08270214876507263</v>
      </c>
      <c r="F515" s="15" t="n">
        <v>-0.34163785775024286</v>
      </c>
      <c r="G515" s="15" t="n">
        <v>0.3871225172704943</v>
      </c>
      <c r="H515" s="15" t="n">
        <v>-0.04011525097117483</v>
      </c>
      <c r="I515" s="15" t="n">
        <v>0.2478913282775593</v>
      </c>
      <c r="J515" s="15" t="n">
        <v>0.39190379130028036</v>
      </c>
    </row>
    <row r="516">
      <c r="B516" s="8" t="s">
        <v>488</v>
      </c>
      <c r="C516" s="19" t="n">
        <v>0.22268739470266927</v>
      </c>
      <c r="D516" s="19" t="n">
        <v>-0.09183822596975277</v>
      </c>
      <c r="E516" s="19" t="n">
        <v>0.06395369813038032</v>
      </c>
      <c r="F516" s="19" t="n">
        <v>-0.05277199923418742</v>
      </c>
      <c r="G516" s="19" t="n">
        <v>0.27158795258767043</v>
      </c>
      <c r="H516" s="19" t="n">
        <v>-0.05943210274868701</v>
      </c>
      <c r="I516" s="19" t="n">
        <v>0.16866023880957817</v>
      </c>
      <c r="J516" s="19" t="n">
        <v>0.350810984059166</v>
      </c>
    </row>
    <row r="517">
      <c r="B517" s="8" t="s">
        <v>489</v>
      </c>
      <c r="C517" s="15" t="n">
        <v>0.20441600502501728</v>
      </c>
      <c r="D517" s="15" t="n">
        <v>-0.038702184113856515</v>
      </c>
      <c r="E517" s="15" t="n">
        <v>0.1351664892871801</v>
      </c>
      <c r="F517" s="15" t="n">
        <v>-0.05237131427943947</v>
      </c>
      <c r="G517" s="15" t="n">
        <v>0.31040079502667445</v>
      </c>
      <c r="H517" s="15" t="n">
        <v>-0.02631904736665717</v>
      </c>
      <c r="I517" s="15" t="n">
        <v>0.1462536724091522</v>
      </c>
      <c r="J517" s="15" t="n">
        <v>0.32067514856940704</v>
      </c>
    </row>
    <row r="518">
      <c r="B518" s="8" t="s">
        <v>490</v>
      </c>
      <c r="C518" s="19" t="n">
        <v>0.06878939502105282</v>
      </c>
      <c r="D518" s="19" t="n">
        <v>-0.06173868940082145</v>
      </c>
      <c r="E518" s="19" t="n">
        <v>0.058221632221780055</v>
      </c>
      <c r="F518" s="19" t="n">
        <v>-0.14869608588856098</v>
      </c>
      <c r="G518" s="19" t="n">
        <v>0.4192505827249507</v>
      </c>
      <c r="H518" s="19" t="n">
        <v>-0.057723479432570564</v>
      </c>
      <c r="I518" s="19" t="n">
        <v>0.230894366114828</v>
      </c>
      <c r="J518" s="19" t="n">
        <v>0.35912267926323316</v>
      </c>
    </row>
    <row r="519">
      <c r="B519" s="8" t="s">
        <v>491</v>
      </c>
      <c r="C519" s="15" t="n">
        <v>0.14772789280011914</v>
      </c>
      <c r="D519" s="15" t="n">
        <v>-0.0636405661266752</v>
      </c>
      <c r="E519" s="15" t="n">
        <v>0.11399004852122965</v>
      </c>
      <c r="F519" s="15" t="n">
        <v>-0.12346474026912554</v>
      </c>
      <c r="G519" s="15" t="n">
        <v>0.31896170727073664</v>
      </c>
      <c r="H519" s="15" t="n">
        <v>-0.022523744146833835</v>
      </c>
      <c r="I519" s="15" t="n">
        <v>0.14068746633219412</v>
      </c>
      <c r="J519" s="15" t="n">
        <v>0.45414596925973616</v>
      </c>
    </row>
    <row r="520">
      <c r="B520" s="8" t="s">
        <v>492</v>
      </c>
      <c r="C520" s="19" t="n">
        <v>0.1337168827091139</v>
      </c>
      <c r="D520" s="19" t="n">
        <v>-0.04173966422347028</v>
      </c>
      <c r="E520" s="19" t="n">
        <v>-0.022544700409639195</v>
      </c>
      <c r="F520" s="19" t="n">
        <v>-0.10847197726597956</v>
      </c>
      <c r="G520" s="19" t="n">
        <v>0.4083307851101827</v>
      </c>
      <c r="H520" s="19" t="n">
        <v>-0.026871926520330644</v>
      </c>
      <c r="I520" s="19" t="n">
        <v>0.16944537004048263</v>
      </c>
      <c r="J520" s="19" t="n">
        <v>0.41720611633823196</v>
      </c>
    </row>
    <row r="521">
      <c r="B521" s="8" t="s">
        <v>493</v>
      </c>
      <c r="C521" s="15" t="n">
        <v>0.052094386302560226</v>
      </c>
      <c r="D521" s="15" t="n">
        <v>-0.0421834540718888</v>
      </c>
      <c r="E521" s="15" t="n">
        <v>-0.002976280878544077</v>
      </c>
      <c r="F521" s="15" t="n">
        <v>-0.07802014406096648</v>
      </c>
      <c r="G521" s="15" t="n">
        <v>0.33657002013046183</v>
      </c>
      <c r="H521" s="15" t="n">
        <v>-0.0396660130052561</v>
      </c>
      <c r="I521" s="15" t="n">
        <v>0.2613923761678466</v>
      </c>
      <c r="J521" s="15" t="n">
        <v>0.32978587536793175</v>
      </c>
    </row>
    <row r="522">
      <c r="B522" s="8" t="s">
        <v>494</v>
      </c>
      <c r="C522" s="19" t="n">
        <v>0.11909937082975</v>
      </c>
      <c r="D522" s="19" t="n">
        <v>-0.07652576664120787</v>
      </c>
      <c r="E522" s="19" t="n">
        <v>0.09879473328423774</v>
      </c>
      <c r="F522" s="19" t="n">
        <v>-0.13559252201125693</v>
      </c>
      <c r="G522" s="19" t="n">
        <v>0.3708071856863856</v>
      </c>
      <c r="H522" s="19" t="n">
        <v>-0.02474461662953984</v>
      </c>
      <c r="I522" s="19" t="n">
        <v>0.1831068003949697</v>
      </c>
      <c r="J522" s="19" t="n">
        <v>0.37099975382763845</v>
      </c>
    </row>
    <row r="523">
      <c r="B523" s="8" t="s">
        <v>495</v>
      </c>
      <c r="C523" s="15" t="n">
        <v>0.11335979883142344</v>
      </c>
      <c r="D523" s="15" t="n">
        <v>-0.05552735483796914</v>
      </c>
      <c r="E523" s="15" t="n">
        <v>0.01628222509924589</v>
      </c>
      <c r="F523" s="15" t="n">
        <v>-0.16644380465136766</v>
      </c>
      <c r="G523" s="15" t="n">
        <v>0.34021509561129615</v>
      </c>
      <c r="H523" s="15" t="n">
        <v>-0.04024707457949724</v>
      </c>
      <c r="I523" s="15" t="n">
        <v>0.14225545270424206</v>
      </c>
      <c r="J523" s="15" t="n">
        <v>0.3737739414378704</v>
      </c>
    </row>
    <row r="524">
      <c r="B524" s="8" t="s">
        <v>496</v>
      </c>
      <c r="C524" s="19" t="n">
        <v>0.03552938483940676</v>
      </c>
      <c r="D524" s="19" t="n">
        <v>-0.04857911251422424</v>
      </c>
      <c r="E524" s="19" t="n">
        <v>0.015803704585196303</v>
      </c>
      <c r="F524" s="19" t="n">
        <v>-0.09971820719629504</v>
      </c>
      <c r="G524" s="19" t="n">
        <v>0.34164049311619704</v>
      </c>
      <c r="H524" s="19" t="n">
        <v>-0.02885794679879339</v>
      </c>
      <c r="I524" s="19" t="n">
        <v>0.17645202731324008</v>
      </c>
      <c r="J524" s="19" t="n">
        <v>0.30913261686092824</v>
      </c>
    </row>
    <row r="525">
      <c r="B525" s="8" t="s">
        <v>497</v>
      </c>
      <c r="C525" s="15" t="n">
        <v>0.09237460129269635</v>
      </c>
      <c r="D525" s="15" t="n">
        <v>-0.0702865014375167</v>
      </c>
      <c r="E525" s="15" t="n">
        <v>0.09641326109207418</v>
      </c>
      <c r="F525" s="15" t="n">
        <v>-0.08357625280442288</v>
      </c>
      <c r="G525" s="15" t="n">
        <v>0.2573781409235435</v>
      </c>
      <c r="H525" s="15" t="n">
        <v>-0.0025801776107401463</v>
      </c>
      <c r="I525" s="15" t="n">
        <v>0.16525823157404632</v>
      </c>
      <c r="J525" s="15" t="n">
        <v>0.30111125009565387</v>
      </c>
    </row>
    <row r="526">
      <c r="B526" s="8" t="s">
        <v>498</v>
      </c>
      <c r="C526" s="19" t="n">
        <v>0.10495381332333036</v>
      </c>
      <c r="D526" s="19" t="n">
        <v>-0.09889055628385673</v>
      </c>
      <c r="E526" s="19" t="n">
        <v>0.040809051351515815</v>
      </c>
      <c r="F526" s="19" t="n">
        <v>-0.1510514078628011</v>
      </c>
      <c r="G526" s="19" t="n">
        <v>0.5131486461281259</v>
      </c>
      <c r="H526" s="19" t="n">
        <v>-0.054167208282706096</v>
      </c>
      <c r="I526" s="19" t="n">
        <v>0.2333288685939191</v>
      </c>
      <c r="J526" s="19" t="n">
        <v>0.535405471960766</v>
      </c>
    </row>
    <row r="527">
      <c r="B527" s="8" t="s">
        <v>499</v>
      </c>
      <c r="C527" s="15" t="n">
        <v>0.03849470031246013</v>
      </c>
      <c r="D527" s="15" t="n">
        <v>-0.07196133017835726</v>
      </c>
      <c r="E527" s="15" t="n">
        <v>0.031196453904632854</v>
      </c>
      <c r="F527" s="15" t="n">
        <v>-0.30718924183252244</v>
      </c>
      <c r="G527" s="15" t="n">
        <v>0.5095952498999863</v>
      </c>
      <c r="H527" s="15" t="n">
        <v>-0.056445547483494785</v>
      </c>
      <c r="I527" s="15" t="n">
        <v>0.19225391470556655</v>
      </c>
      <c r="J527" s="15" t="n">
        <v>0.4219744273510405</v>
      </c>
    </row>
    <row r="528">
      <c r="B528" s="8" t="s">
        <v>500</v>
      </c>
      <c r="C528" s="19" t="n">
        <v>0.07731582898830493</v>
      </c>
      <c r="D528" s="19" t="n">
        <v>-0.038938771926013846</v>
      </c>
      <c r="E528" s="19" t="n">
        <v>0.007240622820122752</v>
      </c>
      <c r="F528" s="19" t="n">
        <v>-0.06785813601987366</v>
      </c>
      <c r="G528" s="19" t="n">
        <v>0.17518952687395398</v>
      </c>
      <c r="H528" s="19" t="n">
        <v>-0.060067451147693546</v>
      </c>
      <c r="I528" s="19" t="n">
        <v>0.15385860532096213</v>
      </c>
      <c r="J528" s="19" t="n">
        <v>0.29725245615694734</v>
      </c>
    </row>
    <row r="529">
      <c r="B529" s="8" t="s">
        <v>501</v>
      </c>
      <c r="C529" s="15" t="n">
        <v>0.04913803661645834</v>
      </c>
      <c r="D529" s="15" t="n">
        <v>-0.038345493875080676</v>
      </c>
      <c r="E529" s="15" t="n">
        <v>-0.027968965659717227</v>
      </c>
      <c r="F529" s="15" t="n">
        <v>-0.023485043666741215</v>
      </c>
      <c r="G529" s="15" t="n">
        <v>0.3535688826975341</v>
      </c>
      <c r="H529" s="15" t="n">
        <v>0.011398546665638826</v>
      </c>
      <c r="I529" s="15" t="n">
        <v>0.2752340430218679</v>
      </c>
      <c r="J529" s="15" t="n">
        <v>0.3198169368932877</v>
      </c>
    </row>
    <row r="530">
      <c r="B530" s="8" t="s">
        <v>502</v>
      </c>
      <c r="C530" s="19" t="n">
        <v>0.1368694588816925</v>
      </c>
      <c r="D530" s="19" t="n">
        <v>-0.068014717342896</v>
      </c>
      <c r="E530" s="19" t="n">
        <v>0.2249500206861377</v>
      </c>
      <c r="F530" s="19" t="n">
        <v>-0.11719540891138434</v>
      </c>
      <c r="G530" s="19" t="n">
        <v>0.27633928870765007</v>
      </c>
      <c r="H530" s="19" t="n">
        <v>-0.010951911611768854</v>
      </c>
      <c r="I530" s="19" t="n">
        <v>0.09639391252556172</v>
      </c>
      <c r="J530" s="19" t="n">
        <v>0.3024708407729798</v>
      </c>
    </row>
    <row r="531">
      <c r="B531" s="8" t="s">
        <v>503</v>
      </c>
      <c r="C531" s="15" t="n">
        <v>0.08732098840926872</v>
      </c>
      <c r="D531" s="15" t="n">
        <v>-0.04405694549794343</v>
      </c>
      <c r="E531" s="15" t="n">
        <v>0.029984124564572497</v>
      </c>
      <c r="F531" s="15" t="n">
        <v>-0.05919518308867623</v>
      </c>
      <c r="G531" s="15" t="n">
        <v>0.2362806109563874</v>
      </c>
      <c r="H531" s="15" t="n">
        <v>-0.021914370267150318</v>
      </c>
      <c r="I531" s="15" t="n">
        <v>0.20297046707803726</v>
      </c>
      <c r="J531" s="15" t="n">
        <v>0.4299124674102424</v>
      </c>
    </row>
    <row r="532">
      <c r="B532" s="8" t="s">
        <v>504</v>
      </c>
      <c r="C532" s="19" t="n">
        <v>0.08497617507371116</v>
      </c>
      <c r="D532" s="19" t="n">
        <v>-0.04029302238890372</v>
      </c>
      <c r="E532" s="19" t="n">
        <v>0.07282430730889272</v>
      </c>
      <c r="F532" s="19" t="n">
        <v>-0.11694625063416375</v>
      </c>
      <c r="G532" s="19" t="n">
        <v>0.37066377685162094</v>
      </c>
      <c r="H532" s="19" t="n">
        <v>-0.04755817288173382</v>
      </c>
      <c r="I532" s="19" t="n">
        <v>0.21851405561086434</v>
      </c>
      <c r="J532" s="19" t="n">
        <v>0.3174390519587171</v>
      </c>
    </row>
    <row r="533">
      <c r="B533" s="8" t="s">
        <v>505</v>
      </c>
      <c r="C533" s="15" t="n">
        <v>0.14533555923221747</v>
      </c>
      <c r="D533" s="15" t="n">
        <v>-0.07393680768473478</v>
      </c>
      <c r="E533" s="15" t="n">
        <v>-0.015604522995507478</v>
      </c>
      <c r="F533" s="15" t="n">
        <v>-0.0667102737453294</v>
      </c>
      <c r="G533" s="15" t="n">
        <v>0.39377528443778975</v>
      </c>
      <c r="H533" s="15" t="n">
        <v>-0.013212536963116823</v>
      </c>
      <c r="I533" s="15" t="n">
        <v>0.23869719428768188</v>
      </c>
      <c r="J533" s="15" t="n">
        <v>0.37581879026225906</v>
      </c>
    </row>
    <row r="534">
      <c r="B534" s="8" t="s">
        <v>506</v>
      </c>
      <c r="C534" s="19" t="n">
        <v>0.08120922488278208</v>
      </c>
      <c r="D534" s="19" t="n">
        <v>-0.04326769977597519</v>
      </c>
      <c r="E534" s="19" t="n">
        <v>0.20956265130570703</v>
      </c>
      <c r="F534" s="19" t="n">
        <v>-0.1706992644412872</v>
      </c>
      <c r="G534" s="19" t="n">
        <v>0.48596767929310813</v>
      </c>
      <c r="H534" s="19" t="n">
        <v>-0.023197893309084755</v>
      </c>
      <c r="I534" s="19" t="n">
        <v>0.14146403971872587</v>
      </c>
      <c r="J534" s="19" t="n">
        <v>0.34956511092070014</v>
      </c>
    </row>
    <row r="535">
      <c r="B535" s="8" t="s">
        <v>507</v>
      </c>
      <c r="C535" s="15" t="n">
        <v>0.15934702076119442</v>
      </c>
      <c r="D535" s="15" t="n">
        <v>-0.06745294146856477</v>
      </c>
      <c r="E535" s="15" t="n">
        <v>0.08274521809395892</v>
      </c>
      <c r="F535" s="15" t="n">
        <v>-0.0508700869591102</v>
      </c>
      <c r="G535" s="15" t="n">
        <v>0.35030005366191047</v>
      </c>
      <c r="H535" s="15" t="n">
        <v>-0.045544015390156754</v>
      </c>
      <c r="I535" s="15" t="n">
        <v>0.20355953825264894</v>
      </c>
      <c r="J535" s="15" t="n">
        <v>0.37164506798878305</v>
      </c>
    </row>
    <row r="536">
      <c r="B536" s="8" t="s">
        <v>508</v>
      </c>
      <c r="C536" s="19" t="n">
        <v>0.06105244785629976</v>
      </c>
      <c r="D536" s="19" t="n">
        <v>-0.07378017648347418</v>
      </c>
      <c r="E536" s="19" t="n">
        <v>0.054813080369600094</v>
      </c>
      <c r="F536" s="19" t="n">
        <v>-0.22425097941134767</v>
      </c>
      <c r="G536" s="19" t="n">
        <v>0.4911442672147513</v>
      </c>
      <c r="H536" s="19" t="n">
        <v>-0.046881074541800884</v>
      </c>
      <c r="I536" s="19" t="n">
        <v>0.221231685492393</v>
      </c>
      <c r="J536" s="19" t="n">
        <v>0.40694199432635053</v>
      </c>
    </row>
    <row r="537">
      <c r="B537" s="8" t="s">
        <v>509</v>
      </c>
      <c r="C537" s="15" t="n">
        <v>0.043653688312678775</v>
      </c>
      <c r="D537" s="15" t="n">
        <v>-0.07072065474817184</v>
      </c>
      <c r="E537" s="15" t="n">
        <v>0.010066143491941957</v>
      </c>
      <c r="F537" s="15" t="n">
        <v>-0.0904925001616246</v>
      </c>
      <c r="G537" s="15" t="n">
        <v>0.2698383900672721</v>
      </c>
      <c r="H537" s="15" t="n">
        <v>-0.009928833475569809</v>
      </c>
      <c r="I537" s="15" t="n">
        <v>0.20615240765061757</v>
      </c>
      <c r="J537" s="15" t="n">
        <v>0.3806431600110731</v>
      </c>
    </row>
    <row r="538">
      <c r="B538" s="8" t="s">
        <v>510</v>
      </c>
      <c r="C538" s="19" t="n">
        <v>0.0054963400954285415</v>
      </c>
      <c r="D538" s="19" t="n">
        <v>-0.04520540483738066</v>
      </c>
      <c r="E538" s="19" t="n">
        <v>0.11869342777855109</v>
      </c>
      <c r="F538" s="19" t="n">
        <v>-0.2050755764888956</v>
      </c>
      <c r="G538" s="19" t="n">
        <v>0.4921839460768019</v>
      </c>
      <c r="H538" s="19" t="n">
        <v>-0.013348736788341064</v>
      </c>
      <c r="I538" s="19" t="n">
        <v>0.29850003854860646</v>
      </c>
      <c r="J538" s="19" t="n">
        <v>0.5392376328203191</v>
      </c>
    </row>
    <row r="539">
      <c r="B539" s="8" t="s">
        <v>511</v>
      </c>
      <c r="C539" s="15" t="n">
        <v>0.1422443233526244</v>
      </c>
      <c r="D539" s="15" t="n">
        <v>-0.07227229498086755</v>
      </c>
      <c r="E539" s="15" t="n">
        <v>0.03886844406585524</v>
      </c>
      <c r="F539" s="15" t="n">
        <v>-0.07688706388021631</v>
      </c>
      <c r="G539" s="15" t="n">
        <v>0.24702673721346483</v>
      </c>
      <c r="H539" s="15" t="n">
        <v>-0.037670747428476065</v>
      </c>
      <c r="I539" s="15" t="n">
        <v>0.12149706294099635</v>
      </c>
      <c r="J539" s="15" t="n">
        <v>0.3324956601864287</v>
      </c>
    </row>
    <row r="540">
      <c r="B540" s="8" t="s">
        <v>512</v>
      </c>
      <c r="C540" s="19" t="n">
        <v>0.07368050130286528</v>
      </c>
      <c r="D540" s="19" t="n">
        <v>-0.05362403508809538</v>
      </c>
      <c r="E540" s="19" t="n">
        <v>0.042114755003900106</v>
      </c>
      <c r="F540" s="19" t="n">
        <v>-0.11209249388634956</v>
      </c>
      <c r="G540" s="19" t="n">
        <v>0.33373187639035096</v>
      </c>
      <c r="H540" s="19" t="n">
        <v>-0.011502328112247173</v>
      </c>
      <c r="I540" s="19" t="n">
        <v>0.20022678599608</v>
      </c>
      <c r="J540" s="19" t="n">
        <v>0.31699862470761075</v>
      </c>
    </row>
    <row r="541">
      <c r="B541" s="8" t="s">
        <v>513</v>
      </c>
      <c r="C541" s="15" t="n">
        <v>0.06521377495753913</v>
      </c>
      <c r="D541" s="15" t="n">
        <v>-0.06167714621333906</v>
      </c>
      <c r="E541" s="15" t="n">
        <v>0.0589830831367061</v>
      </c>
      <c r="F541" s="15" t="n">
        <v>-0.15162400647245353</v>
      </c>
      <c r="G541" s="15" t="n">
        <v>0.291724070590642</v>
      </c>
      <c r="H541" s="15" t="n">
        <v>-0.05465856619156119</v>
      </c>
      <c r="I541" s="15" t="n">
        <v>0.17600544281900674</v>
      </c>
      <c r="J541" s="15" t="n">
        <v>0.2996471599768985</v>
      </c>
    </row>
    <row r="542">
      <c r="B542" s="8" t="s">
        <v>514</v>
      </c>
      <c r="C542" s="19" t="n">
        <v>0.06551740072875945</v>
      </c>
      <c r="D542" s="19" t="n">
        <v>-0.0521839398404988</v>
      </c>
      <c r="E542" s="19" t="n">
        <v>0.04859191509740324</v>
      </c>
      <c r="F542" s="19" t="n">
        <v>-0.1017067934354905</v>
      </c>
      <c r="G542" s="19" t="n">
        <v>0.32080830740090444</v>
      </c>
      <c r="H542" s="19" t="n">
        <v>-0.012205846059017112</v>
      </c>
      <c r="I542" s="19" t="n">
        <v>0.20030860347725726</v>
      </c>
      <c r="J542" s="19" t="n">
        <v>0.29335003541409876</v>
      </c>
    </row>
    <row r="543">
      <c r="B543" s="8" t="s">
        <v>515</v>
      </c>
      <c r="C543" s="15" t="n">
        <v>0.10907846655691915</v>
      </c>
      <c r="D543" s="15" t="n">
        <v>-0.06404622092504562</v>
      </c>
      <c r="E543" s="15" t="n">
        <v>0.1606857905318716</v>
      </c>
      <c r="F543" s="15" t="n">
        <v>-0.10837516047814678</v>
      </c>
      <c r="G543" s="15" t="n">
        <v>0.4829615574618371</v>
      </c>
      <c r="H543" s="15" t="n">
        <v>-0.029393960035059025</v>
      </c>
      <c r="I543" s="15" t="n">
        <v>0.26422727000668295</v>
      </c>
      <c r="J543" s="15" t="n">
        <v>0.3174571095488752</v>
      </c>
    </row>
    <row r="544">
      <c r="B544" s="8" t="s">
        <v>516</v>
      </c>
      <c r="C544" s="19" t="n">
        <v>0.11335836929627255</v>
      </c>
      <c r="D544" s="19" t="n">
        <v>-0.1162384522676356</v>
      </c>
      <c r="E544" s="19" t="n">
        <v>0.05098994951941909</v>
      </c>
      <c r="F544" s="19" t="n">
        <v>-0.21331047105241824</v>
      </c>
      <c r="G544" s="19" t="n">
        <v>0.4921938783773857</v>
      </c>
      <c r="H544" s="19" t="n">
        <v>-0.051903728894259246</v>
      </c>
      <c r="I544" s="19" t="n">
        <v>0.20375248046399255</v>
      </c>
      <c r="J544" s="19" t="n">
        <v>0.5413489652632336</v>
      </c>
    </row>
    <row r="545">
      <c r="B545" s="8" t="s">
        <v>517</v>
      </c>
      <c r="C545" s="15" t="n">
        <v>0.09058435683432937</v>
      </c>
      <c r="D545" s="15" t="n">
        <v>-0.04900018765676882</v>
      </c>
      <c r="E545" s="15" t="n">
        <v>0.08224507603980365</v>
      </c>
      <c r="F545" s="15" t="n">
        <v>-0.19553768208270864</v>
      </c>
      <c r="G545" s="15" t="n">
        <v>0.6045195207058209</v>
      </c>
      <c r="H545" s="15" t="n">
        <v>-0.03714879644858804</v>
      </c>
      <c r="I545" s="15" t="n">
        <v>0.2092162274810012</v>
      </c>
      <c r="J545" s="15" t="n">
        <v>0.5305825305431607</v>
      </c>
    </row>
    <row r="546">
      <c r="B546" s="8" t="s">
        <v>518</v>
      </c>
      <c r="C546" s="19" t="n">
        <v>0.09382456124762456</v>
      </c>
      <c r="D546" s="19" t="n">
        <v>-0.06679504536411181</v>
      </c>
      <c r="E546" s="19" t="n">
        <v>0.16102448402236427</v>
      </c>
      <c r="F546" s="19" t="n">
        <v>-0.21636947878239585</v>
      </c>
      <c r="G546" s="19" t="n">
        <v>0.4925168103435428</v>
      </c>
      <c r="H546" s="19" t="n">
        <v>-0.06315698164885057</v>
      </c>
      <c r="I546" s="19" t="n">
        <v>0.20826911095287426</v>
      </c>
      <c r="J546" s="19" t="n">
        <v>0.3188375949440267</v>
      </c>
    </row>
    <row r="547">
      <c r="B547" s="8" t="s">
        <v>519</v>
      </c>
      <c r="C547" s="15" t="n">
        <v>0.07763131102591646</v>
      </c>
      <c r="D547" s="15" t="n">
        <v>-0.06862721768173713</v>
      </c>
      <c r="E547" s="15" t="n">
        <v>0.07350879557118384</v>
      </c>
      <c r="F547" s="15" t="n">
        <v>-0.1502587334876799</v>
      </c>
      <c r="G547" s="15" t="n">
        <v>0.5317316328249693</v>
      </c>
      <c r="H547" s="15" t="n">
        <v>-0.0676981445281744</v>
      </c>
      <c r="I547" s="15" t="n">
        <v>0.2462735261780244</v>
      </c>
      <c r="J547" s="15" t="n">
        <v>0.4860466561128833</v>
      </c>
    </row>
    <row r="548">
      <c r="B548" s="8" t="s">
        <v>520</v>
      </c>
      <c r="C548" s="19" t="n">
        <v>0.11721052537385</v>
      </c>
      <c r="D548" s="19" t="n">
        <v>-0.051356155783887296</v>
      </c>
      <c r="E548" s="19" t="n">
        <v>0.05966368203478523</v>
      </c>
      <c r="F548" s="19" t="n">
        <v>-0.061280883663157176</v>
      </c>
      <c r="G548" s="19" t="n">
        <v>0.21569193031079056</v>
      </c>
      <c r="H548" s="19" t="n">
        <v>-0.02084615608951222</v>
      </c>
      <c r="I548" s="19" t="n">
        <v>0.1374525957237236</v>
      </c>
      <c r="J548" s="19" t="n">
        <v>0.2799731921620926</v>
      </c>
    </row>
    <row r="549">
      <c r="B549" s="8" t="s">
        <v>521</v>
      </c>
      <c r="C549" s="15" t="n">
        <v>0.012922526380401252</v>
      </c>
      <c r="D549" s="15" t="n">
        <v>-0.06365610308742062</v>
      </c>
      <c r="E549" s="15" t="n">
        <v>0.03676631760138505</v>
      </c>
      <c r="F549" s="15" t="n">
        <v>-0.2007986219347076</v>
      </c>
      <c r="G549" s="15" t="n">
        <v>0.37728095618541246</v>
      </c>
      <c r="H549" s="15" t="n">
        <v>-0.045370064741182686</v>
      </c>
      <c r="I549" s="15" t="n">
        <v>0.21205940399191578</v>
      </c>
      <c r="J549" s="15" t="n">
        <v>0.37048694540887384</v>
      </c>
    </row>
    <row r="550">
      <c r="B550" s="8" t="s">
        <v>522</v>
      </c>
      <c r="C550" s="19" t="n">
        <v>-0.010306467480507559</v>
      </c>
      <c r="D550" s="19" t="n">
        <v>-0.1319614912091751</v>
      </c>
      <c r="E550" s="19" t="n">
        <v>0.10617622107590514</v>
      </c>
      <c r="F550" s="19" t="n">
        <v>-0.4865538263873848</v>
      </c>
      <c r="G550" s="19" t="n">
        <v>0.5247517025533893</v>
      </c>
      <c r="H550" s="19" t="n">
        <v>-0.07607232321653627</v>
      </c>
      <c r="I550" s="19" t="n">
        <v>0.19958357896131723</v>
      </c>
      <c r="J550" s="19" t="n">
        <v>0.5138890418866645</v>
      </c>
    </row>
    <row r="551">
      <c r="B551" s="8" t="s">
        <v>523</v>
      </c>
      <c r="C551" s="15" t="n">
        <v>0.10130022249195242</v>
      </c>
      <c r="D551" s="15" t="n">
        <v>-0.07728041400747222</v>
      </c>
      <c r="E551" s="15" t="n">
        <v>0.09087700728343054</v>
      </c>
      <c r="F551" s="15" t="n">
        <v>-0.23252748662425257</v>
      </c>
      <c r="G551" s="15" t="n">
        <v>0.5388373129549551</v>
      </c>
      <c r="H551" s="15" t="n">
        <v>-0.07180064014587756</v>
      </c>
      <c r="I551" s="15" t="n">
        <v>0.1987265158042925</v>
      </c>
      <c r="J551" s="15" t="n">
        <v>0.41878516249356207</v>
      </c>
    </row>
    <row r="552">
      <c r="B552" s="8" t="s">
        <v>524</v>
      </c>
      <c r="C552" s="19" t="n">
        <v>0.06731827221299139</v>
      </c>
      <c r="D552" s="19" t="n">
        <v>-0.09448968500687548</v>
      </c>
      <c r="E552" s="19" t="n">
        <v>0.08832834825183035</v>
      </c>
      <c r="F552" s="19" t="n">
        <v>-0.18974982055682113</v>
      </c>
      <c r="G552" s="19" t="n">
        <v>0.5326386097852855</v>
      </c>
      <c r="H552" s="19" t="n">
        <v>-0.06700404345143039</v>
      </c>
      <c r="I552" s="19" t="n">
        <v>0.24661962994355044</v>
      </c>
      <c r="J552" s="19" t="n">
        <v>0.41550300634332693</v>
      </c>
    </row>
    <row r="553" customHeight="true" ht="10.0">
      <c r="B553"/>
    </row>
    <row r="555">
      <c r="B555" s="4" t="s">
        <v>525</v>
      </c>
    </row>
    <row r="556" customHeight="true" ht="5.0">
      <c r="B556"/>
    </row>
    <row r="558">
      <c r="B558" s="5" t="s">
        <v>4</v>
      </c>
    </row>
    <row r="559" customHeight="true" ht="5.0">
      <c r="B559"/>
    </row>
    <row r="560">
      <c r="B560" s="9" t="s">
        <v>5</v>
      </c>
      <c r="C560" s="8" t="s">
        <v>6</v>
      </c>
      <c r="D560" s="8" t="s">
        <v>7</v>
      </c>
      <c r="E560" s="8" t="s">
        <v>8</v>
      </c>
      <c r="F560" s="8" t="s">
        <v>9</v>
      </c>
      <c r="G560" s="8" t="s">
        <v>10</v>
      </c>
    </row>
    <row r="561">
      <c r="B561" s="8" t="s">
        <v>11</v>
      </c>
      <c r="C561" s="15" t="s">
        <v>5</v>
      </c>
      <c r="D561" s="15" t="s">
        <v>5</v>
      </c>
      <c r="E561" s="15" t="s">
        <v>5</v>
      </c>
      <c r="F561" s="15" t="s">
        <v>5</v>
      </c>
      <c r="G561" s="14" t="s">
        <v>5</v>
      </c>
    </row>
    <row r="562">
      <c r="B562" s="8" t="s">
        <v>12</v>
      </c>
      <c r="C562" s="19" t="s">
        <v>5</v>
      </c>
      <c r="D562" s="19" t="s">
        <v>5</v>
      </c>
      <c r="E562" s="19" t="s">
        <v>5</v>
      </c>
      <c r="F562" s="19" t="s">
        <v>5</v>
      </c>
      <c r="G562" s="18" t="s">
        <v>5</v>
      </c>
    </row>
    <row r="563">
      <c r="B563" s="8" t="s">
        <v>13</v>
      </c>
      <c r="C563" s="15" t="s">
        <v>5</v>
      </c>
      <c r="D563" s="15" t="s">
        <v>5</v>
      </c>
      <c r="E563" s="15" t="s">
        <v>5</v>
      </c>
      <c r="F563" s="15" t="s">
        <v>5</v>
      </c>
      <c r="G563" s="14" t="s">
        <v>5</v>
      </c>
    </row>
    <row r="564">
      <c r="B564" s="8" t="s">
        <v>14</v>
      </c>
      <c r="C564" s="19" t="n">
        <v>0.11233514540751388</v>
      </c>
      <c r="D564" s="19" t="n">
        <v>0.1447383968855608</v>
      </c>
      <c r="E564" s="19" t="n">
        <v>0.0645906428283545</v>
      </c>
      <c r="F564" s="19" t="n">
        <v>1.7391860568106954</v>
      </c>
      <c r="G564" s="17" t="n">
        <v>0.08261748552496329</v>
      </c>
    </row>
    <row r="565">
      <c r="B565" s="8" t="s">
        <v>15</v>
      </c>
      <c r="C565" s="15" t="s">
        <v>5</v>
      </c>
      <c r="D565" s="15" t="s">
        <v>5</v>
      </c>
      <c r="E565" s="15" t="s">
        <v>5</v>
      </c>
      <c r="F565" s="15" t="s">
        <v>5</v>
      </c>
      <c r="G565" s="14" t="s">
        <v>5</v>
      </c>
    </row>
    <row r="566">
      <c r="B566" s="8" t="s">
        <v>16</v>
      </c>
      <c r="C566" s="19" t="s">
        <v>5</v>
      </c>
      <c r="D566" s="19" t="s">
        <v>5</v>
      </c>
      <c r="E566" s="19" t="s">
        <v>5</v>
      </c>
      <c r="F566" s="19" t="s">
        <v>5</v>
      </c>
      <c r="G566" s="18" t="s">
        <v>5</v>
      </c>
    </row>
    <row r="567">
      <c r="B567" s="8" t="s">
        <v>17</v>
      </c>
      <c r="C567" s="15" t="s">
        <v>5</v>
      </c>
      <c r="D567" s="15" t="s">
        <v>5</v>
      </c>
      <c r="E567" s="15" t="s">
        <v>5</v>
      </c>
      <c r="F567" s="15" t="s">
        <v>5</v>
      </c>
      <c r="G567" s="14" t="s">
        <v>5</v>
      </c>
    </row>
    <row r="568">
      <c r="B568" s="8" t="s">
        <v>18</v>
      </c>
      <c r="C568" s="19" t="s">
        <v>5</v>
      </c>
      <c r="D568" s="19" t="s">
        <v>5</v>
      </c>
      <c r="E568" s="19" t="s">
        <v>5</v>
      </c>
      <c r="F568" s="19" t="s">
        <v>5</v>
      </c>
      <c r="G568" s="18" t="s">
        <v>5</v>
      </c>
    </row>
    <row r="569" customHeight="true" ht="10.0">
      <c r="B569"/>
    </row>
    <row r="571">
      <c r="B571" s="5" t="s">
        <v>19</v>
      </c>
    </row>
    <row r="572" customHeight="true" ht="5.0">
      <c r="B572"/>
    </row>
    <row r="573">
      <c r="B573" s="9" t="s">
        <v>5</v>
      </c>
      <c r="C573" s="8" t="s">
        <v>6</v>
      </c>
      <c r="D573" s="8" t="s">
        <v>7</v>
      </c>
      <c r="E573" s="8" t="s">
        <v>20</v>
      </c>
      <c r="F573" s="8" t="s">
        <v>21</v>
      </c>
    </row>
    <row r="574">
      <c r="B574" s="8" t="s">
        <v>11</v>
      </c>
      <c r="C574" s="15" t="s">
        <v>5</v>
      </c>
      <c r="D574" s="15" t="s">
        <v>5</v>
      </c>
      <c r="E574" s="15" t="s">
        <v>5</v>
      </c>
      <c r="F574" s="15" t="s">
        <v>5</v>
      </c>
    </row>
    <row r="575">
      <c r="B575" s="8" t="s">
        <v>12</v>
      </c>
      <c r="C575" s="19" t="s">
        <v>5</v>
      </c>
      <c r="D575" s="19" t="s">
        <v>5</v>
      </c>
      <c r="E575" s="19" t="s">
        <v>5</v>
      </c>
      <c r="F575" s="19" t="s">
        <v>5</v>
      </c>
    </row>
    <row r="576">
      <c r="B576" s="8" t="s">
        <v>13</v>
      </c>
      <c r="C576" s="15" t="s">
        <v>5</v>
      </c>
      <c r="D576" s="15" t="s">
        <v>5</v>
      </c>
      <c r="E576" s="15" t="s">
        <v>5</v>
      </c>
      <c r="F576" s="15" t="s">
        <v>5</v>
      </c>
    </row>
    <row r="577">
      <c r="B577" s="8" t="s">
        <v>14</v>
      </c>
      <c r="C577" s="19" t="n">
        <v>0.11233514540751388</v>
      </c>
      <c r="D577" s="19" t="n">
        <v>0.1447383968855608</v>
      </c>
      <c r="E577" s="19" t="n">
        <v>0.055956326890311624</v>
      </c>
      <c r="F577" s="19" t="n">
        <v>0.2787185135965648</v>
      </c>
    </row>
    <row r="578">
      <c r="B578" s="8" t="s">
        <v>15</v>
      </c>
      <c r="C578" s="15" t="s">
        <v>5</v>
      </c>
      <c r="D578" s="15" t="s">
        <v>5</v>
      </c>
      <c r="E578" s="15" t="s">
        <v>5</v>
      </c>
      <c r="F578" s="15" t="s">
        <v>5</v>
      </c>
    </row>
    <row r="579">
      <c r="B579" s="8" t="s">
        <v>16</v>
      </c>
      <c r="C579" s="19" t="s">
        <v>5</v>
      </c>
      <c r="D579" s="19" t="s">
        <v>5</v>
      </c>
      <c r="E579" s="19" t="s">
        <v>5</v>
      </c>
      <c r="F579" s="19" t="s">
        <v>5</v>
      </c>
    </row>
    <row r="580">
      <c r="B580" s="8" t="s">
        <v>17</v>
      </c>
      <c r="C580" s="15" t="s">
        <v>5</v>
      </c>
      <c r="D580" s="15" t="s">
        <v>5</v>
      </c>
      <c r="E580" s="15" t="s">
        <v>5</v>
      </c>
      <c r="F580" s="15" t="s">
        <v>5</v>
      </c>
    </row>
    <row r="581">
      <c r="B581" s="8" t="s">
        <v>18</v>
      </c>
      <c r="C581" s="19" t="s">
        <v>5</v>
      </c>
      <c r="D581" s="19" t="s">
        <v>5</v>
      </c>
      <c r="E581" s="19" t="s">
        <v>5</v>
      </c>
      <c r="F581" s="19" t="s">
        <v>5</v>
      </c>
    </row>
    <row r="582" customHeight="true" ht="10.0">
      <c r="B582"/>
    </row>
    <row r="584">
      <c r="B584" s="5" t="s">
        <v>22</v>
      </c>
    </row>
    <row r="585" customHeight="true" ht="5.0">
      <c r="B585"/>
    </row>
    <row r="586">
      <c r="B586" s="9" t="s">
        <v>5</v>
      </c>
      <c r="C586" s="8" t="s">
        <v>6</v>
      </c>
      <c r="D586" s="8" t="s">
        <v>7</v>
      </c>
      <c r="E586" s="8" t="s">
        <v>23</v>
      </c>
      <c r="F586" s="8" t="s">
        <v>20</v>
      </c>
      <c r="G586" s="8" t="s">
        <v>21</v>
      </c>
    </row>
    <row r="587">
      <c r="B587" s="8" t="s">
        <v>11</v>
      </c>
      <c r="C587" s="15" t="s">
        <v>5</v>
      </c>
      <c r="D587" s="15" t="s">
        <v>5</v>
      </c>
      <c r="E587" s="15" t="s">
        <v>5</v>
      </c>
      <c r="F587" s="15" t="s">
        <v>5</v>
      </c>
      <c r="G587" s="15" t="s">
        <v>5</v>
      </c>
    </row>
    <row r="588">
      <c r="B588" s="8" t="s">
        <v>12</v>
      </c>
      <c r="C588" s="19" t="s">
        <v>5</v>
      </c>
      <c r="D588" s="19" t="s">
        <v>5</v>
      </c>
      <c r="E588" s="19" t="s">
        <v>5</v>
      </c>
      <c r="F588" s="19" t="s">
        <v>5</v>
      </c>
      <c r="G588" s="19" t="s">
        <v>5</v>
      </c>
    </row>
    <row r="589">
      <c r="B589" s="8" t="s">
        <v>13</v>
      </c>
      <c r="C589" s="15" t="s">
        <v>5</v>
      </c>
      <c r="D589" s="15" t="s">
        <v>5</v>
      </c>
      <c r="E589" s="15" t="s">
        <v>5</v>
      </c>
      <c r="F589" s="15" t="s">
        <v>5</v>
      </c>
      <c r="G589" s="15" t="s">
        <v>5</v>
      </c>
    </row>
    <row r="590">
      <c r="B590" s="8" t="s">
        <v>14</v>
      </c>
      <c r="C590" s="19" t="n">
        <v>0.11233514540751388</v>
      </c>
      <c r="D590" s="19" t="n">
        <v>0.1447383968855608</v>
      </c>
      <c r="E590" s="19" t="n">
        <v>0.03240325147804693</v>
      </c>
      <c r="F590" s="19" t="n">
        <v>0.04607652320752524</v>
      </c>
      <c r="G590" s="19" t="n">
        <v>0.25265077908728567</v>
      </c>
    </row>
    <row r="591">
      <c r="B591" s="8" t="s">
        <v>15</v>
      </c>
      <c r="C591" s="15" t="s">
        <v>5</v>
      </c>
      <c r="D591" s="15" t="s">
        <v>5</v>
      </c>
      <c r="E591" s="15" t="s">
        <v>5</v>
      </c>
      <c r="F591" s="15" t="s">
        <v>5</v>
      </c>
      <c r="G591" s="15" t="s">
        <v>5</v>
      </c>
    </row>
    <row r="592">
      <c r="B592" s="8" t="s">
        <v>16</v>
      </c>
      <c r="C592" s="19" t="s">
        <v>5</v>
      </c>
      <c r="D592" s="19" t="s">
        <v>5</v>
      </c>
      <c r="E592" s="19" t="s">
        <v>5</v>
      </c>
      <c r="F592" s="19" t="s">
        <v>5</v>
      </c>
      <c r="G592" s="19" t="s">
        <v>5</v>
      </c>
    </row>
    <row r="593">
      <c r="B593" s="8" t="s">
        <v>17</v>
      </c>
      <c r="C593" s="15" t="s">
        <v>5</v>
      </c>
      <c r="D593" s="15" t="s">
        <v>5</v>
      </c>
      <c r="E593" s="15" t="s">
        <v>5</v>
      </c>
      <c r="F593" s="15" t="s">
        <v>5</v>
      </c>
      <c r="G593" s="15" t="s">
        <v>5</v>
      </c>
    </row>
    <row r="594">
      <c r="B594" s="8" t="s">
        <v>18</v>
      </c>
      <c r="C594" s="19" t="s">
        <v>5</v>
      </c>
      <c r="D594" s="19" t="s">
        <v>5</v>
      </c>
      <c r="E594" s="19" t="s">
        <v>5</v>
      </c>
      <c r="F594" s="19" t="s">
        <v>5</v>
      </c>
      <c r="G594" s="19" t="s">
        <v>5</v>
      </c>
    </row>
    <row r="595" customHeight="true" ht="10.0">
      <c r="B595"/>
    </row>
    <row r="597">
      <c r="B597" s="5" t="s">
        <v>24</v>
      </c>
    </row>
    <row r="598" customHeight="true" ht="5.0">
      <c r="B598"/>
    </row>
    <row r="599">
      <c r="B599" s="9" t="s">
        <v>5</v>
      </c>
      <c r="C599" s="8" t="s">
        <v>11</v>
      </c>
      <c r="D599" s="8" t="s">
        <v>12</v>
      </c>
      <c r="E599" s="8" t="s">
        <v>13</v>
      </c>
      <c r="F599" s="8" t="s">
        <v>14</v>
      </c>
      <c r="G599" s="8" t="s">
        <v>15</v>
      </c>
      <c r="H599" s="8" t="s">
        <v>16</v>
      </c>
      <c r="I599" s="8" t="s">
        <v>17</v>
      </c>
      <c r="J599" s="8" t="s">
        <v>18</v>
      </c>
    </row>
    <row r="600">
      <c r="B600" s="8" t="s">
        <v>25</v>
      </c>
      <c r="C600" s="15" t="s">
        <v>5</v>
      </c>
      <c r="D600" s="15" t="s">
        <v>5</v>
      </c>
      <c r="E600" s="15" t="s">
        <v>5</v>
      </c>
      <c r="F600" s="15" t="n">
        <v>0.19834895273018532</v>
      </c>
      <c r="G600" s="15" t="s">
        <v>5</v>
      </c>
      <c r="H600" s="15" t="s">
        <v>5</v>
      </c>
      <c r="I600" s="15" t="s">
        <v>5</v>
      </c>
      <c r="J600" s="15" t="s">
        <v>5</v>
      </c>
    </row>
    <row r="601">
      <c r="B601" s="8" t="s">
        <v>26</v>
      </c>
      <c r="C601" s="19" t="s">
        <v>5</v>
      </c>
      <c r="D601" s="19" t="s">
        <v>5</v>
      </c>
      <c r="E601" s="19" t="s">
        <v>5</v>
      </c>
      <c r="F601" s="19" t="n">
        <v>0.2687844194651442</v>
      </c>
      <c r="G601" s="19" t="s">
        <v>5</v>
      </c>
      <c r="H601" s="19" t="s">
        <v>5</v>
      </c>
      <c r="I601" s="19" t="s">
        <v>5</v>
      </c>
      <c r="J601" s="19" t="s">
        <v>5</v>
      </c>
    </row>
    <row r="602">
      <c r="B602" s="8" t="s">
        <v>27</v>
      </c>
      <c r="C602" s="15" t="s">
        <v>5</v>
      </c>
      <c r="D602" s="15" t="s">
        <v>5</v>
      </c>
      <c r="E602" s="15" t="s">
        <v>5</v>
      </c>
      <c r="F602" s="15" t="n">
        <v>0.23545780833364258</v>
      </c>
      <c r="G602" s="15" t="s">
        <v>5</v>
      </c>
      <c r="H602" s="15" t="s">
        <v>5</v>
      </c>
      <c r="I602" s="15" t="s">
        <v>5</v>
      </c>
      <c r="J602" s="15" t="s">
        <v>5</v>
      </c>
    </row>
    <row r="603">
      <c r="B603" s="8" t="s">
        <v>28</v>
      </c>
      <c r="C603" s="19" t="s">
        <v>5</v>
      </c>
      <c r="D603" s="19" t="s">
        <v>5</v>
      </c>
      <c r="E603" s="19" t="s">
        <v>5</v>
      </c>
      <c r="F603" s="19" t="n">
        <v>0.10571841708372147</v>
      </c>
      <c r="G603" s="19" t="s">
        <v>5</v>
      </c>
      <c r="H603" s="19" t="s">
        <v>5</v>
      </c>
      <c r="I603" s="19" t="s">
        <v>5</v>
      </c>
      <c r="J603" s="19" t="s">
        <v>5</v>
      </c>
    </row>
    <row r="604">
      <c r="B604" s="8" t="s">
        <v>29</v>
      </c>
      <c r="C604" s="15" t="s">
        <v>5</v>
      </c>
      <c r="D604" s="15" t="s">
        <v>5</v>
      </c>
      <c r="E604" s="15" t="s">
        <v>5</v>
      </c>
      <c r="F604" s="15" t="n">
        <v>0.21566776983298688</v>
      </c>
      <c r="G604" s="15" t="s">
        <v>5</v>
      </c>
      <c r="H604" s="15" t="s">
        <v>5</v>
      </c>
      <c r="I604" s="15" t="s">
        <v>5</v>
      </c>
      <c r="J604" s="15" t="s">
        <v>5</v>
      </c>
    </row>
    <row r="605">
      <c r="B605" s="8" t="s">
        <v>30</v>
      </c>
      <c r="C605" s="19" t="s">
        <v>5</v>
      </c>
      <c r="D605" s="19" t="s">
        <v>5</v>
      </c>
      <c r="E605" s="19" t="s">
        <v>5</v>
      </c>
      <c r="F605" s="19" t="n">
        <v>0.08504416723530785</v>
      </c>
      <c r="G605" s="19" t="s">
        <v>5</v>
      </c>
      <c r="H605" s="19" t="s">
        <v>5</v>
      </c>
      <c r="I605" s="19" t="s">
        <v>5</v>
      </c>
      <c r="J605" s="19" t="s">
        <v>5</v>
      </c>
    </row>
    <row r="606">
      <c r="B606" s="8" t="s">
        <v>31</v>
      </c>
      <c r="C606" s="15" t="s">
        <v>5</v>
      </c>
      <c r="D606" s="15" t="s">
        <v>5</v>
      </c>
      <c r="E606" s="15" t="s">
        <v>5</v>
      </c>
      <c r="F606" s="15" t="n">
        <v>0.10746119593611643</v>
      </c>
      <c r="G606" s="15" t="s">
        <v>5</v>
      </c>
      <c r="H606" s="15" t="s">
        <v>5</v>
      </c>
      <c r="I606" s="15" t="s">
        <v>5</v>
      </c>
      <c r="J606" s="15" t="s">
        <v>5</v>
      </c>
    </row>
    <row r="607">
      <c r="B607" s="8" t="s">
        <v>32</v>
      </c>
      <c r="C607" s="19" t="s">
        <v>5</v>
      </c>
      <c r="D607" s="19" t="s">
        <v>5</v>
      </c>
      <c r="E607" s="19" t="s">
        <v>5</v>
      </c>
      <c r="F607" s="19" t="n">
        <v>0.18379921799478655</v>
      </c>
      <c r="G607" s="19" t="s">
        <v>5</v>
      </c>
      <c r="H607" s="19" t="s">
        <v>5</v>
      </c>
      <c r="I607" s="19" t="s">
        <v>5</v>
      </c>
      <c r="J607" s="19" t="s">
        <v>5</v>
      </c>
    </row>
    <row r="608">
      <c r="B608" s="8" t="s">
        <v>33</v>
      </c>
      <c r="C608" s="15" t="s">
        <v>5</v>
      </c>
      <c r="D608" s="15" t="s">
        <v>5</v>
      </c>
      <c r="E608" s="15" t="s">
        <v>5</v>
      </c>
      <c r="F608" s="15" t="n">
        <v>0.22037788117941978</v>
      </c>
      <c r="G608" s="15" t="s">
        <v>5</v>
      </c>
      <c r="H608" s="15" t="s">
        <v>5</v>
      </c>
      <c r="I608" s="15" t="s">
        <v>5</v>
      </c>
      <c r="J608" s="15" t="s">
        <v>5</v>
      </c>
    </row>
    <row r="609">
      <c r="B609" s="8" t="s">
        <v>34</v>
      </c>
      <c r="C609" s="19" t="s">
        <v>5</v>
      </c>
      <c r="D609" s="19" t="s">
        <v>5</v>
      </c>
      <c r="E609" s="19" t="s">
        <v>5</v>
      </c>
      <c r="F609" s="19" t="n">
        <v>0.18152549530599588</v>
      </c>
      <c r="G609" s="19" t="s">
        <v>5</v>
      </c>
      <c r="H609" s="19" t="s">
        <v>5</v>
      </c>
      <c r="I609" s="19" t="s">
        <v>5</v>
      </c>
      <c r="J609" s="19" t="s">
        <v>5</v>
      </c>
    </row>
    <row r="610">
      <c r="B610" s="8" t="s">
        <v>35</v>
      </c>
      <c r="C610" s="15" t="s">
        <v>5</v>
      </c>
      <c r="D610" s="15" t="s">
        <v>5</v>
      </c>
      <c r="E610" s="15" t="s">
        <v>5</v>
      </c>
      <c r="F610" s="15" t="n">
        <v>0.06073588164862185</v>
      </c>
      <c r="G610" s="15" t="s">
        <v>5</v>
      </c>
      <c r="H610" s="15" t="s">
        <v>5</v>
      </c>
      <c r="I610" s="15" t="s">
        <v>5</v>
      </c>
      <c r="J610" s="15" t="s">
        <v>5</v>
      </c>
    </row>
    <row r="611">
      <c r="B611" s="8" t="s">
        <v>36</v>
      </c>
      <c r="C611" s="19" t="s">
        <v>5</v>
      </c>
      <c r="D611" s="19" t="s">
        <v>5</v>
      </c>
      <c r="E611" s="19" t="s">
        <v>5</v>
      </c>
      <c r="F611" s="19" t="n">
        <v>0.14393158259542063</v>
      </c>
      <c r="G611" s="19" t="s">
        <v>5</v>
      </c>
      <c r="H611" s="19" t="s">
        <v>5</v>
      </c>
      <c r="I611" s="19" t="s">
        <v>5</v>
      </c>
      <c r="J611" s="19" t="s">
        <v>5</v>
      </c>
    </row>
    <row r="612">
      <c r="B612" s="8" t="s">
        <v>37</v>
      </c>
      <c r="C612" s="15" t="s">
        <v>5</v>
      </c>
      <c r="D612" s="15" t="s">
        <v>5</v>
      </c>
      <c r="E612" s="15" t="s">
        <v>5</v>
      </c>
      <c r="F612" s="15" t="n">
        <v>0.07437836679593898</v>
      </c>
      <c r="G612" s="15" t="s">
        <v>5</v>
      </c>
      <c r="H612" s="15" t="s">
        <v>5</v>
      </c>
      <c r="I612" s="15" t="s">
        <v>5</v>
      </c>
      <c r="J612" s="15" t="s">
        <v>5</v>
      </c>
    </row>
    <row r="613">
      <c r="B613" s="8" t="s">
        <v>38</v>
      </c>
      <c r="C613" s="19" t="s">
        <v>5</v>
      </c>
      <c r="D613" s="19" t="s">
        <v>5</v>
      </c>
      <c r="E613" s="19" t="s">
        <v>5</v>
      </c>
      <c r="F613" s="19" t="n">
        <v>0.18118914333128303</v>
      </c>
      <c r="G613" s="19" t="s">
        <v>5</v>
      </c>
      <c r="H613" s="19" t="s">
        <v>5</v>
      </c>
      <c r="I613" s="19" t="s">
        <v>5</v>
      </c>
      <c r="J613" s="19" t="s">
        <v>5</v>
      </c>
    </row>
    <row r="614">
      <c r="B614" s="8" t="s">
        <v>39</v>
      </c>
      <c r="C614" s="15" t="s">
        <v>5</v>
      </c>
      <c r="D614" s="15" t="s">
        <v>5</v>
      </c>
      <c r="E614" s="15" t="s">
        <v>5</v>
      </c>
      <c r="F614" s="15" t="n">
        <v>0.1343010883424804</v>
      </c>
      <c r="G614" s="15" t="s">
        <v>5</v>
      </c>
      <c r="H614" s="15" t="s">
        <v>5</v>
      </c>
      <c r="I614" s="15" t="s">
        <v>5</v>
      </c>
      <c r="J614" s="15" t="s">
        <v>5</v>
      </c>
    </row>
    <row r="615">
      <c r="B615" s="8" t="s">
        <v>40</v>
      </c>
      <c r="C615" s="19" t="s">
        <v>5</v>
      </c>
      <c r="D615" s="19" t="s">
        <v>5</v>
      </c>
      <c r="E615" s="19" t="s">
        <v>5</v>
      </c>
      <c r="F615" s="19" t="n">
        <v>0.13220892958109243</v>
      </c>
      <c r="G615" s="19" t="s">
        <v>5</v>
      </c>
      <c r="H615" s="19" t="s">
        <v>5</v>
      </c>
      <c r="I615" s="19" t="s">
        <v>5</v>
      </c>
      <c r="J615" s="19" t="s">
        <v>5</v>
      </c>
    </row>
    <row r="616">
      <c r="B616" s="8" t="s">
        <v>41</v>
      </c>
      <c r="C616" s="15" t="s">
        <v>5</v>
      </c>
      <c r="D616" s="15" t="s">
        <v>5</v>
      </c>
      <c r="E616" s="15" t="s">
        <v>5</v>
      </c>
      <c r="F616" s="15" t="n">
        <v>0.20318601533970304</v>
      </c>
      <c r="G616" s="15" t="s">
        <v>5</v>
      </c>
      <c r="H616" s="15" t="s">
        <v>5</v>
      </c>
      <c r="I616" s="15" t="s">
        <v>5</v>
      </c>
      <c r="J616" s="15" t="s">
        <v>5</v>
      </c>
    </row>
    <row r="617">
      <c r="B617" s="8" t="s">
        <v>42</v>
      </c>
      <c r="C617" s="19" t="s">
        <v>5</v>
      </c>
      <c r="D617" s="19" t="s">
        <v>5</v>
      </c>
      <c r="E617" s="19" t="s">
        <v>5</v>
      </c>
      <c r="F617" s="19" t="n">
        <v>0.05950096289938937</v>
      </c>
      <c r="G617" s="19" t="s">
        <v>5</v>
      </c>
      <c r="H617" s="19" t="s">
        <v>5</v>
      </c>
      <c r="I617" s="19" t="s">
        <v>5</v>
      </c>
      <c r="J617" s="19" t="s">
        <v>5</v>
      </c>
    </row>
    <row r="618">
      <c r="B618" s="8" t="s">
        <v>43</v>
      </c>
      <c r="C618" s="15" t="s">
        <v>5</v>
      </c>
      <c r="D618" s="15" t="s">
        <v>5</v>
      </c>
      <c r="E618" s="15" t="s">
        <v>5</v>
      </c>
      <c r="F618" s="15" t="n">
        <v>0.13015295214389538</v>
      </c>
      <c r="G618" s="15" t="s">
        <v>5</v>
      </c>
      <c r="H618" s="15" t="s">
        <v>5</v>
      </c>
      <c r="I618" s="15" t="s">
        <v>5</v>
      </c>
      <c r="J618" s="15" t="s">
        <v>5</v>
      </c>
    </row>
    <row r="619">
      <c r="B619" s="8" t="s">
        <v>44</v>
      </c>
      <c r="C619" s="19" t="s">
        <v>5</v>
      </c>
      <c r="D619" s="19" t="s">
        <v>5</v>
      </c>
      <c r="E619" s="19" t="s">
        <v>5</v>
      </c>
      <c r="F619" s="19" t="n">
        <v>0.0632405246409074</v>
      </c>
      <c r="G619" s="19" t="s">
        <v>5</v>
      </c>
      <c r="H619" s="19" t="s">
        <v>5</v>
      </c>
      <c r="I619" s="19" t="s">
        <v>5</v>
      </c>
      <c r="J619" s="19" t="s">
        <v>5</v>
      </c>
    </row>
    <row r="620">
      <c r="B620" s="8" t="s">
        <v>45</v>
      </c>
      <c r="C620" s="15" t="s">
        <v>5</v>
      </c>
      <c r="D620" s="15" t="s">
        <v>5</v>
      </c>
      <c r="E620" s="15" t="s">
        <v>5</v>
      </c>
      <c r="F620" s="15" t="n">
        <v>0.06877520939404336</v>
      </c>
      <c r="G620" s="15" t="s">
        <v>5</v>
      </c>
      <c r="H620" s="15" t="s">
        <v>5</v>
      </c>
      <c r="I620" s="15" t="s">
        <v>5</v>
      </c>
      <c r="J620" s="15" t="s">
        <v>5</v>
      </c>
    </row>
    <row r="621">
      <c r="B621" s="8" t="s">
        <v>46</v>
      </c>
      <c r="C621" s="19" t="s">
        <v>5</v>
      </c>
      <c r="D621" s="19" t="s">
        <v>5</v>
      </c>
      <c r="E621" s="19" t="s">
        <v>5</v>
      </c>
      <c r="F621" s="19" t="n">
        <v>0.15695160252644347</v>
      </c>
      <c r="G621" s="19" t="s">
        <v>5</v>
      </c>
      <c r="H621" s="19" t="s">
        <v>5</v>
      </c>
      <c r="I621" s="19" t="s">
        <v>5</v>
      </c>
      <c r="J621" s="19" t="s">
        <v>5</v>
      </c>
    </row>
    <row r="622">
      <c r="B622" s="8" t="s">
        <v>47</v>
      </c>
      <c r="C622" s="15" t="s">
        <v>5</v>
      </c>
      <c r="D622" s="15" t="s">
        <v>5</v>
      </c>
      <c r="E622" s="15" t="s">
        <v>5</v>
      </c>
      <c r="F622" s="15" t="n">
        <v>0.2149554917899317</v>
      </c>
      <c r="G622" s="15" t="s">
        <v>5</v>
      </c>
      <c r="H622" s="15" t="s">
        <v>5</v>
      </c>
      <c r="I622" s="15" t="s">
        <v>5</v>
      </c>
      <c r="J622" s="15" t="s">
        <v>5</v>
      </c>
    </row>
    <row r="623">
      <c r="B623" s="8" t="s">
        <v>48</v>
      </c>
      <c r="C623" s="19" t="s">
        <v>5</v>
      </c>
      <c r="D623" s="19" t="s">
        <v>5</v>
      </c>
      <c r="E623" s="19" t="s">
        <v>5</v>
      </c>
      <c r="F623" s="19" t="n">
        <v>0.20710625062524973</v>
      </c>
      <c r="G623" s="19" t="s">
        <v>5</v>
      </c>
      <c r="H623" s="19" t="s">
        <v>5</v>
      </c>
      <c r="I623" s="19" t="s">
        <v>5</v>
      </c>
      <c r="J623" s="19" t="s">
        <v>5</v>
      </c>
    </row>
    <row r="624">
      <c r="B624" s="8" t="s">
        <v>49</v>
      </c>
      <c r="C624" s="15" t="s">
        <v>5</v>
      </c>
      <c r="D624" s="15" t="s">
        <v>5</v>
      </c>
      <c r="E624" s="15" t="s">
        <v>5</v>
      </c>
      <c r="F624" s="15" t="n">
        <v>0.10035008312920812</v>
      </c>
      <c r="G624" s="15" t="s">
        <v>5</v>
      </c>
      <c r="H624" s="15" t="s">
        <v>5</v>
      </c>
      <c r="I624" s="15" t="s">
        <v>5</v>
      </c>
      <c r="J624" s="15" t="s">
        <v>5</v>
      </c>
    </row>
    <row r="625">
      <c r="B625" s="8" t="s">
        <v>50</v>
      </c>
      <c r="C625" s="19" t="s">
        <v>5</v>
      </c>
      <c r="D625" s="19" t="s">
        <v>5</v>
      </c>
      <c r="E625" s="19" t="s">
        <v>5</v>
      </c>
      <c r="F625" s="19" t="n">
        <v>0.08995494993770958</v>
      </c>
      <c r="G625" s="19" t="s">
        <v>5</v>
      </c>
      <c r="H625" s="19" t="s">
        <v>5</v>
      </c>
      <c r="I625" s="19" t="s">
        <v>5</v>
      </c>
      <c r="J625" s="19" t="s">
        <v>5</v>
      </c>
    </row>
    <row r="626">
      <c r="B626" s="8" t="s">
        <v>51</v>
      </c>
      <c r="C626" s="15" t="s">
        <v>5</v>
      </c>
      <c r="D626" s="15" t="s">
        <v>5</v>
      </c>
      <c r="E626" s="15" t="s">
        <v>5</v>
      </c>
      <c r="F626" s="15" t="n">
        <v>0.0756608318690463</v>
      </c>
      <c r="G626" s="15" t="s">
        <v>5</v>
      </c>
      <c r="H626" s="15" t="s">
        <v>5</v>
      </c>
      <c r="I626" s="15" t="s">
        <v>5</v>
      </c>
      <c r="J626" s="15" t="s">
        <v>5</v>
      </c>
    </row>
    <row r="627">
      <c r="B627" s="8" t="s">
        <v>52</v>
      </c>
      <c r="C627" s="19" t="s">
        <v>5</v>
      </c>
      <c r="D627" s="19" t="s">
        <v>5</v>
      </c>
      <c r="E627" s="19" t="s">
        <v>5</v>
      </c>
      <c r="F627" s="19" t="n">
        <v>0.08496891547198486</v>
      </c>
      <c r="G627" s="19" t="s">
        <v>5</v>
      </c>
      <c r="H627" s="19" t="s">
        <v>5</v>
      </c>
      <c r="I627" s="19" t="s">
        <v>5</v>
      </c>
      <c r="J627" s="19" t="s">
        <v>5</v>
      </c>
    </row>
    <row r="628">
      <c r="B628" s="8" t="s">
        <v>53</v>
      </c>
      <c r="C628" s="15" t="s">
        <v>5</v>
      </c>
      <c r="D628" s="15" t="s">
        <v>5</v>
      </c>
      <c r="E628" s="15" t="s">
        <v>5</v>
      </c>
      <c r="F628" s="15" t="n">
        <v>0.08117874215166315</v>
      </c>
      <c r="G628" s="15" t="s">
        <v>5</v>
      </c>
      <c r="H628" s="15" t="s">
        <v>5</v>
      </c>
      <c r="I628" s="15" t="s">
        <v>5</v>
      </c>
      <c r="J628" s="15" t="s">
        <v>5</v>
      </c>
    </row>
    <row r="629">
      <c r="B629" s="8" t="s">
        <v>54</v>
      </c>
      <c r="C629" s="19" t="s">
        <v>5</v>
      </c>
      <c r="D629" s="19" t="s">
        <v>5</v>
      </c>
      <c r="E629" s="19" t="s">
        <v>5</v>
      </c>
      <c r="F629" s="19" t="n">
        <v>0.2514648606644928</v>
      </c>
      <c r="G629" s="19" t="s">
        <v>5</v>
      </c>
      <c r="H629" s="19" t="s">
        <v>5</v>
      </c>
      <c r="I629" s="19" t="s">
        <v>5</v>
      </c>
      <c r="J629" s="19" t="s">
        <v>5</v>
      </c>
    </row>
    <row r="630">
      <c r="B630" s="8" t="s">
        <v>55</v>
      </c>
      <c r="C630" s="15" t="s">
        <v>5</v>
      </c>
      <c r="D630" s="15" t="s">
        <v>5</v>
      </c>
      <c r="E630" s="15" t="s">
        <v>5</v>
      </c>
      <c r="F630" s="15" t="n">
        <v>0.12437877407169239</v>
      </c>
      <c r="G630" s="15" t="s">
        <v>5</v>
      </c>
      <c r="H630" s="15" t="s">
        <v>5</v>
      </c>
      <c r="I630" s="15" t="s">
        <v>5</v>
      </c>
      <c r="J630" s="15" t="s">
        <v>5</v>
      </c>
    </row>
    <row r="631">
      <c r="B631" s="8" t="s">
        <v>56</v>
      </c>
      <c r="C631" s="19" t="s">
        <v>5</v>
      </c>
      <c r="D631" s="19" t="s">
        <v>5</v>
      </c>
      <c r="E631" s="19" t="s">
        <v>5</v>
      </c>
      <c r="F631" s="19" t="n">
        <v>0.17139342143915562</v>
      </c>
      <c r="G631" s="19" t="s">
        <v>5</v>
      </c>
      <c r="H631" s="19" t="s">
        <v>5</v>
      </c>
      <c r="I631" s="19" t="s">
        <v>5</v>
      </c>
      <c r="J631" s="19" t="s">
        <v>5</v>
      </c>
    </row>
    <row r="632">
      <c r="B632" s="8" t="s">
        <v>57</v>
      </c>
      <c r="C632" s="15" t="s">
        <v>5</v>
      </c>
      <c r="D632" s="15" t="s">
        <v>5</v>
      </c>
      <c r="E632" s="15" t="s">
        <v>5</v>
      </c>
      <c r="F632" s="15" t="n">
        <v>0.2369733604122927</v>
      </c>
      <c r="G632" s="15" t="s">
        <v>5</v>
      </c>
      <c r="H632" s="15" t="s">
        <v>5</v>
      </c>
      <c r="I632" s="15" t="s">
        <v>5</v>
      </c>
      <c r="J632" s="15" t="s">
        <v>5</v>
      </c>
    </row>
    <row r="633">
      <c r="B633" s="8" t="s">
        <v>58</v>
      </c>
      <c r="C633" s="19" t="s">
        <v>5</v>
      </c>
      <c r="D633" s="19" t="s">
        <v>5</v>
      </c>
      <c r="E633" s="19" t="s">
        <v>5</v>
      </c>
      <c r="F633" s="19" t="n">
        <v>0.1377813410817624</v>
      </c>
      <c r="G633" s="19" t="s">
        <v>5</v>
      </c>
      <c r="H633" s="19" t="s">
        <v>5</v>
      </c>
      <c r="I633" s="19" t="s">
        <v>5</v>
      </c>
      <c r="J633" s="19" t="s">
        <v>5</v>
      </c>
    </row>
    <row r="634">
      <c r="B634" s="8" t="s">
        <v>59</v>
      </c>
      <c r="C634" s="15" t="s">
        <v>5</v>
      </c>
      <c r="D634" s="15" t="s">
        <v>5</v>
      </c>
      <c r="E634" s="15" t="s">
        <v>5</v>
      </c>
      <c r="F634" s="15" t="n">
        <v>0.14998961985741083</v>
      </c>
      <c r="G634" s="15" t="s">
        <v>5</v>
      </c>
      <c r="H634" s="15" t="s">
        <v>5</v>
      </c>
      <c r="I634" s="15" t="s">
        <v>5</v>
      </c>
      <c r="J634" s="15" t="s">
        <v>5</v>
      </c>
    </row>
    <row r="635">
      <c r="B635" s="8" t="s">
        <v>60</v>
      </c>
      <c r="C635" s="19" t="s">
        <v>5</v>
      </c>
      <c r="D635" s="19" t="s">
        <v>5</v>
      </c>
      <c r="E635" s="19" t="s">
        <v>5</v>
      </c>
      <c r="F635" s="19" t="n">
        <v>0.0927272415376199</v>
      </c>
      <c r="G635" s="19" t="s">
        <v>5</v>
      </c>
      <c r="H635" s="19" t="s">
        <v>5</v>
      </c>
      <c r="I635" s="19" t="s">
        <v>5</v>
      </c>
      <c r="J635" s="19" t="s">
        <v>5</v>
      </c>
    </row>
    <row r="636">
      <c r="B636" s="8" t="s">
        <v>61</v>
      </c>
      <c r="C636" s="15" t="s">
        <v>5</v>
      </c>
      <c r="D636" s="15" t="s">
        <v>5</v>
      </c>
      <c r="E636" s="15" t="s">
        <v>5</v>
      </c>
      <c r="F636" s="15" t="n">
        <v>0.11129824618071829</v>
      </c>
      <c r="G636" s="15" t="s">
        <v>5</v>
      </c>
      <c r="H636" s="15" t="s">
        <v>5</v>
      </c>
      <c r="I636" s="15" t="s">
        <v>5</v>
      </c>
      <c r="J636" s="15" t="s">
        <v>5</v>
      </c>
    </row>
    <row r="637">
      <c r="B637" s="8" t="s">
        <v>62</v>
      </c>
      <c r="C637" s="19" t="s">
        <v>5</v>
      </c>
      <c r="D637" s="19" t="s">
        <v>5</v>
      </c>
      <c r="E637" s="19" t="s">
        <v>5</v>
      </c>
      <c r="F637" s="19" t="n">
        <v>0.18587764188953199</v>
      </c>
      <c r="G637" s="19" t="s">
        <v>5</v>
      </c>
      <c r="H637" s="19" t="s">
        <v>5</v>
      </c>
      <c r="I637" s="19" t="s">
        <v>5</v>
      </c>
      <c r="J637" s="19" t="s">
        <v>5</v>
      </c>
    </row>
    <row r="638">
      <c r="B638" s="8" t="s">
        <v>63</v>
      </c>
      <c r="C638" s="15" t="s">
        <v>5</v>
      </c>
      <c r="D638" s="15" t="s">
        <v>5</v>
      </c>
      <c r="E638" s="15" t="s">
        <v>5</v>
      </c>
      <c r="F638" s="15" t="n">
        <v>0.0888323995546433</v>
      </c>
      <c r="G638" s="15" t="s">
        <v>5</v>
      </c>
      <c r="H638" s="15" t="s">
        <v>5</v>
      </c>
      <c r="I638" s="15" t="s">
        <v>5</v>
      </c>
      <c r="J638" s="15" t="s">
        <v>5</v>
      </c>
    </row>
    <row r="639">
      <c r="B639" s="8" t="s">
        <v>64</v>
      </c>
      <c r="C639" s="19" t="s">
        <v>5</v>
      </c>
      <c r="D639" s="19" t="s">
        <v>5</v>
      </c>
      <c r="E639" s="19" t="s">
        <v>5</v>
      </c>
      <c r="F639" s="19" t="n">
        <v>0.10122853162300074</v>
      </c>
      <c r="G639" s="19" t="s">
        <v>5</v>
      </c>
      <c r="H639" s="19" t="s">
        <v>5</v>
      </c>
      <c r="I639" s="19" t="s">
        <v>5</v>
      </c>
      <c r="J639" s="19" t="s">
        <v>5</v>
      </c>
    </row>
    <row r="640">
      <c r="B640" s="8" t="s">
        <v>65</v>
      </c>
      <c r="C640" s="15" t="s">
        <v>5</v>
      </c>
      <c r="D640" s="15" t="s">
        <v>5</v>
      </c>
      <c r="E640" s="15" t="s">
        <v>5</v>
      </c>
      <c r="F640" s="15" t="n">
        <v>0.15763669454151144</v>
      </c>
      <c r="G640" s="15" t="s">
        <v>5</v>
      </c>
      <c r="H640" s="15" t="s">
        <v>5</v>
      </c>
      <c r="I640" s="15" t="s">
        <v>5</v>
      </c>
      <c r="J640" s="15" t="s">
        <v>5</v>
      </c>
    </row>
    <row r="641">
      <c r="B641" s="8" t="s">
        <v>66</v>
      </c>
      <c r="C641" s="19" t="s">
        <v>5</v>
      </c>
      <c r="D641" s="19" t="s">
        <v>5</v>
      </c>
      <c r="E641" s="19" t="s">
        <v>5</v>
      </c>
      <c r="F641" s="19" t="n">
        <v>0.26089569113245614</v>
      </c>
      <c r="G641" s="19" t="s">
        <v>5</v>
      </c>
      <c r="H641" s="19" t="s">
        <v>5</v>
      </c>
      <c r="I641" s="19" t="s">
        <v>5</v>
      </c>
      <c r="J641" s="19" t="s">
        <v>5</v>
      </c>
    </row>
    <row r="642">
      <c r="B642" s="8" t="s">
        <v>67</v>
      </c>
      <c r="C642" s="15" t="s">
        <v>5</v>
      </c>
      <c r="D642" s="15" t="s">
        <v>5</v>
      </c>
      <c r="E642" s="15" t="s">
        <v>5</v>
      </c>
      <c r="F642" s="15" t="n">
        <v>0.2094864387929267</v>
      </c>
      <c r="G642" s="15" t="s">
        <v>5</v>
      </c>
      <c r="H642" s="15" t="s">
        <v>5</v>
      </c>
      <c r="I642" s="15" t="s">
        <v>5</v>
      </c>
      <c r="J642" s="15" t="s">
        <v>5</v>
      </c>
    </row>
    <row r="643">
      <c r="B643" s="8" t="s">
        <v>68</v>
      </c>
      <c r="C643" s="19" t="s">
        <v>5</v>
      </c>
      <c r="D643" s="19" t="s">
        <v>5</v>
      </c>
      <c r="E643" s="19" t="s">
        <v>5</v>
      </c>
      <c r="F643" s="19" t="n">
        <v>0.12196572086947191</v>
      </c>
      <c r="G643" s="19" t="s">
        <v>5</v>
      </c>
      <c r="H643" s="19" t="s">
        <v>5</v>
      </c>
      <c r="I643" s="19" t="s">
        <v>5</v>
      </c>
      <c r="J643" s="19" t="s">
        <v>5</v>
      </c>
    </row>
    <row r="644">
      <c r="B644" s="8" t="s">
        <v>69</v>
      </c>
      <c r="C644" s="15" t="s">
        <v>5</v>
      </c>
      <c r="D644" s="15" t="s">
        <v>5</v>
      </c>
      <c r="E644" s="15" t="s">
        <v>5</v>
      </c>
      <c r="F644" s="15" t="n">
        <v>0.15544210595160243</v>
      </c>
      <c r="G644" s="15" t="s">
        <v>5</v>
      </c>
      <c r="H644" s="15" t="s">
        <v>5</v>
      </c>
      <c r="I644" s="15" t="s">
        <v>5</v>
      </c>
      <c r="J644" s="15" t="s">
        <v>5</v>
      </c>
    </row>
    <row r="645">
      <c r="B645" s="8" t="s">
        <v>70</v>
      </c>
      <c r="C645" s="19" t="s">
        <v>5</v>
      </c>
      <c r="D645" s="19" t="s">
        <v>5</v>
      </c>
      <c r="E645" s="19" t="s">
        <v>5</v>
      </c>
      <c r="F645" s="19" t="n">
        <v>0.20618255500389485</v>
      </c>
      <c r="G645" s="19" t="s">
        <v>5</v>
      </c>
      <c r="H645" s="19" t="s">
        <v>5</v>
      </c>
      <c r="I645" s="19" t="s">
        <v>5</v>
      </c>
      <c r="J645" s="19" t="s">
        <v>5</v>
      </c>
    </row>
    <row r="646">
      <c r="B646" s="8" t="s">
        <v>71</v>
      </c>
      <c r="C646" s="15" t="s">
        <v>5</v>
      </c>
      <c r="D646" s="15" t="s">
        <v>5</v>
      </c>
      <c r="E646" s="15" t="s">
        <v>5</v>
      </c>
      <c r="F646" s="15" t="n">
        <v>0.2937070129968479</v>
      </c>
      <c r="G646" s="15" t="s">
        <v>5</v>
      </c>
      <c r="H646" s="15" t="s">
        <v>5</v>
      </c>
      <c r="I646" s="15" t="s">
        <v>5</v>
      </c>
      <c r="J646" s="15" t="s">
        <v>5</v>
      </c>
    </row>
    <row r="647">
      <c r="B647" s="8" t="s">
        <v>72</v>
      </c>
      <c r="C647" s="19" t="s">
        <v>5</v>
      </c>
      <c r="D647" s="19" t="s">
        <v>5</v>
      </c>
      <c r="E647" s="19" t="s">
        <v>5</v>
      </c>
      <c r="F647" s="19" t="n">
        <v>0.08339853366130295</v>
      </c>
      <c r="G647" s="19" t="s">
        <v>5</v>
      </c>
      <c r="H647" s="19" t="s">
        <v>5</v>
      </c>
      <c r="I647" s="19" t="s">
        <v>5</v>
      </c>
      <c r="J647" s="19" t="s">
        <v>5</v>
      </c>
    </row>
    <row r="648">
      <c r="B648" s="8" t="s">
        <v>73</v>
      </c>
      <c r="C648" s="15" t="s">
        <v>5</v>
      </c>
      <c r="D648" s="15" t="s">
        <v>5</v>
      </c>
      <c r="E648" s="15" t="s">
        <v>5</v>
      </c>
      <c r="F648" s="15" t="n">
        <v>0.09462823215063146</v>
      </c>
      <c r="G648" s="15" t="s">
        <v>5</v>
      </c>
      <c r="H648" s="15" t="s">
        <v>5</v>
      </c>
      <c r="I648" s="15" t="s">
        <v>5</v>
      </c>
      <c r="J648" s="15" t="s">
        <v>5</v>
      </c>
    </row>
    <row r="649">
      <c r="B649" s="8" t="s">
        <v>74</v>
      </c>
      <c r="C649" s="19" t="s">
        <v>5</v>
      </c>
      <c r="D649" s="19" t="s">
        <v>5</v>
      </c>
      <c r="E649" s="19" t="s">
        <v>5</v>
      </c>
      <c r="F649" s="19" t="n">
        <v>0.11733805268562603</v>
      </c>
      <c r="G649" s="19" t="s">
        <v>5</v>
      </c>
      <c r="H649" s="19" t="s">
        <v>5</v>
      </c>
      <c r="I649" s="19" t="s">
        <v>5</v>
      </c>
      <c r="J649" s="19" t="s">
        <v>5</v>
      </c>
    </row>
    <row r="650">
      <c r="B650" s="8" t="s">
        <v>75</v>
      </c>
      <c r="C650" s="15" t="s">
        <v>5</v>
      </c>
      <c r="D650" s="15" t="s">
        <v>5</v>
      </c>
      <c r="E650" s="15" t="s">
        <v>5</v>
      </c>
      <c r="F650" s="15" t="n">
        <v>0.0782208671845868</v>
      </c>
      <c r="G650" s="15" t="s">
        <v>5</v>
      </c>
      <c r="H650" s="15" t="s">
        <v>5</v>
      </c>
      <c r="I650" s="15" t="s">
        <v>5</v>
      </c>
      <c r="J650" s="15" t="s">
        <v>5</v>
      </c>
    </row>
    <row r="651">
      <c r="B651" s="8" t="s">
        <v>76</v>
      </c>
      <c r="C651" s="19" t="s">
        <v>5</v>
      </c>
      <c r="D651" s="19" t="s">
        <v>5</v>
      </c>
      <c r="E651" s="19" t="s">
        <v>5</v>
      </c>
      <c r="F651" s="19" t="n">
        <v>0.14673453401857106</v>
      </c>
      <c r="G651" s="19" t="s">
        <v>5</v>
      </c>
      <c r="H651" s="19" t="s">
        <v>5</v>
      </c>
      <c r="I651" s="19" t="s">
        <v>5</v>
      </c>
      <c r="J651" s="19" t="s">
        <v>5</v>
      </c>
    </row>
    <row r="652">
      <c r="B652" s="8" t="s">
        <v>77</v>
      </c>
      <c r="C652" s="15" t="s">
        <v>5</v>
      </c>
      <c r="D652" s="15" t="s">
        <v>5</v>
      </c>
      <c r="E652" s="15" t="s">
        <v>5</v>
      </c>
      <c r="F652" s="15" t="n">
        <v>0.08857840639375339</v>
      </c>
      <c r="G652" s="15" t="s">
        <v>5</v>
      </c>
      <c r="H652" s="15" t="s">
        <v>5</v>
      </c>
      <c r="I652" s="15" t="s">
        <v>5</v>
      </c>
      <c r="J652" s="15" t="s">
        <v>5</v>
      </c>
    </row>
    <row r="653">
      <c r="B653" s="8" t="s">
        <v>78</v>
      </c>
      <c r="C653" s="19" t="s">
        <v>5</v>
      </c>
      <c r="D653" s="19" t="s">
        <v>5</v>
      </c>
      <c r="E653" s="19" t="s">
        <v>5</v>
      </c>
      <c r="F653" s="19" t="n">
        <v>0.25241522224094787</v>
      </c>
      <c r="G653" s="19" t="s">
        <v>5</v>
      </c>
      <c r="H653" s="19" t="s">
        <v>5</v>
      </c>
      <c r="I653" s="19" t="s">
        <v>5</v>
      </c>
      <c r="J653" s="19" t="s">
        <v>5</v>
      </c>
    </row>
    <row r="654">
      <c r="B654" s="8" t="s">
        <v>79</v>
      </c>
      <c r="C654" s="15" t="s">
        <v>5</v>
      </c>
      <c r="D654" s="15" t="s">
        <v>5</v>
      </c>
      <c r="E654" s="15" t="s">
        <v>5</v>
      </c>
      <c r="F654" s="15" t="n">
        <v>0.07323882815038786</v>
      </c>
      <c r="G654" s="15" t="s">
        <v>5</v>
      </c>
      <c r="H654" s="15" t="s">
        <v>5</v>
      </c>
      <c r="I654" s="15" t="s">
        <v>5</v>
      </c>
      <c r="J654" s="15" t="s">
        <v>5</v>
      </c>
    </row>
    <row r="655">
      <c r="B655" s="8" t="s">
        <v>80</v>
      </c>
      <c r="C655" s="19" t="s">
        <v>5</v>
      </c>
      <c r="D655" s="19" t="s">
        <v>5</v>
      </c>
      <c r="E655" s="19" t="s">
        <v>5</v>
      </c>
      <c r="F655" s="19" t="n">
        <v>0.10432369375549588</v>
      </c>
      <c r="G655" s="19" t="s">
        <v>5</v>
      </c>
      <c r="H655" s="19" t="s">
        <v>5</v>
      </c>
      <c r="I655" s="19" t="s">
        <v>5</v>
      </c>
      <c r="J655" s="19" t="s">
        <v>5</v>
      </c>
    </row>
    <row r="656">
      <c r="B656" s="8" t="s">
        <v>81</v>
      </c>
      <c r="C656" s="15" t="s">
        <v>5</v>
      </c>
      <c r="D656" s="15" t="s">
        <v>5</v>
      </c>
      <c r="E656" s="15" t="s">
        <v>5</v>
      </c>
      <c r="F656" s="15" t="n">
        <v>0.1883870498718569</v>
      </c>
      <c r="G656" s="15" t="s">
        <v>5</v>
      </c>
      <c r="H656" s="15" t="s">
        <v>5</v>
      </c>
      <c r="I656" s="15" t="s">
        <v>5</v>
      </c>
      <c r="J656" s="15" t="s">
        <v>5</v>
      </c>
    </row>
    <row r="657">
      <c r="B657" s="8" t="s">
        <v>82</v>
      </c>
      <c r="C657" s="19" t="s">
        <v>5</v>
      </c>
      <c r="D657" s="19" t="s">
        <v>5</v>
      </c>
      <c r="E657" s="19" t="s">
        <v>5</v>
      </c>
      <c r="F657" s="19" t="n">
        <v>0.16205071171062907</v>
      </c>
      <c r="G657" s="19" t="s">
        <v>5</v>
      </c>
      <c r="H657" s="19" t="s">
        <v>5</v>
      </c>
      <c r="I657" s="19" t="s">
        <v>5</v>
      </c>
      <c r="J657" s="19" t="s">
        <v>5</v>
      </c>
    </row>
    <row r="658">
      <c r="B658" s="8" t="s">
        <v>83</v>
      </c>
      <c r="C658" s="15" t="s">
        <v>5</v>
      </c>
      <c r="D658" s="15" t="s">
        <v>5</v>
      </c>
      <c r="E658" s="15" t="s">
        <v>5</v>
      </c>
      <c r="F658" s="15" t="n">
        <v>0.10610020652554239</v>
      </c>
      <c r="G658" s="15" t="s">
        <v>5</v>
      </c>
      <c r="H658" s="15" t="s">
        <v>5</v>
      </c>
      <c r="I658" s="15" t="s">
        <v>5</v>
      </c>
      <c r="J658" s="15" t="s">
        <v>5</v>
      </c>
    </row>
    <row r="659">
      <c r="B659" s="8" t="s">
        <v>84</v>
      </c>
      <c r="C659" s="19" t="s">
        <v>5</v>
      </c>
      <c r="D659" s="19" t="s">
        <v>5</v>
      </c>
      <c r="E659" s="19" t="s">
        <v>5</v>
      </c>
      <c r="F659" s="19" t="n">
        <v>0.1158670800748527</v>
      </c>
      <c r="G659" s="19" t="s">
        <v>5</v>
      </c>
      <c r="H659" s="19" t="s">
        <v>5</v>
      </c>
      <c r="I659" s="19" t="s">
        <v>5</v>
      </c>
      <c r="J659" s="19" t="s">
        <v>5</v>
      </c>
    </row>
    <row r="660">
      <c r="B660" s="8" t="s">
        <v>85</v>
      </c>
      <c r="C660" s="15" t="s">
        <v>5</v>
      </c>
      <c r="D660" s="15" t="s">
        <v>5</v>
      </c>
      <c r="E660" s="15" t="s">
        <v>5</v>
      </c>
      <c r="F660" s="15" t="n">
        <v>0.07688326636929754</v>
      </c>
      <c r="G660" s="15" t="s">
        <v>5</v>
      </c>
      <c r="H660" s="15" t="s">
        <v>5</v>
      </c>
      <c r="I660" s="15" t="s">
        <v>5</v>
      </c>
      <c r="J660" s="15" t="s">
        <v>5</v>
      </c>
    </row>
    <row r="661">
      <c r="B661" s="8" t="s">
        <v>86</v>
      </c>
      <c r="C661" s="19" t="s">
        <v>5</v>
      </c>
      <c r="D661" s="19" t="s">
        <v>5</v>
      </c>
      <c r="E661" s="19" t="s">
        <v>5</v>
      </c>
      <c r="F661" s="19" t="n">
        <v>0.11440067914971411</v>
      </c>
      <c r="G661" s="19" t="s">
        <v>5</v>
      </c>
      <c r="H661" s="19" t="s">
        <v>5</v>
      </c>
      <c r="I661" s="19" t="s">
        <v>5</v>
      </c>
      <c r="J661" s="19" t="s">
        <v>5</v>
      </c>
    </row>
    <row r="662">
      <c r="B662" s="8" t="s">
        <v>87</v>
      </c>
      <c r="C662" s="15" t="s">
        <v>5</v>
      </c>
      <c r="D662" s="15" t="s">
        <v>5</v>
      </c>
      <c r="E662" s="15" t="s">
        <v>5</v>
      </c>
      <c r="F662" s="15" t="n">
        <v>0.14338551618285364</v>
      </c>
      <c r="G662" s="15" t="s">
        <v>5</v>
      </c>
      <c r="H662" s="15" t="s">
        <v>5</v>
      </c>
      <c r="I662" s="15" t="s">
        <v>5</v>
      </c>
      <c r="J662" s="15" t="s">
        <v>5</v>
      </c>
    </row>
    <row r="663">
      <c r="B663" s="8" t="s">
        <v>88</v>
      </c>
      <c r="C663" s="19" t="s">
        <v>5</v>
      </c>
      <c r="D663" s="19" t="s">
        <v>5</v>
      </c>
      <c r="E663" s="19" t="s">
        <v>5</v>
      </c>
      <c r="F663" s="19" t="n">
        <v>0.10964402044716057</v>
      </c>
      <c r="G663" s="19" t="s">
        <v>5</v>
      </c>
      <c r="H663" s="19" t="s">
        <v>5</v>
      </c>
      <c r="I663" s="19" t="s">
        <v>5</v>
      </c>
      <c r="J663" s="19" t="s">
        <v>5</v>
      </c>
    </row>
    <row r="664">
      <c r="B664" s="8" t="s">
        <v>89</v>
      </c>
      <c r="C664" s="15" t="s">
        <v>5</v>
      </c>
      <c r="D664" s="15" t="s">
        <v>5</v>
      </c>
      <c r="E664" s="15" t="s">
        <v>5</v>
      </c>
      <c r="F664" s="15" t="n">
        <v>0.12693910584173235</v>
      </c>
      <c r="G664" s="15" t="s">
        <v>5</v>
      </c>
      <c r="H664" s="15" t="s">
        <v>5</v>
      </c>
      <c r="I664" s="15" t="s">
        <v>5</v>
      </c>
      <c r="J664" s="15" t="s">
        <v>5</v>
      </c>
    </row>
    <row r="665">
      <c r="B665" s="8" t="s">
        <v>90</v>
      </c>
      <c r="C665" s="19" t="s">
        <v>5</v>
      </c>
      <c r="D665" s="19" t="s">
        <v>5</v>
      </c>
      <c r="E665" s="19" t="s">
        <v>5</v>
      </c>
      <c r="F665" s="19" t="n">
        <v>0.08089392950524366</v>
      </c>
      <c r="G665" s="19" t="s">
        <v>5</v>
      </c>
      <c r="H665" s="19" t="s">
        <v>5</v>
      </c>
      <c r="I665" s="19" t="s">
        <v>5</v>
      </c>
      <c r="J665" s="19" t="s">
        <v>5</v>
      </c>
    </row>
    <row r="666">
      <c r="B666" s="8" t="s">
        <v>91</v>
      </c>
      <c r="C666" s="15" t="s">
        <v>5</v>
      </c>
      <c r="D666" s="15" t="s">
        <v>5</v>
      </c>
      <c r="E666" s="15" t="s">
        <v>5</v>
      </c>
      <c r="F666" s="15" t="n">
        <v>0.2099829930597141</v>
      </c>
      <c r="G666" s="15" t="s">
        <v>5</v>
      </c>
      <c r="H666" s="15" t="s">
        <v>5</v>
      </c>
      <c r="I666" s="15" t="s">
        <v>5</v>
      </c>
      <c r="J666" s="15" t="s">
        <v>5</v>
      </c>
    </row>
    <row r="667">
      <c r="B667" s="8" t="s">
        <v>92</v>
      </c>
      <c r="C667" s="19" t="s">
        <v>5</v>
      </c>
      <c r="D667" s="19" t="s">
        <v>5</v>
      </c>
      <c r="E667" s="19" t="s">
        <v>5</v>
      </c>
      <c r="F667" s="19" t="n">
        <v>0.14400411305276</v>
      </c>
      <c r="G667" s="19" t="s">
        <v>5</v>
      </c>
      <c r="H667" s="19" t="s">
        <v>5</v>
      </c>
      <c r="I667" s="19" t="s">
        <v>5</v>
      </c>
      <c r="J667" s="19" t="s">
        <v>5</v>
      </c>
    </row>
    <row r="668">
      <c r="B668" s="8" t="s">
        <v>93</v>
      </c>
      <c r="C668" s="15" t="s">
        <v>5</v>
      </c>
      <c r="D668" s="15" t="s">
        <v>5</v>
      </c>
      <c r="E668" s="15" t="s">
        <v>5</v>
      </c>
      <c r="F668" s="15" t="n">
        <v>0.19211161568142635</v>
      </c>
      <c r="G668" s="15" t="s">
        <v>5</v>
      </c>
      <c r="H668" s="15" t="s">
        <v>5</v>
      </c>
      <c r="I668" s="15" t="s">
        <v>5</v>
      </c>
      <c r="J668" s="15" t="s">
        <v>5</v>
      </c>
    </row>
    <row r="669">
      <c r="B669" s="8" t="s">
        <v>94</v>
      </c>
      <c r="C669" s="19" t="s">
        <v>5</v>
      </c>
      <c r="D669" s="19" t="s">
        <v>5</v>
      </c>
      <c r="E669" s="19" t="s">
        <v>5</v>
      </c>
      <c r="F669" s="19" t="n">
        <v>0.19450014387081513</v>
      </c>
      <c r="G669" s="19" t="s">
        <v>5</v>
      </c>
      <c r="H669" s="19" t="s">
        <v>5</v>
      </c>
      <c r="I669" s="19" t="s">
        <v>5</v>
      </c>
      <c r="J669" s="19" t="s">
        <v>5</v>
      </c>
    </row>
    <row r="670">
      <c r="B670" s="8" t="s">
        <v>95</v>
      </c>
      <c r="C670" s="15" t="s">
        <v>5</v>
      </c>
      <c r="D670" s="15" t="s">
        <v>5</v>
      </c>
      <c r="E670" s="15" t="s">
        <v>5</v>
      </c>
      <c r="F670" s="15" t="n">
        <v>0.11965401986882925</v>
      </c>
      <c r="G670" s="15" t="s">
        <v>5</v>
      </c>
      <c r="H670" s="15" t="s">
        <v>5</v>
      </c>
      <c r="I670" s="15" t="s">
        <v>5</v>
      </c>
      <c r="J670" s="15" t="s">
        <v>5</v>
      </c>
    </row>
    <row r="671">
      <c r="B671" s="8" t="s">
        <v>96</v>
      </c>
      <c r="C671" s="19" t="s">
        <v>5</v>
      </c>
      <c r="D671" s="19" t="s">
        <v>5</v>
      </c>
      <c r="E671" s="19" t="s">
        <v>5</v>
      </c>
      <c r="F671" s="19" t="n">
        <v>0.1652128318866751</v>
      </c>
      <c r="G671" s="19" t="s">
        <v>5</v>
      </c>
      <c r="H671" s="19" t="s">
        <v>5</v>
      </c>
      <c r="I671" s="19" t="s">
        <v>5</v>
      </c>
      <c r="J671" s="19" t="s">
        <v>5</v>
      </c>
    </row>
    <row r="672">
      <c r="B672" s="8" t="s">
        <v>97</v>
      </c>
      <c r="C672" s="15" t="s">
        <v>5</v>
      </c>
      <c r="D672" s="15" t="s">
        <v>5</v>
      </c>
      <c r="E672" s="15" t="s">
        <v>5</v>
      </c>
      <c r="F672" s="15" t="n">
        <v>0.14553391440071495</v>
      </c>
      <c r="G672" s="15" t="s">
        <v>5</v>
      </c>
      <c r="H672" s="15" t="s">
        <v>5</v>
      </c>
      <c r="I672" s="15" t="s">
        <v>5</v>
      </c>
      <c r="J672" s="15" t="s">
        <v>5</v>
      </c>
    </row>
    <row r="673">
      <c r="B673" s="8" t="s">
        <v>98</v>
      </c>
      <c r="C673" s="19" t="s">
        <v>5</v>
      </c>
      <c r="D673" s="19" t="s">
        <v>5</v>
      </c>
      <c r="E673" s="19" t="s">
        <v>5</v>
      </c>
      <c r="F673" s="19" t="n">
        <v>0.16171585825307622</v>
      </c>
      <c r="G673" s="19" t="s">
        <v>5</v>
      </c>
      <c r="H673" s="19" t="s">
        <v>5</v>
      </c>
      <c r="I673" s="19" t="s">
        <v>5</v>
      </c>
      <c r="J673" s="19" t="s">
        <v>5</v>
      </c>
    </row>
    <row r="674">
      <c r="B674" s="8" t="s">
        <v>99</v>
      </c>
      <c r="C674" s="15" t="s">
        <v>5</v>
      </c>
      <c r="D674" s="15" t="s">
        <v>5</v>
      </c>
      <c r="E674" s="15" t="s">
        <v>5</v>
      </c>
      <c r="F674" s="15" t="n">
        <v>0.11474164643779036</v>
      </c>
      <c r="G674" s="15" t="s">
        <v>5</v>
      </c>
      <c r="H674" s="15" t="s">
        <v>5</v>
      </c>
      <c r="I674" s="15" t="s">
        <v>5</v>
      </c>
      <c r="J674" s="15" t="s">
        <v>5</v>
      </c>
    </row>
    <row r="675">
      <c r="B675" s="8" t="s">
        <v>100</v>
      </c>
      <c r="C675" s="19" t="s">
        <v>5</v>
      </c>
      <c r="D675" s="19" t="s">
        <v>5</v>
      </c>
      <c r="E675" s="19" t="s">
        <v>5</v>
      </c>
      <c r="F675" s="19" t="n">
        <v>0.1950742874870766</v>
      </c>
      <c r="G675" s="19" t="s">
        <v>5</v>
      </c>
      <c r="H675" s="19" t="s">
        <v>5</v>
      </c>
      <c r="I675" s="19" t="s">
        <v>5</v>
      </c>
      <c r="J675" s="19" t="s">
        <v>5</v>
      </c>
    </row>
    <row r="676">
      <c r="B676" s="8" t="s">
        <v>101</v>
      </c>
      <c r="C676" s="15" t="s">
        <v>5</v>
      </c>
      <c r="D676" s="15" t="s">
        <v>5</v>
      </c>
      <c r="E676" s="15" t="s">
        <v>5</v>
      </c>
      <c r="F676" s="15" t="n">
        <v>0.22611278955230155</v>
      </c>
      <c r="G676" s="15" t="s">
        <v>5</v>
      </c>
      <c r="H676" s="15" t="s">
        <v>5</v>
      </c>
      <c r="I676" s="15" t="s">
        <v>5</v>
      </c>
      <c r="J676" s="15" t="s">
        <v>5</v>
      </c>
    </row>
    <row r="677">
      <c r="B677" s="8" t="s">
        <v>102</v>
      </c>
      <c r="C677" s="19" t="s">
        <v>5</v>
      </c>
      <c r="D677" s="19" t="s">
        <v>5</v>
      </c>
      <c r="E677" s="19" t="s">
        <v>5</v>
      </c>
      <c r="F677" s="19" t="n">
        <v>0.1490639275320295</v>
      </c>
      <c r="G677" s="19" t="s">
        <v>5</v>
      </c>
      <c r="H677" s="19" t="s">
        <v>5</v>
      </c>
      <c r="I677" s="19" t="s">
        <v>5</v>
      </c>
      <c r="J677" s="19" t="s">
        <v>5</v>
      </c>
    </row>
    <row r="678">
      <c r="B678" s="8" t="s">
        <v>103</v>
      </c>
      <c r="C678" s="15" t="s">
        <v>5</v>
      </c>
      <c r="D678" s="15" t="s">
        <v>5</v>
      </c>
      <c r="E678" s="15" t="s">
        <v>5</v>
      </c>
      <c r="F678" s="15" t="n">
        <v>0.09194736623032841</v>
      </c>
      <c r="G678" s="15" t="s">
        <v>5</v>
      </c>
      <c r="H678" s="15" t="s">
        <v>5</v>
      </c>
      <c r="I678" s="15" t="s">
        <v>5</v>
      </c>
      <c r="J678" s="15" t="s">
        <v>5</v>
      </c>
    </row>
    <row r="679">
      <c r="B679" s="8" t="s">
        <v>104</v>
      </c>
      <c r="C679" s="19" t="s">
        <v>5</v>
      </c>
      <c r="D679" s="19" t="s">
        <v>5</v>
      </c>
      <c r="E679" s="19" t="s">
        <v>5</v>
      </c>
      <c r="F679" s="19" t="n">
        <v>0.13235476713195982</v>
      </c>
      <c r="G679" s="19" t="s">
        <v>5</v>
      </c>
      <c r="H679" s="19" t="s">
        <v>5</v>
      </c>
      <c r="I679" s="19" t="s">
        <v>5</v>
      </c>
      <c r="J679" s="19" t="s">
        <v>5</v>
      </c>
    </row>
    <row r="680">
      <c r="B680" s="8" t="s">
        <v>105</v>
      </c>
      <c r="C680" s="15" t="s">
        <v>5</v>
      </c>
      <c r="D680" s="15" t="s">
        <v>5</v>
      </c>
      <c r="E680" s="15" t="s">
        <v>5</v>
      </c>
      <c r="F680" s="15" t="n">
        <v>0.12352838821521576</v>
      </c>
      <c r="G680" s="15" t="s">
        <v>5</v>
      </c>
      <c r="H680" s="15" t="s">
        <v>5</v>
      </c>
      <c r="I680" s="15" t="s">
        <v>5</v>
      </c>
      <c r="J680" s="15" t="s">
        <v>5</v>
      </c>
    </row>
    <row r="681">
      <c r="B681" s="8" t="s">
        <v>106</v>
      </c>
      <c r="C681" s="19" t="s">
        <v>5</v>
      </c>
      <c r="D681" s="19" t="s">
        <v>5</v>
      </c>
      <c r="E681" s="19" t="s">
        <v>5</v>
      </c>
      <c r="F681" s="19" t="n">
        <v>0.09625081768850255</v>
      </c>
      <c r="G681" s="19" t="s">
        <v>5</v>
      </c>
      <c r="H681" s="19" t="s">
        <v>5</v>
      </c>
      <c r="I681" s="19" t="s">
        <v>5</v>
      </c>
      <c r="J681" s="19" t="s">
        <v>5</v>
      </c>
    </row>
    <row r="682">
      <c r="B682" s="8" t="s">
        <v>107</v>
      </c>
      <c r="C682" s="15" t="s">
        <v>5</v>
      </c>
      <c r="D682" s="15" t="s">
        <v>5</v>
      </c>
      <c r="E682" s="15" t="s">
        <v>5</v>
      </c>
      <c r="F682" s="15" t="n">
        <v>0.06125809219726797</v>
      </c>
      <c r="G682" s="15" t="s">
        <v>5</v>
      </c>
      <c r="H682" s="15" t="s">
        <v>5</v>
      </c>
      <c r="I682" s="15" t="s">
        <v>5</v>
      </c>
      <c r="J682" s="15" t="s">
        <v>5</v>
      </c>
    </row>
    <row r="683">
      <c r="B683" s="8" t="s">
        <v>108</v>
      </c>
      <c r="C683" s="19" t="s">
        <v>5</v>
      </c>
      <c r="D683" s="19" t="s">
        <v>5</v>
      </c>
      <c r="E683" s="19" t="s">
        <v>5</v>
      </c>
      <c r="F683" s="19" t="n">
        <v>0.08446242503804367</v>
      </c>
      <c r="G683" s="19" t="s">
        <v>5</v>
      </c>
      <c r="H683" s="19" t="s">
        <v>5</v>
      </c>
      <c r="I683" s="19" t="s">
        <v>5</v>
      </c>
      <c r="J683" s="19" t="s">
        <v>5</v>
      </c>
    </row>
    <row r="684">
      <c r="B684" s="8" t="s">
        <v>109</v>
      </c>
      <c r="C684" s="15" t="s">
        <v>5</v>
      </c>
      <c r="D684" s="15" t="s">
        <v>5</v>
      </c>
      <c r="E684" s="15" t="s">
        <v>5</v>
      </c>
      <c r="F684" s="15" t="n">
        <v>0.0800484076749875</v>
      </c>
      <c r="G684" s="15" t="s">
        <v>5</v>
      </c>
      <c r="H684" s="15" t="s">
        <v>5</v>
      </c>
      <c r="I684" s="15" t="s">
        <v>5</v>
      </c>
      <c r="J684" s="15" t="s">
        <v>5</v>
      </c>
    </row>
    <row r="685">
      <c r="B685" s="8" t="s">
        <v>110</v>
      </c>
      <c r="C685" s="19" t="s">
        <v>5</v>
      </c>
      <c r="D685" s="19" t="s">
        <v>5</v>
      </c>
      <c r="E685" s="19" t="s">
        <v>5</v>
      </c>
      <c r="F685" s="19" t="n">
        <v>0.06798175877882982</v>
      </c>
      <c r="G685" s="19" t="s">
        <v>5</v>
      </c>
      <c r="H685" s="19" t="s">
        <v>5</v>
      </c>
      <c r="I685" s="19" t="s">
        <v>5</v>
      </c>
      <c r="J685" s="19" t="s">
        <v>5</v>
      </c>
    </row>
    <row r="686">
      <c r="B686" s="8" t="s">
        <v>111</v>
      </c>
      <c r="C686" s="15" t="s">
        <v>5</v>
      </c>
      <c r="D686" s="15" t="s">
        <v>5</v>
      </c>
      <c r="E686" s="15" t="s">
        <v>5</v>
      </c>
      <c r="F686" s="15" t="n">
        <v>0.23533116607936808</v>
      </c>
      <c r="G686" s="15" t="s">
        <v>5</v>
      </c>
      <c r="H686" s="15" t="s">
        <v>5</v>
      </c>
      <c r="I686" s="15" t="s">
        <v>5</v>
      </c>
      <c r="J686" s="15" t="s">
        <v>5</v>
      </c>
    </row>
    <row r="687">
      <c r="B687" s="8" t="s">
        <v>112</v>
      </c>
      <c r="C687" s="19" t="s">
        <v>5</v>
      </c>
      <c r="D687" s="19" t="s">
        <v>5</v>
      </c>
      <c r="E687" s="19" t="s">
        <v>5</v>
      </c>
      <c r="F687" s="19" t="n">
        <v>0.10505733868756571</v>
      </c>
      <c r="G687" s="19" t="s">
        <v>5</v>
      </c>
      <c r="H687" s="19" t="s">
        <v>5</v>
      </c>
      <c r="I687" s="19" t="s">
        <v>5</v>
      </c>
      <c r="J687" s="19" t="s">
        <v>5</v>
      </c>
    </row>
    <row r="688">
      <c r="B688" s="8" t="s">
        <v>113</v>
      </c>
      <c r="C688" s="15" t="s">
        <v>5</v>
      </c>
      <c r="D688" s="15" t="s">
        <v>5</v>
      </c>
      <c r="E688" s="15" t="s">
        <v>5</v>
      </c>
      <c r="F688" s="15" t="n">
        <v>0.11564394913187456</v>
      </c>
      <c r="G688" s="15" t="s">
        <v>5</v>
      </c>
      <c r="H688" s="15" t="s">
        <v>5</v>
      </c>
      <c r="I688" s="15" t="s">
        <v>5</v>
      </c>
      <c r="J688" s="15" t="s">
        <v>5</v>
      </c>
    </row>
    <row r="689">
      <c r="B689" s="8" t="s">
        <v>114</v>
      </c>
      <c r="C689" s="19" t="s">
        <v>5</v>
      </c>
      <c r="D689" s="19" t="s">
        <v>5</v>
      </c>
      <c r="E689" s="19" t="s">
        <v>5</v>
      </c>
      <c r="F689" s="19" t="n">
        <v>0.11237253613353439</v>
      </c>
      <c r="G689" s="19" t="s">
        <v>5</v>
      </c>
      <c r="H689" s="19" t="s">
        <v>5</v>
      </c>
      <c r="I689" s="19" t="s">
        <v>5</v>
      </c>
      <c r="J689" s="19" t="s">
        <v>5</v>
      </c>
    </row>
    <row r="690">
      <c r="B690" s="8" t="s">
        <v>115</v>
      </c>
      <c r="C690" s="15" t="s">
        <v>5</v>
      </c>
      <c r="D690" s="15" t="s">
        <v>5</v>
      </c>
      <c r="E690" s="15" t="s">
        <v>5</v>
      </c>
      <c r="F690" s="15" t="n">
        <v>0.15408003669416215</v>
      </c>
      <c r="G690" s="15" t="s">
        <v>5</v>
      </c>
      <c r="H690" s="15" t="s">
        <v>5</v>
      </c>
      <c r="I690" s="15" t="s">
        <v>5</v>
      </c>
      <c r="J690" s="15" t="s">
        <v>5</v>
      </c>
    </row>
    <row r="691">
      <c r="B691" s="8" t="s">
        <v>116</v>
      </c>
      <c r="C691" s="19" t="s">
        <v>5</v>
      </c>
      <c r="D691" s="19" t="s">
        <v>5</v>
      </c>
      <c r="E691" s="19" t="s">
        <v>5</v>
      </c>
      <c r="F691" s="19" t="n">
        <v>0.17720736685333105</v>
      </c>
      <c r="G691" s="19" t="s">
        <v>5</v>
      </c>
      <c r="H691" s="19" t="s">
        <v>5</v>
      </c>
      <c r="I691" s="19" t="s">
        <v>5</v>
      </c>
      <c r="J691" s="19" t="s">
        <v>5</v>
      </c>
    </row>
    <row r="692">
      <c r="B692" s="8" t="s">
        <v>117</v>
      </c>
      <c r="C692" s="15" t="s">
        <v>5</v>
      </c>
      <c r="D692" s="15" t="s">
        <v>5</v>
      </c>
      <c r="E692" s="15" t="s">
        <v>5</v>
      </c>
      <c r="F692" s="15" t="n">
        <v>0.08875204544063887</v>
      </c>
      <c r="G692" s="15" t="s">
        <v>5</v>
      </c>
      <c r="H692" s="15" t="s">
        <v>5</v>
      </c>
      <c r="I692" s="15" t="s">
        <v>5</v>
      </c>
      <c r="J692" s="15" t="s">
        <v>5</v>
      </c>
    </row>
    <row r="693">
      <c r="B693" s="8" t="s">
        <v>118</v>
      </c>
      <c r="C693" s="19" t="s">
        <v>5</v>
      </c>
      <c r="D693" s="19" t="s">
        <v>5</v>
      </c>
      <c r="E693" s="19" t="s">
        <v>5</v>
      </c>
      <c r="F693" s="19" t="n">
        <v>0.07774481242406331</v>
      </c>
      <c r="G693" s="19" t="s">
        <v>5</v>
      </c>
      <c r="H693" s="19" t="s">
        <v>5</v>
      </c>
      <c r="I693" s="19" t="s">
        <v>5</v>
      </c>
      <c r="J693" s="19" t="s">
        <v>5</v>
      </c>
    </row>
    <row r="694">
      <c r="B694" s="8" t="s">
        <v>119</v>
      </c>
      <c r="C694" s="15" t="s">
        <v>5</v>
      </c>
      <c r="D694" s="15" t="s">
        <v>5</v>
      </c>
      <c r="E694" s="15" t="s">
        <v>5</v>
      </c>
      <c r="F694" s="15" t="n">
        <v>0.08180089975938859</v>
      </c>
      <c r="G694" s="15" t="s">
        <v>5</v>
      </c>
      <c r="H694" s="15" t="s">
        <v>5</v>
      </c>
      <c r="I694" s="15" t="s">
        <v>5</v>
      </c>
      <c r="J694" s="15" t="s">
        <v>5</v>
      </c>
    </row>
    <row r="695">
      <c r="B695" s="8" t="s">
        <v>120</v>
      </c>
      <c r="C695" s="19" t="s">
        <v>5</v>
      </c>
      <c r="D695" s="19" t="s">
        <v>5</v>
      </c>
      <c r="E695" s="19" t="s">
        <v>5</v>
      </c>
      <c r="F695" s="19" t="n">
        <v>0.07083822832441024</v>
      </c>
      <c r="G695" s="19" t="s">
        <v>5</v>
      </c>
      <c r="H695" s="19" t="s">
        <v>5</v>
      </c>
      <c r="I695" s="19" t="s">
        <v>5</v>
      </c>
      <c r="J695" s="19" t="s">
        <v>5</v>
      </c>
    </row>
    <row r="696">
      <c r="B696" s="8" t="s">
        <v>121</v>
      </c>
      <c r="C696" s="15" t="s">
        <v>5</v>
      </c>
      <c r="D696" s="15" t="s">
        <v>5</v>
      </c>
      <c r="E696" s="15" t="s">
        <v>5</v>
      </c>
      <c r="F696" s="15" t="n">
        <v>0.23498721165614928</v>
      </c>
      <c r="G696" s="15" t="s">
        <v>5</v>
      </c>
      <c r="H696" s="15" t="s">
        <v>5</v>
      </c>
      <c r="I696" s="15" t="s">
        <v>5</v>
      </c>
      <c r="J696" s="15" t="s">
        <v>5</v>
      </c>
    </row>
    <row r="697">
      <c r="B697" s="8" t="s">
        <v>122</v>
      </c>
      <c r="C697" s="19" t="s">
        <v>5</v>
      </c>
      <c r="D697" s="19" t="s">
        <v>5</v>
      </c>
      <c r="E697" s="19" t="s">
        <v>5</v>
      </c>
      <c r="F697" s="19" t="n">
        <v>0.10716462193702674</v>
      </c>
      <c r="G697" s="19" t="s">
        <v>5</v>
      </c>
      <c r="H697" s="19" t="s">
        <v>5</v>
      </c>
      <c r="I697" s="19" t="s">
        <v>5</v>
      </c>
      <c r="J697" s="19" t="s">
        <v>5</v>
      </c>
    </row>
    <row r="698">
      <c r="B698" s="8" t="s">
        <v>123</v>
      </c>
      <c r="C698" s="15" t="s">
        <v>5</v>
      </c>
      <c r="D698" s="15" t="s">
        <v>5</v>
      </c>
      <c r="E698" s="15" t="s">
        <v>5</v>
      </c>
      <c r="F698" s="15" t="n">
        <v>0.08053077764381458</v>
      </c>
      <c r="G698" s="15" t="s">
        <v>5</v>
      </c>
      <c r="H698" s="15" t="s">
        <v>5</v>
      </c>
      <c r="I698" s="15" t="s">
        <v>5</v>
      </c>
      <c r="J698" s="15" t="s">
        <v>5</v>
      </c>
    </row>
    <row r="699">
      <c r="B699" s="8" t="s">
        <v>124</v>
      </c>
      <c r="C699" s="19" t="s">
        <v>5</v>
      </c>
      <c r="D699" s="19" t="s">
        <v>5</v>
      </c>
      <c r="E699" s="19" t="s">
        <v>5</v>
      </c>
      <c r="F699" s="19" t="n">
        <v>0.07490842092159404</v>
      </c>
      <c r="G699" s="19" t="s">
        <v>5</v>
      </c>
      <c r="H699" s="19" t="s">
        <v>5</v>
      </c>
      <c r="I699" s="19" t="s">
        <v>5</v>
      </c>
      <c r="J699" s="19" t="s">
        <v>5</v>
      </c>
    </row>
    <row r="700">
      <c r="B700" s="8" t="s">
        <v>125</v>
      </c>
      <c r="C700" s="15" t="s">
        <v>5</v>
      </c>
      <c r="D700" s="15" t="s">
        <v>5</v>
      </c>
      <c r="E700" s="15" t="s">
        <v>5</v>
      </c>
      <c r="F700" s="15" t="n">
        <v>0.0878852964986419</v>
      </c>
      <c r="G700" s="15" t="s">
        <v>5</v>
      </c>
      <c r="H700" s="15" t="s">
        <v>5</v>
      </c>
      <c r="I700" s="15" t="s">
        <v>5</v>
      </c>
      <c r="J700" s="15" t="s">
        <v>5</v>
      </c>
    </row>
    <row r="701">
      <c r="B701" s="8" t="s">
        <v>126</v>
      </c>
      <c r="C701" s="19" t="s">
        <v>5</v>
      </c>
      <c r="D701" s="19" t="s">
        <v>5</v>
      </c>
      <c r="E701" s="19" t="s">
        <v>5</v>
      </c>
      <c r="F701" s="19" t="n">
        <v>0.16888935715073788</v>
      </c>
      <c r="G701" s="19" t="s">
        <v>5</v>
      </c>
      <c r="H701" s="19" t="s">
        <v>5</v>
      </c>
      <c r="I701" s="19" t="s">
        <v>5</v>
      </c>
      <c r="J701" s="19" t="s">
        <v>5</v>
      </c>
    </row>
    <row r="702">
      <c r="B702" s="8" t="s">
        <v>127</v>
      </c>
      <c r="C702" s="15" t="s">
        <v>5</v>
      </c>
      <c r="D702" s="15" t="s">
        <v>5</v>
      </c>
      <c r="E702" s="15" t="s">
        <v>5</v>
      </c>
      <c r="F702" s="15" t="n">
        <v>0.24967829916057965</v>
      </c>
      <c r="G702" s="15" t="s">
        <v>5</v>
      </c>
      <c r="H702" s="15" t="s">
        <v>5</v>
      </c>
      <c r="I702" s="15" t="s">
        <v>5</v>
      </c>
      <c r="J702" s="15" t="s">
        <v>5</v>
      </c>
    </row>
    <row r="703">
      <c r="B703" s="8" t="s">
        <v>128</v>
      </c>
      <c r="C703" s="19" t="s">
        <v>5</v>
      </c>
      <c r="D703" s="19" t="s">
        <v>5</v>
      </c>
      <c r="E703" s="19" t="s">
        <v>5</v>
      </c>
      <c r="F703" s="19" t="n">
        <v>0.09593136363000596</v>
      </c>
      <c r="G703" s="19" t="s">
        <v>5</v>
      </c>
      <c r="H703" s="19" t="s">
        <v>5</v>
      </c>
      <c r="I703" s="19" t="s">
        <v>5</v>
      </c>
      <c r="J703" s="19" t="s">
        <v>5</v>
      </c>
    </row>
    <row r="704">
      <c r="B704" s="8" t="s">
        <v>129</v>
      </c>
      <c r="C704" s="15" t="s">
        <v>5</v>
      </c>
      <c r="D704" s="15" t="s">
        <v>5</v>
      </c>
      <c r="E704" s="15" t="s">
        <v>5</v>
      </c>
      <c r="F704" s="15" t="n">
        <v>0.2409880116765555</v>
      </c>
      <c r="G704" s="15" t="s">
        <v>5</v>
      </c>
      <c r="H704" s="15" t="s">
        <v>5</v>
      </c>
      <c r="I704" s="15" t="s">
        <v>5</v>
      </c>
      <c r="J704" s="15" t="s">
        <v>5</v>
      </c>
    </row>
    <row r="705">
      <c r="B705" s="8" t="s">
        <v>130</v>
      </c>
      <c r="C705" s="19" t="s">
        <v>5</v>
      </c>
      <c r="D705" s="19" t="s">
        <v>5</v>
      </c>
      <c r="E705" s="19" t="s">
        <v>5</v>
      </c>
      <c r="F705" s="19" t="n">
        <v>0.09828541414030707</v>
      </c>
      <c r="G705" s="19" t="s">
        <v>5</v>
      </c>
      <c r="H705" s="19" t="s">
        <v>5</v>
      </c>
      <c r="I705" s="19" t="s">
        <v>5</v>
      </c>
      <c r="J705" s="19" t="s">
        <v>5</v>
      </c>
    </row>
    <row r="706">
      <c r="B706" s="8" t="s">
        <v>131</v>
      </c>
      <c r="C706" s="15" t="s">
        <v>5</v>
      </c>
      <c r="D706" s="15" t="s">
        <v>5</v>
      </c>
      <c r="E706" s="15" t="s">
        <v>5</v>
      </c>
      <c r="F706" s="15" t="n">
        <v>0.22203999845948108</v>
      </c>
      <c r="G706" s="15" t="s">
        <v>5</v>
      </c>
      <c r="H706" s="15" t="s">
        <v>5</v>
      </c>
      <c r="I706" s="15" t="s">
        <v>5</v>
      </c>
      <c r="J706" s="15" t="s">
        <v>5</v>
      </c>
    </row>
    <row r="707">
      <c r="B707" s="8" t="s">
        <v>132</v>
      </c>
      <c r="C707" s="19" t="s">
        <v>5</v>
      </c>
      <c r="D707" s="19" t="s">
        <v>5</v>
      </c>
      <c r="E707" s="19" t="s">
        <v>5</v>
      </c>
      <c r="F707" s="19" t="n">
        <v>0.12474754275109344</v>
      </c>
      <c r="G707" s="19" t="s">
        <v>5</v>
      </c>
      <c r="H707" s="19" t="s">
        <v>5</v>
      </c>
      <c r="I707" s="19" t="s">
        <v>5</v>
      </c>
      <c r="J707" s="19" t="s">
        <v>5</v>
      </c>
    </row>
    <row r="708">
      <c r="B708" s="8" t="s">
        <v>133</v>
      </c>
      <c r="C708" s="15" t="s">
        <v>5</v>
      </c>
      <c r="D708" s="15" t="s">
        <v>5</v>
      </c>
      <c r="E708" s="15" t="s">
        <v>5</v>
      </c>
      <c r="F708" s="15" t="n">
        <v>0.15542031452570948</v>
      </c>
      <c r="G708" s="15" t="s">
        <v>5</v>
      </c>
      <c r="H708" s="15" t="s">
        <v>5</v>
      </c>
      <c r="I708" s="15" t="s">
        <v>5</v>
      </c>
      <c r="J708" s="15" t="s">
        <v>5</v>
      </c>
    </row>
    <row r="709">
      <c r="B709" s="8" t="s">
        <v>134</v>
      </c>
      <c r="C709" s="19" t="s">
        <v>5</v>
      </c>
      <c r="D709" s="19" t="s">
        <v>5</v>
      </c>
      <c r="E709" s="19" t="s">
        <v>5</v>
      </c>
      <c r="F709" s="19" t="n">
        <v>0.13846705059516976</v>
      </c>
      <c r="G709" s="19" t="s">
        <v>5</v>
      </c>
      <c r="H709" s="19" t="s">
        <v>5</v>
      </c>
      <c r="I709" s="19" t="s">
        <v>5</v>
      </c>
      <c r="J709" s="19" t="s">
        <v>5</v>
      </c>
    </row>
    <row r="710">
      <c r="B710" s="8" t="s">
        <v>135</v>
      </c>
      <c r="C710" s="15" t="s">
        <v>5</v>
      </c>
      <c r="D710" s="15" t="s">
        <v>5</v>
      </c>
      <c r="E710" s="15" t="s">
        <v>5</v>
      </c>
      <c r="F710" s="15" t="n">
        <v>0.23422486851510596</v>
      </c>
      <c r="G710" s="15" t="s">
        <v>5</v>
      </c>
      <c r="H710" s="15" t="s">
        <v>5</v>
      </c>
      <c r="I710" s="15" t="s">
        <v>5</v>
      </c>
      <c r="J710" s="15" t="s">
        <v>5</v>
      </c>
    </row>
    <row r="711">
      <c r="B711" s="8" t="s">
        <v>136</v>
      </c>
      <c r="C711" s="19" t="s">
        <v>5</v>
      </c>
      <c r="D711" s="19" t="s">
        <v>5</v>
      </c>
      <c r="E711" s="19" t="s">
        <v>5</v>
      </c>
      <c r="F711" s="19" t="n">
        <v>0.09025563159551525</v>
      </c>
      <c r="G711" s="19" t="s">
        <v>5</v>
      </c>
      <c r="H711" s="19" t="s">
        <v>5</v>
      </c>
      <c r="I711" s="19" t="s">
        <v>5</v>
      </c>
      <c r="J711" s="19" t="s">
        <v>5</v>
      </c>
    </row>
    <row r="712">
      <c r="B712" s="8" t="s">
        <v>137</v>
      </c>
      <c r="C712" s="15" t="s">
        <v>5</v>
      </c>
      <c r="D712" s="15" t="s">
        <v>5</v>
      </c>
      <c r="E712" s="15" t="s">
        <v>5</v>
      </c>
      <c r="F712" s="15" t="n">
        <v>0.2082975417271123</v>
      </c>
      <c r="G712" s="15" t="s">
        <v>5</v>
      </c>
      <c r="H712" s="15" t="s">
        <v>5</v>
      </c>
      <c r="I712" s="15" t="s">
        <v>5</v>
      </c>
      <c r="J712" s="15" t="s">
        <v>5</v>
      </c>
    </row>
    <row r="713">
      <c r="B713" s="8" t="s">
        <v>138</v>
      </c>
      <c r="C713" s="19" t="s">
        <v>5</v>
      </c>
      <c r="D713" s="19" t="s">
        <v>5</v>
      </c>
      <c r="E713" s="19" t="s">
        <v>5</v>
      </c>
      <c r="F713" s="19" t="n">
        <v>0.11732393409076583</v>
      </c>
      <c r="G713" s="19" t="s">
        <v>5</v>
      </c>
      <c r="H713" s="19" t="s">
        <v>5</v>
      </c>
      <c r="I713" s="19" t="s">
        <v>5</v>
      </c>
      <c r="J713" s="19" t="s">
        <v>5</v>
      </c>
    </row>
    <row r="714">
      <c r="B714" s="8" t="s">
        <v>139</v>
      </c>
      <c r="C714" s="15" t="s">
        <v>5</v>
      </c>
      <c r="D714" s="15" t="s">
        <v>5</v>
      </c>
      <c r="E714" s="15" t="s">
        <v>5</v>
      </c>
      <c r="F714" s="15" t="n">
        <v>0.24558898612522936</v>
      </c>
      <c r="G714" s="15" t="s">
        <v>5</v>
      </c>
      <c r="H714" s="15" t="s">
        <v>5</v>
      </c>
      <c r="I714" s="15" t="s">
        <v>5</v>
      </c>
      <c r="J714" s="15" t="s">
        <v>5</v>
      </c>
    </row>
    <row r="715">
      <c r="B715" s="8" t="s">
        <v>140</v>
      </c>
      <c r="C715" s="19" t="s">
        <v>5</v>
      </c>
      <c r="D715" s="19" t="s">
        <v>5</v>
      </c>
      <c r="E715" s="19" t="s">
        <v>5</v>
      </c>
      <c r="F715" s="19" t="n">
        <v>0.04344184179917782</v>
      </c>
      <c r="G715" s="19" t="s">
        <v>5</v>
      </c>
      <c r="H715" s="19" t="s">
        <v>5</v>
      </c>
      <c r="I715" s="19" t="s">
        <v>5</v>
      </c>
      <c r="J715" s="19" t="s">
        <v>5</v>
      </c>
    </row>
    <row r="716">
      <c r="B716" s="8" t="s">
        <v>141</v>
      </c>
      <c r="C716" s="15" t="s">
        <v>5</v>
      </c>
      <c r="D716" s="15" t="s">
        <v>5</v>
      </c>
      <c r="E716" s="15" t="s">
        <v>5</v>
      </c>
      <c r="F716" s="15" t="n">
        <v>0.23436365005981347</v>
      </c>
      <c r="G716" s="15" t="s">
        <v>5</v>
      </c>
      <c r="H716" s="15" t="s">
        <v>5</v>
      </c>
      <c r="I716" s="15" t="s">
        <v>5</v>
      </c>
      <c r="J716" s="15" t="s">
        <v>5</v>
      </c>
    </row>
    <row r="717">
      <c r="B717" s="8" t="s">
        <v>142</v>
      </c>
      <c r="C717" s="19" t="s">
        <v>5</v>
      </c>
      <c r="D717" s="19" t="s">
        <v>5</v>
      </c>
      <c r="E717" s="19" t="s">
        <v>5</v>
      </c>
      <c r="F717" s="19" t="n">
        <v>0.13516302833515387</v>
      </c>
      <c r="G717" s="19" t="s">
        <v>5</v>
      </c>
      <c r="H717" s="19" t="s">
        <v>5</v>
      </c>
      <c r="I717" s="19" t="s">
        <v>5</v>
      </c>
      <c r="J717" s="19" t="s">
        <v>5</v>
      </c>
    </row>
    <row r="718">
      <c r="B718" s="8" t="s">
        <v>143</v>
      </c>
      <c r="C718" s="15" t="s">
        <v>5</v>
      </c>
      <c r="D718" s="15" t="s">
        <v>5</v>
      </c>
      <c r="E718" s="15" t="s">
        <v>5</v>
      </c>
      <c r="F718" s="15" t="n">
        <v>0.2387928407522262</v>
      </c>
      <c r="G718" s="15" t="s">
        <v>5</v>
      </c>
      <c r="H718" s="15" t="s">
        <v>5</v>
      </c>
      <c r="I718" s="15" t="s">
        <v>5</v>
      </c>
      <c r="J718" s="15" t="s">
        <v>5</v>
      </c>
    </row>
    <row r="719">
      <c r="B719" s="8" t="s">
        <v>144</v>
      </c>
      <c r="C719" s="19" t="s">
        <v>5</v>
      </c>
      <c r="D719" s="19" t="s">
        <v>5</v>
      </c>
      <c r="E719" s="19" t="s">
        <v>5</v>
      </c>
      <c r="F719" s="19" t="n">
        <v>0.18432635564136013</v>
      </c>
      <c r="G719" s="19" t="s">
        <v>5</v>
      </c>
      <c r="H719" s="19" t="s">
        <v>5</v>
      </c>
      <c r="I719" s="19" t="s">
        <v>5</v>
      </c>
      <c r="J719" s="19" t="s">
        <v>5</v>
      </c>
    </row>
    <row r="720">
      <c r="B720" s="8" t="s">
        <v>145</v>
      </c>
      <c r="C720" s="15" t="s">
        <v>5</v>
      </c>
      <c r="D720" s="15" t="s">
        <v>5</v>
      </c>
      <c r="E720" s="15" t="s">
        <v>5</v>
      </c>
      <c r="F720" s="15" t="n">
        <v>0.13272828556818547</v>
      </c>
      <c r="G720" s="15" t="s">
        <v>5</v>
      </c>
      <c r="H720" s="15" t="s">
        <v>5</v>
      </c>
      <c r="I720" s="15" t="s">
        <v>5</v>
      </c>
      <c r="J720" s="15" t="s">
        <v>5</v>
      </c>
    </row>
    <row r="721">
      <c r="B721" s="8" t="s">
        <v>146</v>
      </c>
      <c r="C721" s="19" t="s">
        <v>5</v>
      </c>
      <c r="D721" s="19" t="s">
        <v>5</v>
      </c>
      <c r="E721" s="19" t="s">
        <v>5</v>
      </c>
      <c r="F721" s="19" t="n">
        <v>0.11489069521065227</v>
      </c>
      <c r="G721" s="19" t="s">
        <v>5</v>
      </c>
      <c r="H721" s="19" t="s">
        <v>5</v>
      </c>
      <c r="I721" s="19" t="s">
        <v>5</v>
      </c>
      <c r="J721" s="19" t="s">
        <v>5</v>
      </c>
    </row>
    <row r="722">
      <c r="B722" s="8" t="s">
        <v>147</v>
      </c>
      <c r="C722" s="15" t="s">
        <v>5</v>
      </c>
      <c r="D722" s="15" t="s">
        <v>5</v>
      </c>
      <c r="E722" s="15" t="s">
        <v>5</v>
      </c>
      <c r="F722" s="15" t="n">
        <v>0.04752213525393155</v>
      </c>
      <c r="G722" s="15" t="s">
        <v>5</v>
      </c>
      <c r="H722" s="15" t="s">
        <v>5</v>
      </c>
      <c r="I722" s="15" t="s">
        <v>5</v>
      </c>
      <c r="J722" s="15" t="s">
        <v>5</v>
      </c>
    </row>
    <row r="723">
      <c r="B723" s="8" t="s">
        <v>148</v>
      </c>
      <c r="C723" s="19" t="s">
        <v>5</v>
      </c>
      <c r="D723" s="19" t="s">
        <v>5</v>
      </c>
      <c r="E723" s="19" t="s">
        <v>5</v>
      </c>
      <c r="F723" s="19" t="n">
        <v>0.2246043082096599</v>
      </c>
      <c r="G723" s="19" t="s">
        <v>5</v>
      </c>
      <c r="H723" s="19" t="s">
        <v>5</v>
      </c>
      <c r="I723" s="19" t="s">
        <v>5</v>
      </c>
      <c r="J723" s="19" t="s">
        <v>5</v>
      </c>
    </row>
    <row r="724">
      <c r="B724" s="8" t="s">
        <v>149</v>
      </c>
      <c r="C724" s="15" t="s">
        <v>5</v>
      </c>
      <c r="D724" s="15" t="s">
        <v>5</v>
      </c>
      <c r="E724" s="15" t="s">
        <v>5</v>
      </c>
      <c r="F724" s="15" t="n">
        <v>0.2271471001458509</v>
      </c>
      <c r="G724" s="15" t="s">
        <v>5</v>
      </c>
      <c r="H724" s="15" t="s">
        <v>5</v>
      </c>
      <c r="I724" s="15" t="s">
        <v>5</v>
      </c>
      <c r="J724" s="15" t="s">
        <v>5</v>
      </c>
    </row>
    <row r="725">
      <c r="B725" s="8" t="s">
        <v>150</v>
      </c>
      <c r="C725" s="19" t="s">
        <v>5</v>
      </c>
      <c r="D725" s="19" t="s">
        <v>5</v>
      </c>
      <c r="E725" s="19" t="s">
        <v>5</v>
      </c>
      <c r="F725" s="19" t="n">
        <v>0.08023637865348647</v>
      </c>
      <c r="G725" s="19" t="s">
        <v>5</v>
      </c>
      <c r="H725" s="19" t="s">
        <v>5</v>
      </c>
      <c r="I725" s="19" t="s">
        <v>5</v>
      </c>
      <c r="J725" s="19" t="s">
        <v>5</v>
      </c>
    </row>
    <row r="726">
      <c r="B726" s="8" t="s">
        <v>151</v>
      </c>
      <c r="C726" s="15" t="s">
        <v>5</v>
      </c>
      <c r="D726" s="15" t="s">
        <v>5</v>
      </c>
      <c r="E726" s="15" t="s">
        <v>5</v>
      </c>
      <c r="F726" s="15" t="n">
        <v>0.12843567368731593</v>
      </c>
      <c r="G726" s="15" t="s">
        <v>5</v>
      </c>
      <c r="H726" s="15" t="s">
        <v>5</v>
      </c>
      <c r="I726" s="15" t="s">
        <v>5</v>
      </c>
      <c r="J726" s="15" t="s">
        <v>5</v>
      </c>
    </row>
    <row r="727">
      <c r="B727" s="8" t="s">
        <v>152</v>
      </c>
      <c r="C727" s="19" t="s">
        <v>5</v>
      </c>
      <c r="D727" s="19" t="s">
        <v>5</v>
      </c>
      <c r="E727" s="19" t="s">
        <v>5</v>
      </c>
      <c r="F727" s="19" t="n">
        <v>0.2011470899082772</v>
      </c>
      <c r="G727" s="19" t="s">
        <v>5</v>
      </c>
      <c r="H727" s="19" t="s">
        <v>5</v>
      </c>
      <c r="I727" s="19" t="s">
        <v>5</v>
      </c>
      <c r="J727" s="19" t="s">
        <v>5</v>
      </c>
    </row>
    <row r="728">
      <c r="B728" s="8" t="s">
        <v>153</v>
      </c>
      <c r="C728" s="15" t="s">
        <v>5</v>
      </c>
      <c r="D728" s="15" t="s">
        <v>5</v>
      </c>
      <c r="E728" s="15" t="s">
        <v>5</v>
      </c>
      <c r="F728" s="15" t="n">
        <v>0.2741922514181848</v>
      </c>
      <c r="G728" s="15" t="s">
        <v>5</v>
      </c>
      <c r="H728" s="15" t="s">
        <v>5</v>
      </c>
      <c r="I728" s="15" t="s">
        <v>5</v>
      </c>
      <c r="J728" s="15" t="s">
        <v>5</v>
      </c>
    </row>
    <row r="729">
      <c r="B729" s="8" t="s">
        <v>154</v>
      </c>
      <c r="C729" s="19" t="s">
        <v>5</v>
      </c>
      <c r="D729" s="19" t="s">
        <v>5</v>
      </c>
      <c r="E729" s="19" t="s">
        <v>5</v>
      </c>
      <c r="F729" s="19" t="n">
        <v>0.21453837846872884</v>
      </c>
      <c r="G729" s="19" t="s">
        <v>5</v>
      </c>
      <c r="H729" s="19" t="s">
        <v>5</v>
      </c>
      <c r="I729" s="19" t="s">
        <v>5</v>
      </c>
      <c r="J729" s="19" t="s">
        <v>5</v>
      </c>
    </row>
    <row r="730">
      <c r="B730" s="8" t="s">
        <v>155</v>
      </c>
      <c r="C730" s="15" t="s">
        <v>5</v>
      </c>
      <c r="D730" s="15" t="s">
        <v>5</v>
      </c>
      <c r="E730" s="15" t="s">
        <v>5</v>
      </c>
      <c r="F730" s="15" t="n">
        <v>0.291274833753524</v>
      </c>
      <c r="G730" s="15" t="s">
        <v>5</v>
      </c>
      <c r="H730" s="15" t="s">
        <v>5</v>
      </c>
      <c r="I730" s="15" t="s">
        <v>5</v>
      </c>
      <c r="J730" s="15" t="s">
        <v>5</v>
      </c>
    </row>
    <row r="731">
      <c r="B731" s="8" t="s">
        <v>156</v>
      </c>
      <c r="C731" s="19" t="s">
        <v>5</v>
      </c>
      <c r="D731" s="19" t="s">
        <v>5</v>
      </c>
      <c r="E731" s="19" t="s">
        <v>5</v>
      </c>
      <c r="F731" s="19" t="n">
        <v>0.20135401764454422</v>
      </c>
      <c r="G731" s="19" t="s">
        <v>5</v>
      </c>
      <c r="H731" s="19" t="s">
        <v>5</v>
      </c>
      <c r="I731" s="19" t="s">
        <v>5</v>
      </c>
      <c r="J731" s="19" t="s">
        <v>5</v>
      </c>
    </row>
    <row r="732">
      <c r="B732" s="8" t="s">
        <v>157</v>
      </c>
      <c r="C732" s="15" t="s">
        <v>5</v>
      </c>
      <c r="D732" s="15" t="s">
        <v>5</v>
      </c>
      <c r="E732" s="15" t="s">
        <v>5</v>
      </c>
      <c r="F732" s="15" t="n">
        <v>0.06278370582546741</v>
      </c>
      <c r="G732" s="15" t="s">
        <v>5</v>
      </c>
      <c r="H732" s="15" t="s">
        <v>5</v>
      </c>
      <c r="I732" s="15" t="s">
        <v>5</v>
      </c>
      <c r="J732" s="15" t="s">
        <v>5</v>
      </c>
    </row>
    <row r="733">
      <c r="B733" s="8" t="s">
        <v>158</v>
      </c>
      <c r="C733" s="19" t="s">
        <v>5</v>
      </c>
      <c r="D733" s="19" t="s">
        <v>5</v>
      </c>
      <c r="E733" s="19" t="s">
        <v>5</v>
      </c>
      <c r="F733" s="19" t="n">
        <v>0.14505805654415999</v>
      </c>
      <c r="G733" s="19" t="s">
        <v>5</v>
      </c>
      <c r="H733" s="19" t="s">
        <v>5</v>
      </c>
      <c r="I733" s="19" t="s">
        <v>5</v>
      </c>
      <c r="J733" s="19" t="s">
        <v>5</v>
      </c>
    </row>
    <row r="734">
      <c r="B734" s="8" t="s">
        <v>159</v>
      </c>
      <c r="C734" s="15" t="s">
        <v>5</v>
      </c>
      <c r="D734" s="15" t="s">
        <v>5</v>
      </c>
      <c r="E734" s="15" t="s">
        <v>5</v>
      </c>
      <c r="F734" s="15" t="n">
        <v>0.05665351193963904</v>
      </c>
      <c r="G734" s="15" t="s">
        <v>5</v>
      </c>
      <c r="H734" s="15" t="s">
        <v>5</v>
      </c>
      <c r="I734" s="15" t="s">
        <v>5</v>
      </c>
      <c r="J734" s="15" t="s">
        <v>5</v>
      </c>
    </row>
    <row r="735">
      <c r="B735" s="8" t="s">
        <v>160</v>
      </c>
      <c r="C735" s="19" t="s">
        <v>5</v>
      </c>
      <c r="D735" s="19" t="s">
        <v>5</v>
      </c>
      <c r="E735" s="19" t="s">
        <v>5</v>
      </c>
      <c r="F735" s="19" t="n">
        <v>0.08498759736387702</v>
      </c>
      <c r="G735" s="19" t="s">
        <v>5</v>
      </c>
      <c r="H735" s="19" t="s">
        <v>5</v>
      </c>
      <c r="I735" s="19" t="s">
        <v>5</v>
      </c>
      <c r="J735" s="19" t="s">
        <v>5</v>
      </c>
    </row>
    <row r="736">
      <c r="B736" s="8" t="s">
        <v>161</v>
      </c>
      <c r="C736" s="15" t="s">
        <v>5</v>
      </c>
      <c r="D736" s="15" t="s">
        <v>5</v>
      </c>
      <c r="E736" s="15" t="s">
        <v>5</v>
      </c>
      <c r="F736" s="15" t="n">
        <v>0.1301353322153613</v>
      </c>
      <c r="G736" s="15" t="s">
        <v>5</v>
      </c>
      <c r="H736" s="15" t="s">
        <v>5</v>
      </c>
      <c r="I736" s="15" t="s">
        <v>5</v>
      </c>
      <c r="J736" s="15" t="s">
        <v>5</v>
      </c>
    </row>
    <row r="737">
      <c r="B737" s="8" t="s">
        <v>162</v>
      </c>
      <c r="C737" s="19" t="s">
        <v>5</v>
      </c>
      <c r="D737" s="19" t="s">
        <v>5</v>
      </c>
      <c r="E737" s="19" t="s">
        <v>5</v>
      </c>
      <c r="F737" s="19" t="n">
        <v>0.07093896728662608</v>
      </c>
      <c r="G737" s="19" t="s">
        <v>5</v>
      </c>
      <c r="H737" s="19" t="s">
        <v>5</v>
      </c>
      <c r="I737" s="19" t="s">
        <v>5</v>
      </c>
      <c r="J737" s="19" t="s">
        <v>5</v>
      </c>
    </row>
    <row r="738">
      <c r="B738" s="8" t="s">
        <v>163</v>
      </c>
      <c r="C738" s="15" t="s">
        <v>5</v>
      </c>
      <c r="D738" s="15" t="s">
        <v>5</v>
      </c>
      <c r="E738" s="15" t="s">
        <v>5</v>
      </c>
      <c r="F738" s="15" t="n">
        <v>0.0943134563797228</v>
      </c>
      <c r="G738" s="15" t="s">
        <v>5</v>
      </c>
      <c r="H738" s="15" t="s">
        <v>5</v>
      </c>
      <c r="I738" s="15" t="s">
        <v>5</v>
      </c>
      <c r="J738" s="15" t="s">
        <v>5</v>
      </c>
    </row>
    <row r="739">
      <c r="B739" s="8" t="s">
        <v>164</v>
      </c>
      <c r="C739" s="19" t="s">
        <v>5</v>
      </c>
      <c r="D739" s="19" t="s">
        <v>5</v>
      </c>
      <c r="E739" s="19" t="s">
        <v>5</v>
      </c>
      <c r="F739" s="19" t="n">
        <v>0.08696802963075058</v>
      </c>
      <c r="G739" s="19" t="s">
        <v>5</v>
      </c>
      <c r="H739" s="19" t="s">
        <v>5</v>
      </c>
      <c r="I739" s="19" t="s">
        <v>5</v>
      </c>
      <c r="J739" s="19" t="s">
        <v>5</v>
      </c>
    </row>
    <row r="740">
      <c r="B740" s="8" t="s">
        <v>165</v>
      </c>
      <c r="C740" s="15" t="s">
        <v>5</v>
      </c>
      <c r="D740" s="15" t="s">
        <v>5</v>
      </c>
      <c r="E740" s="15" t="s">
        <v>5</v>
      </c>
      <c r="F740" s="15" t="n">
        <v>0.2764944814940537</v>
      </c>
      <c r="G740" s="15" t="s">
        <v>5</v>
      </c>
      <c r="H740" s="15" t="s">
        <v>5</v>
      </c>
      <c r="I740" s="15" t="s">
        <v>5</v>
      </c>
      <c r="J740" s="15" t="s">
        <v>5</v>
      </c>
    </row>
    <row r="741">
      <c r="B741" s="8" t="s">
        <v>166</v>
      </c>
      <c r="C741" s="19" t="s">
        <v>5</v>
      </c>
      <c r="D741" s="19" t="s">
        <v>5</v>
      </c>
      <c r="E741" s="19" t="s">
        <v>5</v>
      </c>
      <c r="F741" s="19" t="n">
        <v>0.1386922275854626</v>
      </c>
      <c r="G741" s="19" t="s">
        <v>5</v>
      </c>
      <c r="H741" s="19" t="s">
        <v>5</v>
      </c>
      <c r="I741" s="19" t="s">
        <v>5</v>
      </c>
      <c r="J741" s="19" t="s">
        <v>5</v>
      </c>
    </row>
    <row r="742">
      <c r="B742" s="8" t="s">
        <v>167</v>
      </c>
      <c r="C742" s="15" t="s">
        <v>5</v>
      </c>
      <c r="D742" s="15" t="s">
        <v>5</v>
      </c>
      <c r="E742" s="15" t="s">
        <v>5</v>
      </c>
      <c r="F742" s="15" t="n">
        <v>0.10236744731853446</v>
      </c>
      <c r="G742" s="15" t="s">
        <v>5</v>
      </c>
      <c r="H742" s="15" t="s">
        <v>5</v>
      </c>
      <c r="I742" s="15" t="s">
        <v>5</v>
      </c>
      <c r="J742" s="15" t="s">
        <v>5</v>
      </c>
    </row>
    <row r="743">
      <c r="B743" s="8" t="s">
        <v>168</v>
      </c>
      <c r="C743" s="19" t="s">
        <v>5</v>
      </c>
      <c r="D743" s="19" t="s">
        <v>5</v>
      </c>
      <c r="E743" s="19" t="s">
        <v>5</v>
      </c>
      <c r="F743" s="19" t="n">
        <v>0.09461179963857945</v>
      </c>
      <c r="G743" s="19" t="s">
        <v>5</v>
      </c>
      <c r="H743" s="19" t="s">
        <v>5</v>
      </c>
      <c r="I743" s="19" t="s">
        <v>5</v>
      </c>
      <c r="J743" s="19" t="s">
        <v>5</v>
      </c>
    </row>
    <row r="744">
      <c r="B744" s="8" t="s">
        <v>169</v>
      </c>
      <c r="C744" s="15" t="s">
        <v>5</v>
      </c>
      <c r="D744" s="15" t="s">
        <v>5</v>
      </c>
      <c r="E744" s="15" t="s">
        <v>5</v>
      </c>
      <c r="F744" s="15" t="n">
        <v>0.238587746896103</v>
      </c>
      <c r="G744" s="15" t="s">
        <v>5</v>
      </c>
      <c r="H744" s="15" t="s">
        <v>5</v>
      </c>
      <c r="I744" s="15" t="s">
        <v>5</v>
      </c>
      <c r="J744" s="15" t="s">
        <v>5</v>
      </c>
    </row>
    <row r="745">
      <c r="B745" s="8" t="s">
        <v>170</v>
      </c>
      <c r="C745" s="19" t="s">
        <v>5</v>
      </c>
      <c r="D745" s="19" t="s">
        <v>5</v>
      </c>
      <c r="E745" s="19" t="s">
        <v>5</v>
      </c>
      <c r="F745" s="19" t="n">
        <v>0.20828280695975193</v>
      </c>
      <c r="G745" s="19" t="s">
        <v>5</v>
      </c>
      <c r="H745" s="19" t="s">
        <v>5</v>
      </c>
      <c r="I745" s="19" t="s">
        <v>5</v>
      </c>
      <c r="J745" s="19" t="s">
        <v>5</v>
      </c>
    </row>
    <row r="746">
      <c r="B746" s="8" t="s">
        <v>171</v>
      </c>
      <c r="C746" s="15" t="s">
        <v>5</v>
      </c>
      <c r="D746" s="15" t="s">
        <v>5</v>
      </c>
      <c r="E746" s="15" t="s">
        <v>5</v>
      </c>
      <c r="F746" s="15" t="n">
        <v>0.13442442064630786</v>
      </c>
      <c r="G746" s="15" t="s">
        <v>5</v>
      </c>
      <c r="H746" s="15" t="s">
        <v>5</v>
      </c>
      <c r="I746" s="15" t="s">
        <v>5</v>
      </c>
      <c r="J746" s="15" t="s">
        <v>5</v>
      </c>
    </row>
    <row r="747">
      <c r="B747" s="8" t="s">
        <v>172</v>
      </c>
      <c r="C747" s="19" t="s">
        <v>5</v>
      </c>
      <c r="D747" s="19" t="s">
        <v>5</v>
      </c>
      <c r="E747" s="19" t="s">
        <v>5</v>
      </c>
      <c r="F747" s="19" t="n">
        <v>0.11846781544855466</v>
      </c>
      <c r="G747" s="19" t="s">
        <v>5</v>
      </c>
      <c r="H747" s="19" t="s">
        <v>5</v>
      </c>
      <c r="I747" s="19" t="s">
        <v>5</v>
      </c>
      <c r="J747" s="19" t="s">
        <v>5</v>
      </c>
    </row>
    <row r="748">
      <c r="B748" s="8" t="s">
        <v>173</v>
      </c>
      <c r="C748" s="15" t="s">
        <v>5</v>
      </c>
      <c r="D748" s="15" t="s">
        <v>5</v>
      </c>
      <c r="E748" s="15" t="s">
        <v>5</v>
      </c>
      <c r="F748" s="15" t="n">
        <v>0.21857269078657005</v>
      </c>
      <c r="G748" s="15" t="s">
        <v>5</v>
      </c>
      <c r="H748" s="15" t="s">
        <v>5</v>
      </c>
      <c r="I748" s="15" t="s">
        <v>5</v>
      </c>
      <c r="J748" s="15" t="s">
        <v>5</v>
      </c>
    </row>
    <row r="749">
      <c r="B749" s="8" t="s">
        <v>174</v>
      </c>
      <c r="C749" s="19" t="s">
        <v>5</v>
      </c>
      <c r="D749" s="19" t="s">
        <v>5</v>
      </c>
      <c r="E749" s="19" t="s">
        <v>5</v>
      </c>
      <c r="F749" s="19" t="n">
        <v>0.09216654114292704</v>
      </c>
      <c r="G749" s="19" t="s">
        <v>5</v>
      </c>
      <c r="H749" s="19" t="s">
        <v>5</v>
      </c>
      <c r="I749" s="19" t="s">
        <v>5</v>
      </c>
      <c r="J749" s="19" t="s">
        <v>5</v>
      </c>
    </row>
    <row r="750">
      <c r="B750" s="8" t="s">
        <v>175</v>
      </c>
      <c r="C750" s="15" t="s">
        <v>5</v>
      </c>
      <c r="D750" s="15" t="s">
        <v>5</v>
      </c>
      <c r="E750" s="15" t="s">
        <v>5</v>
      </c>
      <c r="F750" s="15" t="n">
        <v>0.15903541819519176</v>
      </c>
      <c r="G750" s="15" t="s">
        <v>5</v>
      </c>
      <c r="H750" s="15" t="s">
        <v>5</v>
      </c>
      <c r="I750" s="15" t="s">
        <v>5</v>
      </c>
      <c r="J750" s="15" t="s">
        <v>5</v>
      </c>
    </row>
    <row r="751">
      <c r="B751" s="8" t="s">
        <v>176</v>
      </c>
      <c r="C751" s="19" t="s">
        <v>5</v>
      </c>
      <c r="D751" s="19" t="s">
        <v>5</v>
      </c>
      <c r="E751" s="19" t="s">
        <v>5</v>
      </c>
      <c r="F751" s="19" t="n">
        <v>0.10308211322661752</v>
      </c>
      <c r="G751" s="19" t="s">
        <v>5</v>
      </c>
      <c r="H751" s="19" t="s">
        <v>5</v>
      </c>
      <c r="I751" s="19" t="s">
        <v>5</v>
      </c>
      <c r="J751" s="19" t="s">
        <v>5</v>
      </c>
    </row>
    <row r="752">
      <c r="B752" s="8" t="s">
        <v>177</v>
      </c>
      <c r="C752" s="15" t="s">
        <v>5</v>
      </c>
      <c r="D752" s="15" t="s">
        <v>5</v>
      </c>
      <c r="E752" s="15" t="s">
        <v>5</v>
      </c>
      <c r="F752" s="15" t="n">
        <v>0.18353964005232953</v>
      </c>
      <c r="G752" s="15" t="s">
        <v>5</v>
      </c>
      <c r="H752" s="15" t="s">
        <v>5</v>
      </c>
      <c r="I752" s="15" t="s">
        <v>5</v>
      </c>
      <c r="J752" s="15" t="s">
        <v>5</v>
      </c>
    </row>
    <row r="753">
      <c r="B753" s="8" t="s">
        <v>178</v>
      </c>
      <c r="C753" s="19" t="s">
        <v>5</v>
      </c>
      <c r="D753" s="19" t="s">
        <v>5</v>
      </c>
      <c r="E753" s="19" t="s">
        <v>5</v>
      </c>
      <c r="F753" s="19" t="n">
        <v>0.2510539667412396</v>
      </c>
      <c r="G753" s="19" t="s">
        <v>5</v>
      </c>
      <c r="H753" s="19" t="s">
        <v>5</v>
      </c>
      <c r="I753" s="19" t="s">
        <v>5</v>
      </c>
      <c r="J753" s="19" t="s">
        <v>5</v>
      </c>
    </row>
    <row r="754">
      <c r="B754" s="8" t="s">
        <v>179</v>
      </c>
      <c r="C754" s="15" t="s">
        <v>5</v>
      </c>
      <c r="D754" s="15" t="s">
        <v>5</v>
      </c>
      <c r="E754" s="15" t="s">
        <v>5</v>
      </c>
      <c r="F754" s="15" t="n">
        <v>0.11203040813910342</v>
      </c>
      <c r="G754" s="15" t="s">
        <v>5</v>
      </c>
      <c r="H754" s="15" t="s">
        <v>5</v>
      </c>
      <c r="I754" s="15" t="s">
        <v>5</v>
      </c>
      <c r="J754" s="15" t="s">
        <v>5</v>
      </c>
    </row>
    <row r="755">
      <c r="B755" s="8" t="s">
        <v>180</v>
      </c>
      <c r="C755" s="19" t="s">
        <v>5</v>
      </c>
      <c r="D755" s="19" t="s">
        <v>5</v>
      </c>
      <c r="E755" s="19" t="s">
        <v>5</v>
      </c>
      <c r="F755" s="19" t="n">
        <v>0.16690649953707518</v>
      </c>
      <c r="G755" s="19" t="s">
        <v>5</v>
      </c>
      <c r="H755" s="19" t="s">
        <v>5</v>
      </c>
      <c r="I755" s="19" t="s">
        <v>5</v>
      </c>
      <c r="J755" s="19" t="s">
        <v>5</v>
      </c>
    </row>
    <row r="756">
      <c r="B756" s="8" t="s">
        <v>181</v>
      </c>
      <c r="C756" s="15" t="s">
        <v>5</v>
      </c>
      <c r="D756" s="15" t="s">
        <v>5</v>
      </c>
      <c r="E756" s="15" t="s">
        <v>5</v>
      </c>
      <c r="F756" s="15" t="n">
        <v>0.09478964222203462</v>
      </c>
      <c r="G756" s="15" t="s">
        <v>5</v>
      </c>
      <c r="H756" s="15" t="s">
        <v>5</v>
      </c>
      <c r="I756" s="15" t="s">
        <v>5</v>
      </c>
      <c r="J756" s="15" t="s">
        <v>5</v>
      </c>
    </row>
    <row r="757">
      <c r="B757" s="8" t="s">
        <v>182</v>
      </c>
      <c r="C757" s="19" t="s">
        <v>5</v>
      </c>
      <c r="D757" s="19" t="s">
        <v>5</v>
      </c>
      <c r="E757" s="19" t="s">
        <v>5</v>
      </c>
      <c r="F757" s="19" t="n">
        <v>0.10304551724721364</v>
      </c>
      <c r="G757" s="19" t="s">
        <v>5</v>
      </c>
      <c r="H757" s="19" t="s">
        <v>5</v>
      </c>
      <c r="I757" s="19" t="s">
        <v>5</v>
      </c>
      <c r="J757" s="19" t="s">
        <v>5</v>
      </c>
    </row>
    <row r="758">
      <c r="B758" s="8" t="s">
        <v>183</v>
      </c>
      <c r="C758" s="15" t="s">
        <v>5</v>
      </c>
      <c r="D758" s="15" t="s">
        <v>5</v>
      </c>
      <c r="E758" s="15" t="s">
        <v>5</v>
      </c>
      <c r="F758" s="15" t="n">
        <v>0.08984712007078896</v>
      </c>
      <c r="G758" s="15" t="s">
        <v>5</v>
      </c>
      <c r="H758" s="15" t="s">
        <v>5</v>
      </c>
      <c r="I758" s="15" t="s">
        <v>5</v>
      </c>
      <c r="J758" s="15" t="s">
        <v>5</v>
      </c>
    </row>
    <row r="759">
      <c r="B759" s="8" t="s">
        <v>184</v>
      </c>
      <c r="C759" s="19" t="s">
        <v>5</v>
      </c>
      <c r="D759" s="19" t="s">
        <v>5</v>
      </c>
      <c r="E759" s="19" t="s">
        <v>5</v>
      </c>
      <c r="F759" s="19" t="n">
        <v>0.0780273670903381</v>
      </c>
      <c r="G759" s="19" t="s">
        <v>5</v>
      </c>
      <c r="H759" s="19" t="s">
        <v>5</v>
      </c>
      <c r="I759" s="19" t="s">
        <v>5</v>
      </c>
      <c r="J759" s="19" t="s">
        <v>5</v>
      </c>
    </row>
    <row r="760">
      <c r="B760" s="8" t="s">
        <v>185</v>
      </c>
      <c r="C760" s="15" t="s">
        <v>5</v>
      </c>
      <c r="D760" s="15" t="s">
        <v>5</v>
      </c>
      <c r="E760" s="15" t="s">
        <v>5</v>
      </c>
      <c r="F760" s="15" t="n">
        <v>0.10776728694373763</v>
      </c>
      <c r="G760" s="15" t="s">
        <v>5</v>
      </c>
      <c r="H760" s="15" t="s">
        <v>5</v>
      </c>
      <c r="I760" s="15" t="s">
        <v>5</v>
      </c>
      <c r="J760" s="15" t="s">
        <v>5</v>
      </c>
    </row>
    <row r="761">
      <c r="B761" s="8" t="s">
        <v>186</v>
      </c>
      <c r="C761" s="19" t="s">
        <v>5</v>
      </c>
      <c r="D761" s="19" t="s">
        <v>5</v>
      </c>
      <c r="E761" s="19" t="s">
        <v>5</v>
      </c>
      <c r="F761" s="19" t="n">
        <v>0.0987602401589103</v>
      </c>
      <c r="G761" s="19" t="s">
        <v>5</v>
      </c>
      <c r="H761" s="19" t="s">
        <v>5</v>
      </c>
      <c r="I761" s="19" t="s">
        <v>5</v>
      </c>
      <c r="J761" s="19" t="s">
        <v>5</v>
      </c>
    </row>
    <row r="762">
      <c r="B762" s="8" t="s">
        <v>187</v>
      </c>
      <c r="C762" s="15" t="s">
        <v>5</v>
      </c>
      <c r="D762" s="15" t="s">
        <v>5</v>
      </c>
      <c r="E762" s="15" t="s">
        <v>5</v>
      </c>
      <c r="F762" s="15" t="n">
        <v>0.12964131830758469</v>
      </c>
      <c r="G762" s="15" t="s">
        <v>5</v>
      </c>
      <c r="H762" s="15" t="s">
        <v>5</v>
      </c>
      <c r="I762" s="15" t="s">
        <v>5</v>
      </c>
      <c r="J762" s="15" t="s">
        <v>5</v>
      </c>
    </row>
    <row r="763">
      <c r="B763" s="8" t="s">
        <v>188</v>
      </c>
      <c r="C763" s="19" t="s">
        <v>5</v>
      </c>
      <c r="D763" s="19" t="s">
        <v>5</v>
      </c>
      <c r="E763" s="19" t="s">
        <v>5</v>
      </c>
      <c r="F763" s="19" t="n">
        <v>0.06908912146537347</v>
      </c>
      <c r="G763" s="19" t="s">
        <v>5</v>
      </c>
      <c r="H763" s="19" t="s">
        <v>5</v>
      </c>
      <c r="I763" s="19" t="s">
        <v>5</v>
      </c>
      <c r="J763" s="19" t="s">
        <v>5</v>
      </c>
    </row>
    <row r="764">
      <c r="B764" s="8" t="s">
        <v>189</v>
      </c>
      <c r="C764" s="15" t="s">
        <v>5</v>
      </c>
      <c r="D764" s="15" t="s">
        <v>5</v>
      </c>
      <c r="E764" s="15" t="s">
        <v>5</v>
      </c>
      <c r="F764" s="15" t="n">
        <v>0.11897336754671062</v>
      </c>
      <c r="G764" s="15" t="s">
        <v>5</v>
      </c>
      <c r="H764" s="15" t="s">
        <v>5</v>
      </c>
      <c r="I764" s="15" t="s">
        <v>5</v>
      </c>
      <c r="J764" s="15" t="s">
        <v>5</v>
      </c>
    </row>
    <row r="765">
      <c r="B765" s="8" t="s">
        <v>190</v>
      </c>
      <c r="C765" s="19" t="s">
        <v>5</v>
      </c>
      <c r="D765" s="19" t="s">
        <v>5</v>
      </c>
      <c r="E765" s="19" t="s">
        <v>5</v>
      </c>
      <c r="F765" s="19" t="n">
        <v>0.04607652320752524</v>
      </c>
      <c r="G765" s="19" t="s">
        <v>5</v>
      </c>
      <c r="H765" s="19" t="s">
        <v>5</v>
      </c>
      <c r="I765" s="19" t="s">
        <v>5</v>
      </c>
      <c r="J765" s="19" t="s">
        <v>5</v>
      </c>
    </row>
    <row r="766">
      <c r="B766" s="8" t="s">
        <v>191</v>
      </c>
      <c r="C766" s="15" t="s">
        <v>5</v>
      </c>
      <c r="D766" s="15" t="s">
        <v>5</v>
      </c>
      <c r="E766" s="15" t="s">
        <v>5</v>
      </c>
      <c r="F766" s="15" t="n">
        <v>0.11433720286336979</v>
      </c>
      <c r="G766" s="15" t="s">
        <v>5</v>
      </c>
      <c r="H766" s="15" t="s">
        <v>5</v>
      </c>
      <c r="I766" s="15" t="s">
        <v>5</v>
      </c>
      <c r="J766" s="15" t="s">
        <v>5</v>
      </c>
    </row>
    <row r="767">
      <c r="B767" s="8" t="s">
        <v>192</v>
      </c>
      <c r="C767" s="19" t="s">
        <v>5</v>
      </c>
      <c r="D767" s="19" t="s">
        <v>5</v>
      </c>
      <c r="E767" s="19" t="s">
        <v>5</v>
      </c>
      <c r="F767" s="19" t="n">
        <v>0.10492468342861168</v>
      </c>
      <c r="G767" s="19" t="s">
        <v>5</v>
      </c>
      <c r="H767" s="19" t="s">
        <v>5</v>
      </c>
      <c r="I767" s="19" t="s">
        <v>5</v>
      </c>
      <c r="J767" s="19" t="s">
        <v>5</v>
      </c>
    </row>
    <row r="768">
      <c r="B768" s="8" t="s">
        <v>193</v>
      </c>
      <c r="C768" s="15" t="s">
        <v>5</v>
      </c>
      <c r="D768" s="15" t="s">
        <v>5</v>
      </c>
      <c r="E768" s="15" t="s">
        <v>5</v>
      </c>
      <c r="F768" s="15" t="n">
        <v>0.05273262049590806</v>
      </c>
      <c r="G768" s="15" t="s">
        <v>5</v>
      </c>
      <c r="H768" s="15" t="s">
        <v>5</v>
      </c>
      <c r="I768" s="15" t="s">
        <v>5</v>
      </c>
      <c r="J768" s="15" t="s">
        <v>5</v>
      </c>
    </row>
    <row r="769">
      <c r="B769" s="8" t="s">
        <v>194</v>
      </c>
      <c r="C769" s="19" t="s">
        <v>5</v>
      </c>
      <c r="D769" s="19" t="s">
        <v>5</v>
      </c>
      <c r="E769" s="19" t="s">
        <v>5</v>
      </c>
      <c r="F769" s="19" t="n">
        <v>0.14017586538605503</v>
      </c>
      <c r="G769" s="19" t="s">
        <v>5</v>
      </c>
      <c r="H769" s="19" t="s">
        <v>5</v>
      </c>
      <c r="I769" s="19" t="s">
        <v>5</v>
      </c>
      <c r="J769" s="19" t="s">
        <v>5</v>
      </c>
    </row>
    <row r="770">
      <c r="B770" s="8" t="s">
        <v>195</v>
      </c>
      <c r="C770" s="15" t="s">
        <v>5</v>
      </c>
      <c r="D770" s="15" t="s">
        <v>5</v>
      </c>
      <c r="E770" s="15" t="s">
        <v>5</v>
      </c>
      <c r="F770" s="15" t="n">
        <v>0.14334467222993996</v>
      </c>
      <c r="G770" s="15" t="s">
        <v>5</v>
      </c>
      <c r="H770" s="15" t="s">
        <v>5</v>
      </c>
      <c r="I770" s="15" t="s">
        <v>5</v>
      </c>
      <c r="J770" s="15" t="s">
        <v>5</v>
      </c>
    </row>
    <row r="771">
      <c r="B771" s="8" t="s">
        <v>196</v>
      </c>
      <c r="C771" s="19" t="s">
        <v>5</v>
      </c>
      <c r="D771" s="19" t="s">
        <v>5</v>
      </c>
      <c r="E771" s="19" t="s">
        <v>5</v>
      </c>
      <c r="F771" s="19" t="n">
        <v>0.06941968162720022</v>
      </c>
      <c r="G771" s="19" t="s">
        <v>5</v>
      </c>
      <c r="H771" s="19" t="s">
        <v>5</v>
      </c>
      <c r="I771" s="19" t="s">
        <v>5</v>
      </c>
      <c r="J771" s="19" t="s">
        <v>5</v>
      </c>
    </row>
    <row r="772">
      <c r="B772" s="8" t="s">
        <v>197</v>
      </c>
      <c r="C772" s="15" t="s">
        <v>5</v>
      </c>
      <c r="D772" s="15" t="s">
        <v>5</v>
      </c>
      <c r="E772" s="15" t="s">
        <v>5</v>
      </c>
      <c r="F772" s="15" t="n">
        <v>0.11207234938739088</v>
      </c>
      <c r="G772" s="15" t="s">
        <v>5</v>
      </c>
      <c r="H772" s="15" t="s">
        <v>5</v>
      </c>
      <c r="I772" s="15" t="s">
        <v>5</v>
      </c>
      <c r="J772" s="15" t="s">
        <v>5</v>
      </c>
    </row>
    <row r="773">
      <c r="B773" s="8" t="s">
        <v>198</v>
      </c>
      <c r="C773" s="19" t="s">
        <v>5</v>
      </c>
      <c r="D773" s="19" t="s">
        <v>5</v>
      </c>
      <c r="E773" s="19" t="s">
        <v>5</v>
      </c>
      <c r="F773" s="19" t="n">
        <v>0.06715186746517597</v>
      </c>
      <c r="G773" s="19" t="s">
        <v>5</v>
      </c>
      <c r="H773" s="19" t="s">
        <v>5</v>
      </c>
      <c r="I773" s="19" t="s">
        <v>5</v>
      </c>
      <c r="J773" s="19" t="s">
        <v>5</v>
      </c>
    </row>
    <row r="774">
      <c r="B774" s="8" t="s">
        <v>199</v>
      </c>
      <c r="C774" s="15" t="s">
        <v>5</v>
      </c>
      <c r="D774" s="15" t="s">
        <v>5</v>
      </c>
      <c r="E774" s="15" t="s">
        <v>5</v>
      </c>
      <c r="F774" s="15" t="n">
        <v>0.19535384451814516</v>
      </c>
      <c r="G774" s="15" t="s">
        <v>5</v>
      </c>
      <c r="H774" s="15" t="s">
        <v>5</v>
      </c>
      <c r="I774" s="15" t="s">
        <v>5</v>
      </c>
      <c r="J774" s="15" t="s">
        <v>5</v>
      </c>
    </row>
    <row r="775">
      <c r="B775" s="8" t="s">
        <v>200</v>
      </c>
      <c r="C775" s="19" t="s">
        <v>5</v>
      </c>
      <c r="D775" s="19" t="s">
        <v>5</v>
      </c>
      <c r="E775" s="19" t="s">
        <v>5</v>
      </c>
      <c r="F775" s="19" t="n">
        <v>0.1947309696149782</v>
      </c>
      <c r="G775" s="19" t="s">
        <v>5</v>
      </c>
      <c r="H775" s="19" t="s">
        <v>5</v>
      </c>
      <c r="I775" s="19" t="s">
        <v>5</v>
      </c>
      <c r="J775" s="19" t="s">
        <v>5</v>
      </c>
    </row>
    <row r="776">
      <c r="B776" s="8" t="s">
        <v>201</v>
      </c>
      <c r="C776" s="15" t="s">
        <v>5</v>
      </c>
      <c r="D776" s="15" t="s">
        <v>5</v>
      </c>
      <c r="E776" s="15" t="s">
        <v>5</v>
      </c>
      <c r="F776" s="15" t="n">
        <v>0.09302192169274912</v>
      </c>
      <c r="G776" s="15" t="s">
        <v>5</v>
      </c>
      <c r="H776" s="15" t="s">
        <v>5</v>
      </c>
      <c r="I776" s="15" t="s">
        <v>5</v>
      </c>
      <c r="J776" s="15" t="s">
        <v>5</v>
      </c>
    </row>
    <row r="777">
      <c r="B777" s="8" t="s">
        <v>202</v>
      </c>
      <c r="C777" s="19" t="s">
        <v>5</v>
      </c>
      <c r="D777" s="19" t="s">
        <v>5</v>
      </c>
      <c r="E777" s="19" t="s">
        <v>5</v>
      </c>
      <c r="F777" s="19" t="n">
        <v>0.11457089995450943</v>
      </c>
      <c r="G777" s="19" t="s">
        <v>5</v>
      </c>
      <c r="H777" s="19" t="s">
        <v>5</v>
      </c>
      <c r="I777" s="19" t="s">
        <v>5</v>
      </c>
      <c r="J777" s="19" t="s">
        <v>5</v>
      </c>
    </row>
    <row r="778">
      <c r="B778" s="8" t="s">
        <v>203</v>
      </c>
      <c r="C778" s="15" t="s">
        <v>5</v>
      </c>
      <c r="D778" s="15" t="s">
        <v>5</v>
      </c>
      <c r="E778" s="15" t="s">
        <v>5</v>
      </c>
      <c r="F778" s="15" t="n">
        <v>0.14321790339155002</v>
      </c>
      <c r="G778" s="15" t="s">
        <v>5</v>
      </c>
      <c r="H778" s="15" t="s">
        <v>5</v>
      </c>
      <c r="I778" s="15" t="s">
        <v>5</v>
      </c>
      <c r="J778" s="15" t="s">
        <v>5</v>
      </c>
    </row>
    <row r="779">
      <c r="B779" s="8" t="s">
        <v>204</v>
      </c>
      <c r="C779" s="19" t="s">
        <v>5</v>
      </c>
      <c r="D779" s="19" t="s">
        <v>5</v>
      </c>
      <c r="E779" s="19" t="s">
        <v>5</v>
      </c>
      <c r="F779" s="19" t="n">
        <v>0.17320027240264954</v>
      </c>
      <c r="G779" s="19" t="s">
        <v>5</v>
      </c>
      <c r="H779" s="19" t="s">
        <v>5</v>
      </c>
      <c r="I779" s="19" t="s">
        <v>5</v>
      </c>
      <c r="J779" s="19" t="s">
        <v>5</v>
      </c>
    </row>
    <row r="780">
      <c r="B780" s="8" t="s">
        <v>205</v>
      </c>
      <c r="C780" s="15" t="s">
        <v>5</v>
      </c>
      <c r="D780" s="15" t="s">
        <v>5</v>
      </c>
      <c r="E780" s="15" t="s">
        <v>5</v>
      </c>
      <c r="F780" s="15" t="n">
        <v>0.1782273071401836</v>
      </c>
      <c r="G780" s="15" t="s">
        <v>5</v>
      </c>
      <c r="H780" s="15" t="s">
        <v>5</v>
      </c>
      <c r="I780" s="15" t="s">
        <v>5</v>
      </c>
      <c r="J780" s="15" t="s">
        <v>5</v>
      </c>
    </row>
    <row r="781">
      <c r="B781" s="8" t="s">
        <v>206</v>
      </c>
      <c r="C781" s="19" t="s">
        <v>5</v>
      </c>
      <c r="D781" s="19" t="s">
        <v>5</v>
      </c>
      <c r="E781" s="19" t="s">
        <v>5</v>
      </c>
      <c r="F781" s="19" t="n">
        <v>0.0974428128523439</v>
      </c>
      <c r="G781" s="19" t="s">
        <v>5</v>
      </c>
      <c r="H781" s="19" t="s">
        <v>5</v>
      </c>
      <c r="I781" s="19" t="s">
        <v>5</v>
      </c>
      <c r="J781" s="19" t="s">
        <v>5</v>
      </c>
    </row>
    <row r="782">
      <c r="B782" s="8" t="s">
        <v>207</v>
      </c>
      <c r="C782" s="15" t="s">
        <v>5</v>
      </c>
      <c r="D782" s="15" t="s">
        <v>5</v>
      </c>
      <c r="E782" s="15" t="s">
        <v>5</v>
      </c>
      <c r="F782" s="15" t="n">
        <v>0.07838996380706068</v>
      </c>
      <c r="G782" s="15" t="s">
        <v>5</v>
      </c>
      <c r="H782" s="15" t="s">
        <v>5</v>
      </c>
      <c r="I782" s="15" t="s">
        <v>5</v>
      </c>
      <c r="J782" s="15" t="s">
        <v>5</v>
      </c>
    </row>
    <row r="783">
      <c r="B783" s="8" t="s">
        <v>208</v>
      </c>
      <c r="C783" s="19" t="s">
        <v>5</v>
      </c>
      <c r="D783" s="19" t="s">
        <v>5</v>
      </c>
      <c r="E783" s="19" t="s">
        <v>5</v>
      </c>
      <c r="F783" s="19" t="n">
        <v>0.33384463720230206</v>
      </c>
      <c r="G783" s="19" t="s">
        <v>5</v>
      </c>
      <c r="H783" s="19" t="s">
        <v>5</v>
      </c>
      <c r="I783" s="19" t="s">
        <v>5</v>
      </c>
      <c r="J783" s="19" t="s">
        <v>5</v>
      </c>
    </row>
    <row r="784">
      <c r="B784" s="8" t="s">
        <v>209</v>
      </c>
      <c r="C784" s="15" t="s">
        <v>5</v>
      </c>
      <c r="D784" s="15" t="s">
        <v>5</v>
      </c>
      <c r="E784" s="15" t="s">
        <v>5</v>
      </c>
      <c r="F784" s="15" t="n">
        <v>0.07244601735145018</v>
      </c>
      <c r="G784" s="15" t="s">
        <v>5</v>
      </c>
      <c r="H784" s="15" t="s">
        <v>5</v>
      </c>
      <c r="I784" s="15" t="s">
        <v>5</v>
      </c>
      <c r="J784" s="15" t="s">
        <v>5</v>
      </c>
    </row>
    <row r="785">
      <c r="B785" s="8" t="s">
        <v>210</v>
      </c>
      <c r="C785" s="19" t="s">
        <v>5</v>
      </c>
      <c r="D785" s="19" t="s">
        <v>5</v>
      </c>
      <c r="E785" s="19" t="s">
        <v>5</v>
      </c>
      <c r="F785" s="19" t="n">
        <v>0.10561716313455168</v>
      </c>
      <c r="G785" s="19" t="s">
        <v>5</v>
      </c>
      <c r="H785" s="19" t="s">
        <v>5</v>
      </c>
      <c r="I785" s="19" t="s">
        <v>5</v>
      </c>
      <c r="J785" s="19" t="s">
        <v>5</v>
      </c>
    </row>
    <row r="786">
      <c r="B786" s="8" t="s">
        <v>211</v>
      </c>
      <c r="C786" s="15" t="s">
        <v>5</v>
      </c>
      <c r="D786" s="15" t="s">
        <v>5</v>
      </c>
      <c r="E786" s="15" t="s">
        <v>5</v>
      </c>
      <c r="F786" s="15" t="n">
        <v>0.08581993410756866</v>
      </c>
      <c r="G786" s="15" t="s">
        <v>5</v>
      </c>
      <c r="H786" s="15" t="s">
        <v>5</v>
      </c>
      <c r="I786" s="15" t="s">
        <v>5</v>
      </c>
      <c r="J786" s="15" t="s">
        <v>5</v>
      </c>
    </row>
    <row r="787">
      <c r="B787" s="8" t="s">
        <v>212</v>
      </c>
      <c r="C787" s="19" t="s">
        <v>5</v>
      </c>
      <c r="D787" s="19" t="s">
        <v>5</v>
      </c>
      <c r="E787" s="19" t="s">
        <v>5</v>
      </c>
      <c r="F787" s="19" t="n">
        <v>0.14528366182658212</v>
      </c>
      <c r="G787" s="19" t="s">
        <v>5</v>
      </c>
      <c r="H787" s="19" t="s">
        <v>5</v>
      </c>
      <c r="I787" s="19" t="s">
        <v>5</v>
      </c>
      <c r="J787" s="19" t="s">
        <v>5</v>
      </c>
    </row>
    <row r="788">
      <c r="B788" s="8" t="s">
        <v>213</v>
      </c>
      <c r="C788" s="15" t="s">
        <v>5</v>
      </c>
      <c r="D788" s="15" t="s">
        <v>5</v>
      </c>
      <c r="E788" s="15" t="s">
        <v>5</v>
      </c>
      <c r="F788" s="15" t="n">
        <v>0.05945571800963306</v>
      </c>
      <c r="G788" s="15" t="s">
        <v>5</v>
      </c>
      <c r="H788" s="15" t="s">
        <v>5</v>
      </c>
      <c r="I788" s="15" t="s">
        <v>5</v>
      </c>
      <c r="J788" s="15" t="s">
        <v>5</v>
      </c>
    </row>
    <row r="789">
      <c r="B789" s="8" t="s">
        <v>214</v>
      </c>
      <c r="C789" s="19" t="s">
        <v>5</v>
      </c>
      <c r="D789" s="19" t="s">
        <v>5</v>
      </c>
      <c r="E789" s="19" t="s">
        <v>5</v>
      </c>
      <c r="F789" s="19" t="n">
        <v>0.3224447962178163</v>
      </c>
      <c r="G789" s="19" t="s">
        <v>5</v>
      </c>
      <c r="H789" s="19" t="s">
        <v>5</v>
      </c>
      <c r="I789" s="19" t="s">
        <v>5</v>
      </c>
      <c r="J789" s="19" t="s">
        <v>5</v>
      </c>
    </row>
    <row r="790">
      <c r="B790" s="8" t="s">
        <v>215</v>
      </c>
      <c r="C790" s="15" t="s">
        <v>5</v>
      </c>
      <c r="D790" s="15" t="s">
        <v>5</v>
      </c>
      <c r="E790" s="15" t="s">
        <v>5</v>
      </c>
      <c r="F790" s="15" t="n">
        <v>0.21288297218037275</v>
      </c>
      <c r="G790" s="15" t="s">
        <v>5</v>
      </c>
      <c r="H790" s="15" t="s">
        <v>5</v>
      </c>
      <c r="I790" s="15" t="s">
        <v>5</v>
      </c>
      <c r="J790" s="15" t="s">
        <v>5</v>
      </c>
    </row>
    <row r="791">
      <c r="B791" s="8" t="s">
        <v>216</v>
      </c>
      <c r="C791" s="19" t="s">
        <v>5</v>
      </c>
      <c r="D791" s="19" t="s">
        <v>5</v>
      </c>
      <c r="E791" s="19" t="s">
        <v>5</v>
      </c>
      <c r="F791" s="19" t="n">
        <v>0.12966771925558207</v>
      </c>
      <c r="G791" s="19" t="s">
        <v>5</v>
      </c>
      <c r="H791" s="19" t="s">
        <v>5</v>
      </c>
      <c r="I791" s="19" t="s">
        <v>5</v>
      </c>
      <c r="J791" s="19" t="s">
        <v>5</v>
      </c>
    </row>
    <row r="792">
      <c r="B792" s="8" t="s">
        <v>217</v>
      </c>
      <c r="C792" s="15" t="s">
        <v>5</v>
      </c>
      <c r="D792" s="15" t="s">
        <v>5</v>
      </c>
      <c r="E792" s="15" t="s">
        <v>5</v>
      </c>
      <c r="F792" s="15" t="n">
        <v>0.29040173972664096</v>
      </c>
      <c r="G792" s="15" t="s">
        <v>5</v>
      </c>
      <c r="H792" s="15" t="s">
        <v>5</v>
      </c>
      <c r="I792" s="15" t="s">
        <v>5</v>
      </c>
      <c r="J792" s="15" t="s">
        <v>5</v>
      </c>
    </row>
    <row r="793">
      <c r="B793" s="8" t="s">
        <v>218</v>
      </c>
      <c r="C793" s="19" t="s">
        <v>5</v>
      </c>
      <c r="D793" s="19" t="s">
        <v>5</v>
      </c>
      <c r="E793" s="19" t="s">
        <v>5</v>
      </c>
      <c r="F793" s="19" t="n">
        <v>0.07575350075898336</v>
      </c>
      <c r="G793" s="19" t="s">
        <v>5</v>
      </c>
      <c r="H793" s="19" t="s">
        <v>5</v>
      </c>
      <c r="I793" s="19" t="s">
        <v>5</v>
      </c>
      <c r="J793" s="19" t="s">
        <v>5</v>
      </c>
    </row>
    <row r="794">
      <c r="B794" s="8" t="s">
        <v>219</v>
      </c>
      <c r="C794" s="15" t="s">
        <v>5</v>
      </c>
      <c r="D794" s="15" t="s">
        <v>5</v>
      </c>
      <c r="E794" s="15" t="s">
        <v>5</v>
      </c>
      <c r="F794" s="15" t="n">
        <v>0.22328211353272812</v>
      </c>
      <c r="G794" s="15" t="s">
        <v>5</v>
      </c>
      <c r="H794" s="15" t="s">
        <v>5</v>
      </c>
      <c r="I794" s="15" t="s">
        <v>5</v>
      </c>
      <c r="J794" s="15" t="s">
        <v>5</v>
      </c>
    </row>
    <row r="795">
      <c r="B795" s="8" t="s">
        <v>220</v>
      </c>
      <c r="C795" s="19" t="s">
        <v>5</v>
      </c>
      <c r="D795" s="19" t="s">
        <v>5</v>
      </c>
      <c r="E795" s="19" t="s">
        <v>5</v>
      </c>
      <c r="F795" s="19" t="n">
        <v>0.22218190920848951</v>
      </c>
      <c r="G795" s="19" t="s">
        <v>5</v>
      </c>
      <c r="H795" s="19" t="s">
        <v>5</v>
      </c>
      <c r="I795" s="19" t="s">
        <v>5</v>
      </c>
      <c r="J795" s="19" t="s">
        <v>5</v>
      </c>
    </row>
    <row r="796">
      <c r="B796" s="8" t="s">
        <v>221</v>
      </c>
      <c r="C796" s="15" t="s">
        <v>5</v>
      </c>
      <c r="D796" s="15" t="s">
        <v>5</v>
      </c>
      <c r="E796" s="15" t="s">
        <v>5</v>
      </c>
      <c r="F796" s="15" t="n">
        <v>0.22824997777693656</v>
      </c>
      <c r="G796" s="15" t="s">
        <v>5</v>
      </c>
      <c r="H796" s="15" t="s">
        <v>5</v>
      </c>
      <c r="I796" s="15" t="s">
        <v>5</v>
      </c>
      <c r="J796" s="15" t="s">
        <v>5</v>
      </c>
    </row>
    <row r="797">
      <c r="B797" s="8" t="s">
        <v>222</v>
      </c>
      <c r="C797" s="19" t="s">
        <v>5</v>
      </c>
      <c r="D797" s="19" t="s">
        <v>5</v>
      </c>
      <c r="E797" s="19" t="s">
        <v>5</v>
      </c>
      <c r="F797" s="19" t="n">
        <v>0.1887778921940369</v>
      </c>
      <c r="G797" s="19" t="s">
        <v>5</v>
      </c>
      <c r="H797" s="19" t="s">
        <v>5</v>
      </c>
      <c r="I797" s="19" t="s">
        <v>5</v>
      </c>
      <c r="J797" s="19" t="s">
        <v>5</v>
      </c>
    </row>
    <row r="798">
      <c r="B798" s="8" t="s">
        <v>223</v>
      </c>
      <c r="C798" s="15" t="s">
        <v>5</v>
      </c>
      <c r="D798" s="15" t="s">
        <v>5</v>
      </c>
      <c r="E798" s="15" t="s">
        <v>5</v>
      </c>
      <c r="F798" s="15" t="n">
        <v>0.15790999539320533</v>
      </c>
      <c r="G798" s="15" t="s">
        <v>5</v>
      </c>
      <c r="H798" s="15" t="s">
        <v>5</v>
      </c>
      <c r="I798" s="15" t="s">
        <v>5</v>
      </c>
      <c r="J798" s="15" t="s">
        <v>5</v>
      </c>
    </row>
    <row r="799">
      <c r="B799" s="8" t="s">
        <v>224</v>
      </c>
      <c r="C799" s="19" t="s">
        <v>5</v>
      </c>
      <c r="D799" s="19" t="s">
        <v>5</v>
      </c>
      <c r="E799" s="19" t="s">
        <v>5</v>
      </c>
      <c r="F799" s="19" t="n">
        <v>0.14598202842152602</v>
      </c>
      <c r="G799" s="19" t="s">
        <v>5</v>
      </c>
      <c r="H799" s="19" t="s">
        <v>5</v>
      </c>
      <c r="I799" s="19" t="s">
        <v>5</v>
      </c>
      <c r="J799" s="19" t="s">
        <v>5</v>
      </c>
    </row>
    <row r="800">
      <c r="B800" s="8" t="s">
        <v>225</v>
      </c>
      <c r="C800" s="15" t="s">
        <v>5</v>
      </c>
      <c r="D800" s="15" t="s">
        <v>5</v>
      </c>
      <c r="E800" s="15" t="s">
        <v>5</v>
      </c>
      <c r="F800" s="15" t="n">
        <v>0.08075390624663473</v>
      </c>
      <c r="G800" s="15" t="s">
        <v>5</v>
      </c>
      <c r="H800" s="15" t="s">
        <v>5</v>
      </c>
      <c r="I800" s="15" t="s">
        <v>5</v>
      </c>
      <c r="J800" s="15" t="s">
        <v>5</v>
      </c>
    </row>
    <row r="801">
      <c r="B801" s="8" t="s">
        <v>226</v>
      </c>
      <c r="C801" s="19" t="s">
        <v>5</v>
      </c>
      <c r="D801" s="19" t="s">
        <v>5</v>
      </c>
      <c r="E801" s="19" t="s">
        <v>5</v>
      </c>
      <c r="F801" s="19" t="n">
        <v>0.2629770035546281</v>
      </c>
      <c r="G801" s="19" t="s">
        <v>5</v>
      </c>
      <c r="H801" s="19" t="s">
        <v>5</v>
      </c>
      <c r="I801" s="19" t="s">
        <v>5</v>
      </c>
      <c r="J801" s="19" t="s">
        <v>5</v>
      </c>
    </row>
    <row r="802">
      <c r="B802" s="8" t="s">
        <v>227</v>
      </c>
      <c r="C802" s="15" t="s">
        <v>5</v>
      </c>
      <c r="D802" s="15" t="s">
        <v>5</v>
      </c>
      <c r="E802" s="15" t="s">
        <v>5</v>
      </c>
      <c r="F802" s="15" t="n">
        <v>0.18926456081557427</v>
      </c>
      <c r="G802" s="15" t="s">
        <v>5</v>
      </c>
      <c r="H802" s="15" t="s">
        <v>5</v>
      </c>
      <c r="I802" s="15" t="s">
        <v>5</v>
      </c>
      <c r="J802" s="15" t="s">
        <v>5</v>
      </c>
    </row>
    <row r="803">
      <c r="B803" s="8" t="s">
        <v>228</v>
      </c>
      <c r="C803" s="19" t="s">
        <v>5</v>
      </c>
      <c r="D803" s="19" t="s">
        <v>5</v>
      </c>
      <c r="E803" s="19" t="s">
        <v>5</v>
      </c>
      <c r="F803" s="19" t="n">
        <v>0.11024861392595936</v>
      </c>
      <c r="G803" s="19" t="s">
        <v>5</v>
      </c>
      <c r="H803" s="19" t="s">
        <v>5</v>
      </c>
      <c r="I803" s="19" t="s">
        <v>5</v>
      </c>
      <c r="J803" s="19" t="s">
        <v>5</v>
      </c>
    </row>
    <row r="804">
      <c r="B804" s="8" t="s">
        <v>229</v>
      </c>
      <c r="C804" s="15" t="s">
        <v>5</v>
      </c>
      <c r="D804" s="15" t="s">
        <v>5</v>
      </c>
      <c r="E804" s="15" t="s">
        <v>5</v>
      </c>
      <c r="F804" s="15" t="n">
        <v>0.18136410158563582</v>
      </c>
      <c r="G804" s="15" t="s">
        <v>5</v>
      </c>
      <c r="H804" s="15" t="s">
        <v>5</v>
      </c>
      <c r="I804" s="15" t="s">
        <v>5</v>
      </c>
      <c r="J804" s="15" t="s">
        <v>5</v>
      </c>
    </row>
    <row r="805">
      <c r="B805" s="8" t="s">
        <v>230</v>
      </c>
      <c r="C805" s="19" t="s">
        <v>5</v>
      </c>
      <c r="D805" s="19" t="s">
        <v>5</v>
      </c>
      <c r="E805" s="19" t="s">
        <v>5</v>
      </c>
      <c r="F805" s="19" t="n">
        <v>0.15567827186922956</v>
      </c>
      <c r="G805" s="19" t="s">
        <v>5</v>
      </c>
      <c r="H805" s="19" t="s">
        <v>5</v>
      </c>
      <c r="I805" s="19" t="s">
        <v>5</v>
      </c>
      <c r="J805" s="19" t="s">
        <v>5</v>
      </c>
    </row>
    <row r="806">
      <c r="B806" s="8" t="s">
        <v>231</v>
      </c>
      <c r="C806" s="15" t="s">
        <v>5</v>
      </c>
      <c r="D806" s="15" t="s">
        <v>5</v>
      </c>
      <c r="E806" s="15" t="s">
        <v>5</v>
      </c>
      <c r="F806" s="15" t="n">
        <v>0.17124673809008562</v>
      </c>
      <c r="G806" s="15" t="s">
        <v>5</v>
      </c>
      <c r="H806" s="15" t="s">
        <v>5</v>
      </c>
      <c r="I806" s="15" t="s">
        <v>5</v>
      </c>
      <c r="J806" s="15" t="s">
        <v>5</v>
      </c>
    </row>
    <row r="807">
      <c r="B807" s="8" t="s">
        <v>232</v>
      </c>
      <c r="C807" s="19" t="s">
        <v>5</v>
      </c>
      <c r="D807" s="19" t="s">
        <v>5</v>
      </c>
      <c r="E807" s="19" t="s">
        <v>5</v>
      </c>
      <c r="F807" s="19" t="n">
        <v>0.14505055163687086</v>
      </c>
      <c r="G807" s="19" t="s">
        <v>5</v>
      </c>
      <c r="H807" s="19" t="s">
        <v>5</v>
      </c>
      <c r="I807" s="19" t="s">
        <v>5</v>
      </c>
      <c r="J807" s="19" t="s">
        <v>5</v>
      </c>
    </row>
    <row r="808">
      <c r="B808" s="8" t="s">
        <v>233</v>
      </c>
      <c r="C808" s="15" t="s">
        <v>5</v>
      </c>
      <c r="D808" s="15" t="s">
        <v>5</v>
      </c>
      <c r="E808" s="15" t="s">
        <v>5</v>
      </c>
      <c r="F808" s="15" t="n">
        <v>0.11484264010209726</v>
      </c>
      <c r="G808" s="15" t="s">
        <v>5</v>
      </c>
      <c r="H808" s="15" t="s">
        <v>5</v>
      </c>
      <c r="I808" s="15" t="s">
        <v>5</v>
      </c>
      <c r="J808" s="15" t="s">
        <v>5</v>
      </c>
    </row>
    <row r="809">
      <c r="B809" s="8" t="s">
        <v>234</v>
      </c>
      <c r="C809" s="19" t="s">
        <v>5</v>
      </c>
      <c r="D809" s="19" t="s">
        <v>5</v>
      </c>
      <c r="E809" s="19" t="s">
        <v>5</v>
      </c>
      <c r="F809" s="19" t="n">
        <v>0.07678974177600875</v>
      </c>
      <c r="G809" s="19" t="s">
        <v>5</v>
      </c>
      <c r="H809" s="19" t="s">
        <v>5</v>
      </c>
      <c r="I809" s="19" t="s">
        <v>5</v>
      </c>
      <c r="J809" s="19" t="s">
        <v>5</v>
      </c>
    </row>
    <row r="810">
      <c r="B810" s="8" t="s">
        <v>235</v>
      </c>
      <c r="C810" s="15" t="s">
        <v>5</v>
      </c>
      <c r="D810" s="15" t="s">
        <v>5</v>
      </c>
      <c r="E810" s="15" t="s">
        <v>5</v>
      </c>
      <c r="F810" s="15" t="n">
        <v>0.13422733708877788</v>
      </c>
      <c r="G810" s="15" t="s">
        <v>5</v>
      </c>
      <c r="H810" s="15" t="s">
        <v>5</v>
      </c>
      <c r="I810" s="15" t="s">
        <v>5</v>
      </c>
      <c r="J810" s="15" t="s">
        <v>5</v>
      </c>
    </row>
    <row r="811">
      <c r="B811" s="8" t="s">
        <v>236</v>
      </c>
      <c r="C811" s="19" t="s">
        <v>5</v>
      </c>
      <c r="D811" s="19" t="s">
        <v>5</v>
      </c>
      <c r="E811" s="19" t="s">
        <v>5</v>
      </c>
      <c r="F811" s="19" t="n">
        <v>0.11694732345667885</v>
      </c>
      <c r="G811" s="19" t="s">
        <v>5</v>
      </c>
      <c r="H811" s="19" t="s">
        <v>5</v>
      </c>
      <c r="I811" s="19" t="s">
        <v>5</v>
      </c>
      <c r="J811" s="19" t="s">
        <v>5</v>
      </c>
    </row>
    <row r="812">
      <c r="B812" s="8" t="s">
        <v>237</v>
      </c>
      <c r="C812" s="15" t="s">
        <v>5</v>
      </c>
      <c r="D812" s="15" t="s">
        <v>5</v>
      </c>
      <c r="E812" s="15" t="s">
        <v>5</v>
      </c>
      <c r="F812" s="15" t="n">
        <v>0.17019730146154208</v>
      </c>
      <c r="G812" s="15" t="s">
        <v>5</v>
      </c>
      <c r="H812" s="15" t="s">
        <v>5</v>
      </c>
      <c r="I812" s="15" t="s">
        <v>5</v>
      </c>
      <c r="J812" s="15" t="s">
        <v>5</v>
      </c>
    </row>
    <row r="813">
      <c r="B813" s="8" t="s">
        <v>238</v>
      </c>
      <c r="C813" s="19" t="s">
        <v>5</v>
      </c>
      <c r="D813" s="19" t="s">
        <v>5</v>
      </c>
      <c r="E813" s="19" t="s">
        <v>5</v>
      </c>
      <c r="F813" s="19" t="n">
        <v>0.10217133064632494</v>
      </c>
      <c r="G813" s="19" t="s">
        <v>5</v>
      </c>
      <c r="H813" s="19" t="s">
        <v>5</v>
      </c>
      <c r="I813" s="19" t="s">
        <v>5</v>
      </c>
      <c r="J813" s="19" t="s">
        <v>5</v>
      </c>
    </row>
    <row r="814">
      <c r="B814" s="8" t="s">
        <v>239</v>
      </c>
      <c r="C814" s="15" t="s">
        <v>5</v>
      </c>
      <c r="D814" s="15" t="s">
        <v>5</v>
      </c>
      <c r="E814" s="15" t="s">
        <v>5</v>
      </c>
      <c r="F814" s="15" t="n">
        <v>0.23666041119698447</v>
      </c>
      <c r="G814" s="15" t="s">
        <v>5</v>
      </c>
      <c r="H814" s="15" t="s">
        <v>5</v>
      </c>
      <c r="I814" s="15" t="s">
        <v>5</v>
      </c>
      <c r="J814" s="15" t="s">
        <v>5</v>
      </c>
    </row>
    <row r="815">
      <c r="B815" s="8" t="s">
        <v>240</v>
      </c>
      <c r="C815" s="19" t="s">
        <v>5</v>
      </c>
      <c r="D815" s="19" t="s">
        <v>5</v>
      </c>
      <c r="E815" s="19" t="s">
        <v>5</v>
      </c>
      <c r="F815" s="19" t="n">
        <v>0.23547797797224035</v>
      </c>
      <c r="G815" s="19" t="s">
        <v>5</v>
      </c>
      <c r="H815" s="19" t="s">
        <v>5</v>
      </c>
      <c r="I815" s="19" t="s">
        <v>5</v>
      </c>
      <c r="J815" s="19" t="s">
        <v>5</v>
      </c>
    </row>
    <row r="816">
      <c r="B816" s="8" t="s">
        <v>241</v>
      </c>
      <c r="C816" s="15" t="s">
        <v>5</v>
      </c>
      <c r="D816" s="15" t="s">
        <v>5</v>
      </c>
      <c r="E816" s="15" t="s">
        <v>5</v>
      </c>
      <c r="F816" s="15" t="n">
        <v>0.29465730734586654</v>
      </c>
      <c r="G816" s="15" t="s">
        <v>5</v>
      </c>
      <c r="H816" s="15" t="s">
        <v>5</v>
      </c>
      <c r="I816" s="15" t="s">
        <v>5</v>
      </c>
      <c r="J816" s="15" t="s">
        <v>5</v>
      </c>
    </row>
    <row r="817">
      <c r="B817" s="8" t="s">
        <v>242</v>
      </c>
      <c r="C817" s="19" t="s">
        <v>5</v>
      </c>
      <c r="D817" s="19" t="s">
        <v>5</v>
      </c>
      <c r="E817" s="19" t="s">
        <v>5</v>
      </c>
      <c r="F817" s="19" t="n">
        <v>0.19684273779950476</v>
      </c>
      <c r="G817" s="19" t="s">
        <v>5</v>
      </c>
      <c r="H817" s="19" t="s">
        <v>5</v>
      </c>
      <c r="I817" s="19" t="s">
        <v>5</v>
      </c>
      <c r="J817" s="19" t="s">
        <v>5</v>
      </c>
    </row>
    <row r="818">
      <c r="B818" s="8" t="s">
        <v>243</v>
      </c>
      <c r="C818" s="15" t="s">
        <v>5</v>
      </c>
      <c r="D818" s="15" t="s">
        <v>5</v>
      </c>
      <c r="E818" s="15" t="s">
        <v>5</v>
      </c>
      <c r="F818" s="15" t="n">
        <v>0.0815124819659976</v>
      </c>
      <c r="G818" s="15" t="s">
        <v>5</v>
      </c>
      <c r="H818" s="15" t="s">
        <v>5</v>
      </c>
      <c r="I818" s="15" t="s">
        <v>5</v>
      </c>
      <c r="J818" s="15" t="s">
        <v>5</v>
      </c>
    </row>
    <row r="819">
      <c r="B819" s="8" t="s">
        <v>244</v>
      </c>
      <c r="C819" s="19" t="s">
        <v>5</v>
      </c>
      <c r="D819" s="19" t="s">
        <v>5</v>
      </c>
      <c r="E819" s="19" t="s">
        <v>5</v>
      </c>
      <c r="F819" s="19" t="n">
        <v>0.26141031942369125</v>
      </c>
      <c r="G819" s="19" t="s">
        <v>5</v>
      </c>
      <c r="H819" s="19" t="s">
        <v>5</v>
      </c>
      <c r="I819" s="19" t="s">
        <v>5</v>
      </c>
      <c r="J819" s="19" t="s">
        <v>5</v>
      </c>
    </row>
    <row r="820">
      <c r="B820" s="8" t="s">
        <v>245</v>
      </c>
      <c r="C820" s="15" t="s">
        <v>5</v>
      </c>
      <c r="D820" s="15" t="s">
        <v>5</v>
      </c>
      <c r="E820" s="15" t="s">
        <v>5</v>
      </c>
      <c r="F820" s="15" t="n">
        <v>0.07425127585426107</v>
      </c>
      <c r="G820" s="15" t="s">
        <v>5</v>
      </c>
      <c r="H820" s="15" t="s">
        <v>5</v>
      </c>
      <c r="I820" s="15" t="s">
        <v>5</v>
      </c>
      <c r="J820" s="15" t="s">
        <v>5</v>
      </c>
    </row>
    <row r="821">
      <c r="B821" s="8" t="s">
        <v>246</v>
      </c>
      <c r="C821" s="19" t="s">
        <v>5</v>
      </c>
      <c r="D821" s="19" t="s">
        <v>5</v>
      </c>
      <c r="E821" s="19" t="s">
        <v>5</v>
      </c>
      <c r="F821" s="19" t="n">
        <v>0.23765468041604815</v>
      </c>
      <c r="G821" s="19" t="s">
        <v>5</v>
      </c>
      <c r="H821" s="19" t="s">
        <v>5</v>
      </c>
      <c r="I821" s="19" t="s">
        <v>5</v>
      </c>
      <c r="J821" s="19" t="s">
        <v>5</v>
      </c>
    </row>
    <row r="822">
      <c r="B822" s="8" t="s">
        <v>247</v>
      </c>
      <c r="C822" s="15" t="s">
        <v>5</v>
      </c>
      <c r="D822" s="15" t="s">
        <v>5</v>
      </c>
      <c r="E822" s="15" t="s">
        <v>5</v>
      </c>
      <c r="F822" s="15" t="n">
        <v>0.09928608521435159</v>
      </c>
      <c r="G822" s="15" t="s">
        <v>5</v>
      </c>
      <c r="H822" s="15" t="s">
        <v>5</v>
      </c>
      <c r="I822" s="15" t="s">
        <v>5</v>
      </c>
      <c r="J822" s="15" t="s">
        <v>5</v>
      </c>
    </row>
    <row r="823">
      <c r="B823" s="8" t="s">
        <v>248</v>
      </c>
      <c r="C823" s="19" t="s">
        <v>5</v>
      </c>
      <c r="D823" s="19" t="s">
        <v>5</v>
      </c>
      <c r="E823" s="19" t="s">
        <v>5</v>
      </c>
      <c r="F823" s="19" t="n">
        <v>0.09670323259926554</v>
      </c>
      <c r="G823" s="19" t="s">
        <v>5</v>
      </c>
      <c r="H823" s="19" t="s">
        <v>5</v>
      </c>
      <c r="I823" s="19" t="s">
        <v>5</v>
      </c>
      <c r="J823" s="19" t="s">
        <v>5</v>
      </c>
    </row>
    <row r="824">
      <c r="B824" s="8" t="s">
        <v>249</v>
      </c>
      <c r="C824" s="15" t="s">
        <v>5</v>
      </c>
      <c r="D824" s="15" t="s">
        <v>5</v>
      </c>
      <c r="E824" s="15" t="s">
        <v>5</v>
      </c>
      <c r="F824" s="15" t="n">
        <v>0.09645536671875189</v>
      </c>
      <c r="G824" s="15" t="s">
        <v>5</v>
      </c>
      <c r="H824" s="15" t="s">
        <v>5</v>
      </c>
      <c r="I824" s="15" t="s">
        <v>5</v>
      </c>
      <c r="J824" s="15" t="s">
        <v>5</v>
      </c>
    </row>
    <row r="825">
      <c r="B825" s="8" t="s">
        <v>250</v>
      </c>
      <c r="C825" s="19" t="s">
        <v>5</v>
      </c>
      <c r="D825" s="19" t="s">
        <v>5</v>
      </c>
      <c r="E825" s="19" t="s">
        <v>5</v>
      </c>
      <c r="F825" s="19" t="n">
        <v>0.07498419192062507</v>
      </c>
      <c r="G825" s="19" t="s">
        <v>5</v>
      </c>
      <c r="H825" s="19" t="s">
        <v>5</v>
      </c>
      <c r="I825" s="19" t="s">
        <v>5</v>
      </c>
      <c r="J825" s="19" t="s">
        <v>5</v>
      </c>
    </row>
    <row r="826">
      <c r="B826" s="8" t="s">
        <v>251</v>
      </c>
      <c r="C826" s="15" t="s">
        <v>5</v>
      </c>
      <c r="D826" s="15" t="s">
        <v>5</v>
      </c>
      <c r="E826" s="15" t="s">
        <v>5</v>
      </c>
      <c r="F826" s="15" t="n">
        <v>0.1918072123294323</v>
      </c>
      <c r="G826" s="15" t="s">
        <v>5</v>
      </c>
      <c r="H826" s="15" t="s">
        <v>5</v>
      </c>
      <c r="I826" s="15" t="s">
        <v>5</v>
      </c>
      <c r="J826" s="15" t="s">
        <v>5</v>
      </c>
    </row>
    <row r="827">
      <c r="B827" s="8" t="s">
        <v>252</v>
      </c>
      <c r="C827" s="19" t="s">
        <v>5</v>
      </c>
      <c r="D827" s="19" t="s">
        <v>5</v>
      </c>
      <c r="E827" s="19" t="s">
        <v>5</v>
      </c>
      <c r="F827" s="19" t="n">
        <v>0.1998528030841433</v>
      </c>
      <c r="G827" s="19" t="s">
        <v>5</v>
      </c>
      <c r="H827" s="19" t="s">
        <v>5</v>
      </c>
      <c r="I827" s="19" t="s">
        <v>5</v>
      </c>
      <c r="J827" s="19" t="s">
        <v>5</v>
      </c>
    </row>
    <row r="828">
      <c r="B828" s="8" t="s">
        <v>253</v>
      </c>
      <c r="C828" s="15" t="s">
        <v>5</v>
      </c>
      <c r="D828" s="15" t="s">
        <v>5</v>
      </c>
      <c r="E828" s="15" t="s">
        <v>5</v>
      </c>
      <c r="F828" s="15" t="n">
        <v>0.23074906898102046</v>
      </c>
      <c r="G828" s="15" t="s">
        <v>5</v>
      </c>
      <c r="H828" s="15" t="s">
        <v>5</v>
      </c>
      <c r="I828" s="15" t="s">
        <v>5</v>
      </c>
      <c r="J828" s="15" t="s">
        <v>5</v>
      </c>
    </row>
    <row r="829">
      <c r="B829" s="8" t="s">
        <v>254</v>
      </c>
      <c r="C829" s="19" t="s">
        <v>5</v>
      </c>
      <c r="D829" s="19" t="s">
        <v>5</v>
      </c>
      <c r="E829" s="19" t="s">
        <v>5</v>
      </c>
      <c r="F829" s="19" t="n">
        <v>0.20045421408839068</v>
      </c>
      <c r="G829" s="19" t="s">
        <v>5</v>
      </c>
      <c r="H829" s="19" t="s">
        <v>5</v>
      </c>
      <c r="I829" s="19" t="s">
        <v>5</v>
      </c>
      <c r="J829" s="19" t="s">
        <v>5</v>
      </c>
    </row>
    <row r="830">
      <c r="B830" s="8" t="s">
        <v>255</v>
      </c>
      <c r="C830" s="15" t="s">
        <v>5</v>
      </c>
      <c r="D830" s="15" t="s">
        <v>5</v>
      </c>
      <c r="E830" s="15" t="s">
        <v>5</v>
      </c>
      <c r="F830" s="15" t="n">
        <v>0.1331092266006982</v>
      </c>
      <c r="G830" s="15" t="s">
        <v>5</v>
      </c>
      <c r="H830" s="15" t="s">
        <v>5</v>
      </c>
      <c r="I830" s="15" t="s">
        <v>5</v>
      </c>
      <c r="J830" s="15" t="s">
        <v>5</v>
      </c>
    </row>
    <row r="831">
      <c r="B831" s="8" t="s">
        <v>256</v>
      </c>
      <c r="C831" s="19" t="s">
        <v>5</v>
      </c>
      <c r="D831" s="19" t="s">
        <v>5</v>
      </c>
      <c r="E831" s="19" t="s">
        <v>5</v>
      </c>
      <c r="F831" s="19" t="n">
        <v>0.11491644298175466</v>
      </c>
      <c r="G831" s="19" t="s">
        <v>5</v>
      </c>
      <c r="H831" s="19" t="s">
        <v>5</v>
      </c>
      <c r="I831" s="19" t="s">
        <v>5</v>
      </c>
      <c r="J831" s="19" t="s">
        <v>5</v>
      </c>
    </row>
    <row r="832">
      <c r="B832" s="8" t="s">
        <v>257</v>
      </c>
      <c r="C832" s="15" t="s">
        <v>5</v>
      </c>
      <c r="D832" s="15" t="s">
        <v>5</v>
      </c>
      <c r="E832" s="15" t="s">
        <v>5</v>
      </c>
      <c r="F832" s="15" t="n">
        <v>0.10580908828286323</v>
      </c>
      <c r="G832" s="15" t="s">
        <v>5</v>
      </c>
      <c r="H832" s="15" t="s">
        <v>5</v>
      </c>
      <c r="I832" s="15" t="s">
        <v>5</v>
      </c>
      <c r="J832" s="15" t="s">
        <v>5</v>
      </c>
    </row>
    <row r="833">
      <c r="B833" s="8" t="s">
        <v>258</v>
      </c>
      <c r="C833" s="19" t="s">
        <v>5</v>
      </c>
      <c r="D833" s="19" t="s">
        <v>5</v>
      </c>
      <c r="E833" s="19" t="s">
        <v>5</v>
      </c>
      <c r="F833" s="19" t="n">
        <v>0.07421957276531796</v>
      </c>
      <c r="G833" s="19" t="s">
        <v>5</v>
      </c>
      <c r="H833" s="19" t="s">
        <v>5</v>
      </c>
      <c r="I833" s="19" t="s">
        <v>5</v>
      </c>
      <c r="J833" s="19" t="s">
        <v>5</v>
      </c>
    </row>
    <row r="834">
      <c r="B834" s="8" t="s">
        <v>259</v>
      </c>
      <c r="C834" s="15" t="s">
        <v>5</v>
      </c>
      <c r="D834" s="15" t="s">
        <v>5</v>
      </c>
      <c r="E834" s="15" t="s">
        <v>5</v>
      </c>
      <c r="F834" s="15" t="n">
        <v>0.2558119667470533</v>
      </c>
      <c r="G834" s="15" t="s">
        <v>5</v>
      </c>
      <c r="H834" s="15" t="s">
        <v>5</v>
      </c>
      <c r="I834" s="15" t="s">
        <v>5</v>
      </c>
      <c r="J834" s="15" t="s">
        <v>5</v>
      </c>
    </row>
    <row r="835">
      <c r="B835" s="8" t="s">
        <v>260</v>
      </c>
      <c r="C835" s="19" t="s">
        <v>5</v>
      </c>
      <c r="D835" s="19" t="s">
        <v>5</v>
      </c>
      <c r="E835" s="19" t="s">
        <v>5</v>
      </c>
      <c r="F835" s="19" t="n">
        <v>0.2330947974503412</v>
      </c>
      <c r="G835" s="19" t="s">
        <v>5</v>
      </c>
      <c r="H835" s="19" t="s">
        <v>5</v>
      </c>
      <c r="I835" s="19" t="s">
        <v>5</v>
      </c>
      <c r="J835" s="19" t="s">
        <v>5</v>
      </c>
    </row>
    <row r="836">
      <c r="B836" s="8" t="s">
        <v>261</v>
      </c>
      <c r="C836" s="15" t="s">
        <v>5</v>
      </c>
      <c r="D836" s="15" t="s">
        <v>5</v>
      </c>
      <c r="E836" s="15" t="s">
        <v>5</v>
      </c>
      <c r="F836" s="15" t="n">
        <v>0.2787185135965648</v>
      </c>
      <c r="G836" s="15" t="s">
        <v>5</v>
      </c>
      <c r="H836" s="15" t="s">
        <v>5</v>
      </c>
      <c r="I836" s="15" t="s">
        <v>5</v>
      </c>
      <c r="J836" s="15" t="s">
        <v>5</v>
      </c>
    </row>
    <row r="837">
      <c r="B837" s="8" t="s">
        <v>262</v>
      </c>
      <c r="C837" s="19" t="s">
        <v>5</v>
      </c>
      <c r="D837" s="19" t="s">
        <v>5</v>
      </c>
      <c r="E837" s="19" t="s">
        <v>5</v>
      </c>
      <c r="F837" s="19" t="n">
        <v>0.09087447760066988</v>
      </c>
      <c r="G837" s="19" t="s">
        <v>5</v>
      </c>
      <c r="H837" s="19" t="s">
        <v>5</v>
      </c>
      <c r="I837" s="19" t="s">
        <v>5</v>
      </c>
      <c r="J837" s="19" t="s">
        <v>5</v>
      </c>
    </row>
    <row r="838">
      <c r="B838" s="8" t="s">
        <v>263</v>
      </c>
      <c r="C838" s="15" t="s">
        <v>5</v>
      </c>
      <c r="D838" s="15" t="s">
        <v>5</v>
      </c>
      <c r="E838" s="15" t="s">
        <v>5</v>
      </c>
      <c r="F838" s="15" t="n">
        <v>0.1290663639535558</v>
      </c>
      <c r="G838" s="15" t="s">
        <v>5</v>
      </c>
      <c r="H838" s="15" t="s">
        <v>5</v>
      </c>
      <c r="I838" s="15" t="s">
        <v>5</v>
      </c>
      <c r="J838" s="15" t="s">
        <v>5</v>
      </c>
    </row>
    <row r="839">
      <c r="B839" s="8" t="s">
        <v>264</v>
      </c>
      <c r="C839" s="19" t="s">
        <v>5</v>
      </c>
      <c r="D839" s="19" t="s">
        <v>5</v>
      </c>
      <c r="E839" s="19" t="s">
        <v>5</v>
      </c>
      <c r="F839" s="19" t="n">
        <v>0.12224366738435989</v>
      </c>
      <c r="G839" s="19" t="s">
        <v>5</v>
      </c>
      <c r="H839" s="19" t="s">
        <v>5</v>
      </c>
      <c r="I839" s="19" t="s">
        <v>5</v>
      </c>
      <c r="J839" s="19" t="s">
        <v>5</v>
      </c>
    </row>
    <row r="840">
      <c r="B840" s="8" t="s">
        <v>265</v>
      </c>
      <c r="C840" s="15" t="s">
        <v>5</v>
      </c>
      <c r="D840" s="15" t="s">
        <v>5</v>
      </c>
      <c r="E840" s="15" t="s">
        <v>5</v>
      </c>
      <c r="F840" s="15" t="n">
        <v>0.07567499053176499</v>
      </c>
      <c r="G840" s="15" t="s">
        <v>5</v>
      </c>
      <c r="H840" s="15" t="s">
        <v>5</v>
      </c>
      <c r="I840" s="15" t="s">
        <v>5</v>
      </c>
      <c r="J840" s="15" t="s">
        <v>5</v>
      </c>
    </row>
    <row r="841">
      <c r="B841" s="8" t="s">
        <v>266</v>
      </c>
      <c r="C841" s="19" t="s">
        <v>5</v>
      </c>
      <c r="D841" s="19" t="s">
        <v>5</v>
      </c>
      <c r="E841" s="19" t="s">
        <v>5</v>
      </c>
      <c r="F841" s="19" t="n">
        <v>0.10478228816554237</v>
      </c>
      <c r="G841" s="19" t="s">
        <v>5</v>
      </c>
      <c r="H841" s="19" t="s">
        <v>5</v>
      </c>
      <c r="I841" s="19" t="s">
        <v>5</v>
      </c>
      <c r="J841" s="19" t="s">
        <v>5</v>
      </c>
    </row>
    <row r="842">
      <c r="B842" s="8" t="s">
        <v>267</v>
      </c>
      <c r="C842" s="15" t="s">
        <v>5</v>
      </c>
      <c r="D842" s="15" t="s">
        <v>5</v>
      </c>
      <c r="E842" s="15" t="s">
        <v>5</v>
      </c>
      <c r="F842" s="15" t="n">
        <v>0.11072214834202494</v>
      </c>
      <c r="G842" s="15" t="s">
        <v>5</v>
      </c>
      <c r="H842" s="15" t="s">
        <v>5</v>
      </c>
      <c r="I842" s="15" t="s">
        <v>5</v>
      </c>
      <c r="J842" s="15" t="s">
        <v>5</v>
      </c>
    </row>
    <row r="843">
      <c r="B843" s="8" t="s">
        <v>268</v>
      </c>
      <c r="C843" s="19" t="s">
        <v>5</v>
      </c>
      <c r="D843" s="19" t="s">
        <v>5</v>
      </c>
      <c r="E843" s="19" t="s">
        <v>5</v>
      </c>
      <c r="F843" s="19" t="n">
        <v>0.20272643500708332</v>
      </c>
      <c r="G843" s="19" t="s">
        <v>5</v>
      </c>
      <c r="H843" s="19" t="s">
        <v>5</v>
      </c>
      <c r="I843" s="19" t="s">
        <v>5</v>
      </c>
      <c r="J843" s="19" t="s">
        <v>5</v>
      </c>
    </row>
    <row r="844">
      <c r="B844" s="8" t="s">
        <v>269</v>
      </c>
      <c r="C844" s="15" t="s">
        <v>5</v>
      </c>
      <c r="D844" s="15" t="s">
        <v>5</v>
      </c>
      <c r="E844" s="15" t="s">
        <v>5</v>
      </c>
      <c r="F844" s="15" t="n">
        <v>0.09606474705314896</v>
      </c>
      <c r="G844" s="15" t="s">
        <v>5</v>
      </c>
      <c r="H844" s="15" t="s">
        <v>5</v>
      </c>
      <c r="I844" s="15" t="s">
        <v>5</v>
      </c>
      <c r="J844" s="15" t="s">
        <v>5</v>
      </c>
    </row>
    <row r="845">
      <c r="B845" s="8" t="s">
        <v>270</v>
      </c>
      <c r="C845" s="19" t="s">
        <v>5</v>
      </c>
      <c r="D845" s="19" t="s">
        <v>5</v>
      </c>
      <c r="E845" s="19" t="s">
        <v>5</v>
      </c>
      <c r="F845" s="19" t="n">
        <v>0.10677144572153704</v>
      </c>
      <c r="G845" s="19" t="s">
        <v>5</v>
      </c>
      <c r="H845" s="19" t="s">
        <v>5</v>
      </c>
      <c r="I845" s="19" t="s">
        <v>5</v>
      </c>
      <c r="J845" s="19" t="s">
        <v>5</v>
      </c>
    </row>
    <row r="846">
      <c r="B846" s="8" t="s">
        <v>271</v>
      </c>
      <c r="C846" s="15" t="s">
        <v>5</v>
      </c>
      <c r="D846" s="15" t="s">
        <v>5</v>
      </c>
      <c r="E846" s="15" t="s">
        <v>5</v>
      </c>
      <c r="F846" s="15" t="n">
        <v>0.12120858294589394</v>
      </c>
      <c r="G846" s="15" t="s">
        <v>5</v>
      </c>
      <c r="H846" s="15" t="s">
        <v>5</v>
      </c>
      <c r="I846" s="15" t="s">
        <v>5</v>
      </c>
      <c r="J846" s="15" t="s">
        <v>5</v>
      </c>
    </row>
    <row r="847">
      <c r="B847" s="8" t="s">
        <v>272</v>
      </c>
      <c r="C847" s="19" t="s">
        <v>5</v>
      </c>
      <c r="D847" s="19" t="s">
        <v>5</v>
      </c>
      <c r="E847" s="19" t="s">
        <v>5</v>
      </c>
      <c r="F847" s="19" t="n">
        <v>0.0846084206970155</v>
      </c>
      <c r="G847" s="19" t="s">
        <v>5</v>
      </c>
      <c r="H847" s="19" t="s">
        <v>5</v>
      </c>
      <c r="I847" s="19" t="s">
        <v>5</v>
      </c>
      <c r="J847" s="19" t="s">
        <v>5</v>
      </c>
    </row>
    <row r="848">
      <c r="B848" s="8" t="s">
        <v>273</v>
      </c>
      <c r="C848" s="15" t="s">
        <v>5</v>
      </c>
      <c r="D848" s="15" t="s">
        <v>5</v>
      </c>
      <c r="E848" s="15" t="s">
        <v>5</v>
      </c>
      <c r="F848" s="15" t="n">
        <v>0.0889197239004529</v>
      </c>
      <c r="G848" s="15" t="s">
        <v>5</v>
      </c>
      <c r="H848" s="15" t="s">
        <v>5</v>
      </c>
      <c r="I848" s="15" t="s">
        <v>5</v>
      </c>
      <c r="J848" s="15" t="s">
        <v>5</v>
      </c>
    </row>
    <row r="849">
      <c r="B849" s="8" t="s">
        <v>274</v>
      </c>
      <c r="C849" s="19" t="s">
        <v>5</v>
      </c>
      <c r="D849" s="19" t="s">
        <v>5</v>
      </c>
      <c r="E849" s="19" t="s">
        <v>5</v>
      </c>
      <c r="F849" s="19" t="n">
        <v>0.10101952588089012</v>
      </c>
      <c r="G849" s="19" t="s">
        <v>5</v>
      </c>
      <c r="H849" s="19" t="s">
        <v>5</v>
      </c>
      <c r="I849" s="19" t="s">
        <v>5</v>
      </c>
      <c r="J849" s="19" t="s">
        <v>5</v>
      </c>
    </row>
    <row r="850">
      <c r="B850" s="8" t="s">
        <v>275</v>
      </c>
      <c r="C850" s="15" t="s">
        <v>5</v>
      </c>
      <c r="D850" s="15" t="s">
        <v>5</v>
      </c>
      <c r="E850" s="15" t="s">
        <v>5</v>
      </c>
      <c r="F850" s="15" t="n">
        <v>0.23654095582073262</v>
      </c>
      <c r="G850" s="15" t="s">
        <v>5</v>
      </c>
      <c r="H850" s="15" t="s">
        <v>5</v>
      </c>
      <c r="I850" s="15" t="s">
        <v>5</v>
      </c>
      <c r="J850" s="15" t="s">
        <v>5</v>
      </c>
    </row>
    <row r="851">
      <c r="B851" s="8" t="s">
        <v>276</v>
      </c>
      <c r="C851" s="19" t="s">
        <v>5</v>
      </c>
      <c r="D851" s="19" t="s">
        <v>5</v>
      </c>
      <c r="E851" s="19" t="s">
        <v>5</v>
      </c>
      <c r="F851" s="19" t="n">
        <v>0.06966100186207914</v>
      </c>
      <c r="G851" s="19" t="s">
        <v>5</v>
      </c>
      <c r="H851" s="19" t="s">
        <v>5</v>
      </c>
      <c r="I851" s="19" t="s">
        <v>5</v>
      </c>
      <c r="J851" s="19" t="s">
        <v>5</v>
      </c>
    </row>
    <row r="852">
      <c r="B852" s="8" t="s">
        <v>277</v>
      </c>
      <c r="C852" s="15" t="s">
        <v>5</v>
      </c>
      <c r="D852" s="15" t="s">
        <v>5</v>
      </c>
      <c r="E852" s="15" t="s">
        <v>5</v>
      </c>
      <c r="F852" s="15" t="n">
        <v>0.07586769594325374</v>
      </c>
      <c r="G852" s="15" t="s">
        <v>5</v>
      </c>
      <c r="H852" s="15" t="s">
        <v>5</v>
      </c>
      <c r="I852" s="15" t="s">
        <v>5</v>
      </c>
      <c r="J852" s="15" t="s">
        <v>5</v>
      </c>
    </row>
    <row r="853">
      <c r="B853" s="8" t="s">
        <v>278</v>
      </c>
      <c r="C853" s="19" t="s">
        <v>5</v>
      </c>
      <c r="D853" s="19" t="s">
        <v>5</v>
      </c>
      <c r="E853" s="19" t="s">
        <v>5</v>
      </c>
      <c r="F853" s="19" t="n">
        <v>0.20857876372683704</v>
      </c>
      <c r="G853" s="19" t="s">
        <v>5</v>
      </c>
      <c r="H853" s="19" t="s">
        <v>5</v>
      </c>
      <c r="I853" s="19" t="s">
        <v>5</v>
      </c>
      <c r="J853" s="19" t="s">
        <v>5</v>
      </c>
    </row>
    <row r="854">
      <c r="B854" s="8" t="s">
        <v>279</v>
      </c>
      <c r="C854" s="15" t="s">
        <v>5</v>
      </c>
      <c r="D854" s="15" t="s">
        <v>5</v>
      </c>
      <c r="E854" s="15" t="s">
        <v>5</v>
      </c>
      <c r="F854" s="15" t="n">
        <v>0.08416969010995304</v>
      </c>
      <c r="G854" s="15" t="s">
        <v>5</v>
      </c>
      <c r="H854" s="15" t="s">
        <v>5</v>
      </c>
      <c r="I854" s="15" t="s">
        <v>5</v>
      </c>
      <c r="J854" s="15" t="s">
        <v>5</v>
      </c>
    </row>
    <row r="855">
      <c r="B855" s="8" t="s">
        <v>280</v>
      </c>
      <c r="C855" s="19" t="s">
        <v>5</v>
      </c>
      <c r="D855" s="19" t="s">
        <v>5</v>
      </c>
      <c r="E855" s="19" t="s">
        <v>5</v>
      </c>
      <c r="F855" s="19" t="n">
        <v>0.310846657789169</v>
      </c>
      <c r="G855" s="19" t="s">
        <v>5</v>
      </c>
      <c r="H855" s="19" t="s">
        <v>5</v>
      </c>
      <c r="I855" s="19" t="s">
        <v>5</v>
      </c>
      <c r="J855" s="19" t="s">
        <v>5</v>
      </c>
    </row>
    <row r="856">
      <c r="B856" s="8" t="s">
        <v>281</v>
      </c>
      <c r="C856" s="15" t="s">
        <v>5</v>
      </c>
      <c r="D856" s="15" t="s">
        <v>5</v>
      </c>
      <c r="E856" s="15" t="s">
        <v>5</v>
      </c>
      <c r="F856" s="15" t="n">
        <v>0.1603314925597455</v>
      </c>
      <c r="G856" s="15" t="s">
        <v>5</v>
      </c>
      <c r="H856" s="15" t="s">
        <v>5</v>
      </c>
      <c r="I856" s="15" t="s">
        <v>5</v>
      </c>
      <c r="J856" s="15" t="s">
        <v>5</v>
      </c>
    </row>
    <row r="857">
      <c r="B857" s="8" t="s">
        <v>282</v>
      </c>
      <c r="C857" s="19" t="s">
        <v>5</v>
      </c>
      <c r="D857" s="19" t="s">
        <v>5</v>
      </c>
      <c r="E857" s="19" t="s">
        <v>5</v>
      </c>
      <c r="F857" s="19" t="n">
        <v>0.2444004478009033</v>
      </c>
      <c r="G857" s="19" t="s">
        <v>5</v>
      </c>
      <c r="H857" s="19" t="s">
        <v>5</v>
      </c>
      <c r="I857" s="19" t="s">
        <v>5</v>
      </c>
      <c r="J857" s="19" t="s">
        <v>5</v>
      </c>
    </row>
    <row r="858">
      <c r="B858" s="8" t="s">
        <v>283</v>
      </c>
      <c r="C858" s="15" t="s">
        <v>5</v>
      </c>
      <c r="D858" s="15" t="s">
        <v>5</v>
      </c>
      <c r="E858" s="15" t="s">
        <v>5</v>
      </c>
      <c r="F858" s="15" t="n">
        <v>0.08162540782560421</v>
      </c>
      <c r="G858" s="15" t="s">
        <v>5</v>
      </c>
      <c r="H858" s="15" t="s">
        <v>5</v>
      </c>
      <c r="I858" s="15" t="s">
        <v>5</v>
      </c>
      <c r="J858" s="15" t="s">
        <v>5</v>
      </c>
    </row>
    <row r="859">
      <c r="B859" s="8" t="s">
        <v>284</v>
      </c>
      <c r="C859" s="19" t="s">
        <v>5</v>
      </c>
      <c r="D859" s="19" t="s">
        <v>5</v>
      </c>
      <c r="E859" s="19" t="s">
        <v>5</v>
      </c>
      <c r="F859" s="19" t="n">
        <v>0.23352329362493005</v>
      </c>
      <c r="G859" s="19" t="s">
        <v>5</v>
      </c>
      <c r="H859" s="19" t="s">
        <v>5</v>
      </c>
      <c r="I859" s="19" t="s">
        <v>5</v>
      </c>
      <c r="J859" s="19" t="s">
        <v>5</v>
      </c>
    </row>
    <row r="860">
      <c r="B860" s="8" t="s">
        <v>285</v>
      </c>
      <c r="C860" s="15" t="s">
        <v>5</v>
      </c>
      <c r="D860" s="15" t="s">
        <v>5</v>
      </c>
      <c r="E860" s="15" t="s">
        <v>5</v>
      </c>
      <c r="F860" s="15" t="n">
        <v>0.06744937002474566</v>
      </c>
      <c r="G860" s="15" t="s">
        <v>5</v>
      </c>
      <c r="H860" s="15" t="s">
        <v>5</v>
      </c>
      <c r="I860" s="15" t="s">
        <v>5</v>
      </c>
      <c r="J860" s="15" t="s">
        <v>5</v>
      </c>
    </row>
    <row r="861">
      <c r="B861" s="8" t="s">
        <v>286</v>
      </c>
      <c r="C861" s="19" t="s">
        <v>5</v>
      </c>
      <c r="D861" s="19" t="s">
        <v>5</v>
      </c>
      <c r="E861" s="19" t="s">
        <v>5</v>
      </c>
      <c r="F861" s="19" t="n">
        <v>0.12961546049512473</v>
      </c>
      <c r="G861" s="19" t="s">
        <v>5</v>
      </c>
      <c r="H861" s="19" t="s">
        <v>5</v>
      </c>
      <c r="I861" s="19" t="s">
        <v>5</v>
      </c>
      <c r="J861" s="19" t="s">
        <v>5</v>
      </c>
    </row>
    <row r="862">
      <c r="B862" s="8" t="s">
        <v>287</v>
      </c>
      <c r="C862" s="15" t="s">
        <v>5</v>
      </c>
      <c r="D862" s="15" t="s">
        <v>5</v>
      </c>
      <c r="E862" s="15" t="s">
        <v>5</v>
      </c>
      <c r="F862" s="15" t="n">
        <v>0.04582239918470591</v>
      </c>
      <c r="G862" s="15" t="s">
        <v>5</v>
      </c>
      <c r="H862" s="15" t="s">
        <v>5</v>
      </c>
      <c r="I862" s="15" t="s">
        <v>5</v>
      </c>
      <c r="J862" s="15" t="s">
        <v>5</v>
      </c>
    </row>
    <row r="863">
      <c r="B863" s="8" t="s">
        <v>288</v>
      </c>
      <c r="C863" s="19" t="s">
        <v>5</v>
      </c>
      <c r="D863" s="19" t="s">
        <v>5</v>
      </c>
      <c r="E863" s="19" t="s">
        <v>5</v>
      </c>
      <c r="F863" s="19" t="n">
        <v>0.06387244012891057</v>
      </c>
      <c r="G863" s="19" t="s">
        <v>5</v>
      </c>
      <c r="H863" s="19" t="s">
        <v>5</v>
      </c>
      <c r="I863" s="19" t="s">
        <v>5</v>
      </c>
      <c r="J863" s="19" t="s">
        <v>5</v>
      </c>
    </row>
    <row r="864">
      <c r="B864" s="8" t="s">
        <v>289</v>
      </c>
      <c r="C864" s="15" t="s">
        <v>5</v>
      </c>
      <c r="D864" s="15" t="s">
        <v>5</v>
      </c>
      <c r="E864" s="15" t="s">
        <v>5</v>
      </c>
      <c r="F864" s="15" t="n">
        <v>0.18052189641002692</v>
      </c>
      <c r="G864" s="15" t="s">
        <v>5</v>
      </c>
      <c r="H864" s="15" t="s">
        <v>5</v>
      </c>
      <c r="I864" s="15" t="s">
        <v>5</v>
      </c>
      <c r="J864" s="15" t="s">
        <v>5</v>
      </c>
    </row>
    <row r="865">
      <c r="B865" s="8" t="s">
        <v>290</v>
      </c>
      <c r="C865" s="19" t="s">
        <v>5</v>
      </c>
      <c r="D865" s="19" t="s">
        <v>5</v>
      </c>
      <c r="E865" s="19" t="s">
        <v>5</v>
      </c>
      <c r="F865" s="19" t="n">
        <v>0.16295944581138425</v>
      </c>
      <c r="G865" s="19" t="s">
        <v>5</v>
      </c>
      <c r="H865" s="19" t="s">
        <v>5</v>
      </c>
      <c r="I865" s="19" t="s">
        <v>5</v>
      </c>
      <c r="J865" s="19" t="s">
        <v>5</v>
      </c>
    </row>
    <row r="866">
      <c r="B866" s="8" t="s">
        <v>291</v>
      </c>
      <c r="C866" s="15" t="s">
        <v>5</v>
      </c>
      <c r="D866" s="15" t="s">
        <v>5</v>
      </c>
      <c r="E866" s="15" t="s">
        <v>5</v>
      </c>
      <c r="F866" s="15" t="n">
        <v>0.09402258030955392</v>
      </c>
      <c r="G866" s="15" t="s">
        <v>5</v>
      </c>
      <c r="H866" s="15" t="s">
        <v>5</v>
      </c>
      <c r="I866" s="15" t="s">
        <v>5</v>
      </c>
      <c r="J866" s="15" t="s">
        <v>5</v>
      </c>
    </row>
    <row r="867">
      <c r="B867" s="8" t="s">
        <v>292</v>
      </c>
      <c r="C867" s="19" t="s">
        <v>5</v>
      </c>
      <c r="D867" s="19" t="s">
        <v>5</v>
      </c>
      <c r="E867" s="19" t="s">
        <v>5</v>
      </c>
      <c r="F867" s="19" t="n">
        <v>0.1255480928764865</v>
      </c>
      <c r="G867" s="19" t="s">
        <v>5</v>
      </c>
      <c r="H867" s="19" t="s">
        <v>5</v>
      </c>
      <c r="I867" s="19" t="s">
        <v>5</v>
      </c>
      <c r="J867" s="19" t="s">
        <v>5</v>
      </c>
    </row>
    <row r="868">
      <c r="B868" s="8" t="s">
        <v>293</v>
      </c>
      <c r="C868" s="15" t="s">
        <v>5</v>
      </c>
      <c r="D868" s="15" t="s">
        <v>5</v>
      </c>
      <c r="E868" s="15" t="s">
        <v>5</v>
      </c>
      <c r="F868" s="15" t="n">
        <v>0.16975300213601688</v>
      </c>
      <c r="G868" s="15" t="s">
        <v>5</v>
      </c>
      <c r="H868" s="15" t="s">
        <v>5</v>
      </c>
      <c r="I868" s="15" t="s">
        <v>5</v>
      </c>
      <c r="J868" s="15" t="s">
        <v>5</v>
      </c>
    </row>
    <row r="869">
      <c r="B869" s="8" t="s">
        <v>294</v>
      </c>
      <c r="C869" s="19" t="s">
        <v>5</v>
      </c>
      <c r="D869" s="19" t="s">
        <v>5</v>
      </c>
      <c r="E869" s="19" t="s">
        <v>5</v>
      </c>
      <c r="F869" s="19" t="n">
        <v>0.05261951231483408</v>
      </c>
      <c r="G869" s="19" t="s">
        <v>5</v>
      </c>
      <c r="H869" s="19" t="s">
        <v>5</v>
      </c>
      <c r="I869" s="19" t="s">
        <v>5</v>
      </c>
      <c r="J869" s="19" t="s">
        <v>5</v>
      </c>
    </row>
    <row r="870">
      <c r="B870" s="8" t="s">
        <v>295</v>
      </c>
      <c r="C870" s="15" t="s">
        <v>5</v>
      </c>
      <c r="D870" s="15" t="s">
        <v>5</v>
      </c>
      <c r="E870" s="15" t="s">
        <v>5</v>
      </c>
      <c r="F870" s="15" t="n">
        <v>0.15313397528032283</v>
      </c>
      <c r="G870" s="15" t="s">
        <v>5</v>
      </c>
      <c r="H870" s="15" t="s">
        <v>5</v>
      </c>
      <c r="I870" s="15" t="s">
        <v>5</v>
      </c>
      <c r="J870" s="15" t="s">
        <v>5</v>
      </c>
    </row>
    <row r="871">
      <c r="B871" s="8" t="s">
        <v>296</v>
      </c>
      <c r="C871" s="19" t="s">
        <v>5</v>
      </c>
      <c r="D871" s="19" t="s">
        <v>5</v>
      </c>
      <c r="E871" s="19" t="s">
        <v>5</v>
      </c>
      <c r="F871" s="19" t="n">
        <v>0.11728255011862825</v>
      </c>
      <c r="G871" s="19" t="s">
        <v>5</v>
      </c>
      <c r="H871" s="19" t="s">
        <v>5</v>
      </c>
      <c r="I871" s="19" t="s">
        <v>5</v>
      </c>
      <c r="J871" s="19" t="s">
        <v>5</v>
      </c>
    </row>
    <row r="872">
      <c r="B872" s="8" t="s">
        <v>297</v>
      </c>
      <c r="C872" s="15" t="s">
        <v>5</v>
      </c>
      <c r="D872" s="15" t="s">
        <v>5</v>
      </c>
      <c r="E872" s="15" t="s">
        <v>5</v>
      </c>
      <c r="F872" s="15" t="n">
        <v>0.1271917006918565</v>
      </c>
      <c r="G872" s="15" t="s">
        <v>5</v>
      </c>
      <c r="H872" s="15" t="s">
        <v>5</v>
      </c>
      <c r="I872" s="15" t="s">
        <v>5</v>
      </c>
      <c r="J872" s="15" t="s">
        <v>5</v>
      </c>
    </row>
    <row r="873">
      <c r="B873" s="8" t="s">
        <v>298</v>
      </c>
      <c r="C873" s="19" t="s">
        <v>5</v>
      </c>
      <c r="D873" s="19" t="s">
        <v>5</v>
      </c>
      <c r="E873" s="19" t="s">
        <v>5</v>
      </c>
      <c r="F873" s="19" t="n">
        <v>0.06515504675635422</v>
      </c>
      <c r="G873" s="19" t="s">
        <v>5</v>
      </c>
      <c r="H873" s="19" t="s">
        <v>5</v>
      </c>
      <c r="I873" s="19" t="s">
        <v>5</v>
      </c>
      <c r="J873" s="19" t="s">
        <v>5</v>
      </c>
    </row>
    <row r="874">
      <c r="B874" s="8" t="s">
        <v>299</v>
      </c>
      <c r="C874" s="15" t="s">
        <v>5</v>
      </c>
      <c r="D874" s="15" t="s">
        <v>5</v>
      </c>
      <c r="E874" s="15" t="s">
        <v>5</v>
      </c>
      <c r="F874" s="15" t="n">
        <v>0.1359375203490008</v>
      </c>
      <c r="G874" s="15" t="s">
        <v>5</v>
      </c>
      <c r="H874" s="15" t="s">
        <v>5</v>
      </c>
      <c r="I874" s="15" t="s">
        <v>5</v>
      </c>
      <c r="J874" s="15" t="s">
        <v>5</v>
      </c>
    </row>
    <row r="875">
      <c r="B875" s="8" t="s">
        <v>300</v>
      </c>
      <c r="C875" s="19" t="s">
        <v>5</v>
      </c>
      <c r="D875" s="19" t="s">
        <v>5</v>
      </c>
      <c r="E875" s="19" t="s">
        <v>5</v>
      </c>
      <c r="F875" s="19" t="n">
        <v>0.11871451055568287</v>
      </c>
      <c r="G875" s="19" t="s">
        <v>5</v>
      </c>
      <c r="H875" s="19" t="s">
        <v>5</v>
      </c>
      <c r="I875" s="19" t="s">
        <v>5</v>
      </c>
      <c r="J875" s="19" t="s">
        <v>5</v>
      </c>
    </row>
    <row r="876">
      <c r="B876" s="8" t="s">
        <v>301</v>
      </c>
      <c r="C876" s="15" t="s">
        <v>5</v>
      </c>
      <c r="D876" s="15" t="s">
        <v>5</v>
      </c>
      <c r="E876" s="15" t="s">
        <v>5</v>
      </c>
      <c r="F876" s="15" t="n">
        <v>0.09221942543138746</v>
      </c>
      <c r="G876" s="15" t="s">
        <v>5</v>
      </c>
      <c r="H876" s="15" t="s">
        <v>5</v>
      </c>
      <c r="I876" s="15" t="s">
        <v>5</v>
      </c>
      <c r="J876" s="15" t="s">
        <v>5</v>
      </c>
    </row>
    <row r="877">
      <c r="B877" s="8" t="s">
        <v>302</v>
      </c>
      <c r="C877" s="19" t="s">
        <v>5</v>
      </c>
      <c r="D877" s="19" t="s">
        <v>5</v>
      </c>
      <c r="E877" s="19" t="s">
        <v>5</v>
      </c>
      <c r="F877" s="19" t="n">
        <v>0.28818212776947033</v>
      </c>
      <c r="G877" s="19" t="s">
        <v>5</v>
      </c>
      <c r="H877" s="19" t="s">
        <v>5</v>
      </c>
      <c r="I877" s="19" t="s">
        <v>5</v>
      </c>
      <c r="J877" s="19" t="s">
        <v>5</v>
      </c>
    </row>
    <row r="878">
      <c r="B878" s="8" t="s">
        <v>303</v>
      </c>
      <c r="C878" s="15" t="s">
        <v>5</v>
      </c>
      <c r="D878" s="15" t="s">
        <v>5</v>
      </c>
      <c r="E878" s="15" t="s">
        <v>5</v>
      </c>
      <c r="F878" s="15" t="n">
        <v>0.06296018587660066</v>
      </c>
      <c r="G878" s="15" t="s">
        <v>5</v>
      </c>
      <c r="H878" s="15" t="s">
        <v>5</v>
      </c>
      <c r="I878" s="15" t="s">
        <v>5</v>
      </c>
      <c r="J878" s="15" t="s">
        <v>5</v>
      </c>
    </row>
    <row r="879">
      <c r="B879" s="8" t="s">
        <v>304</v>
      </c>
      <c r="C879" s="19" t="s">
        <v>5</v>
      </c>
      <c r="D879" s="19" t="s">
        <v>5</v>
      </c>
      <c r="E879" s="19" t="s">
        <v>5</v>
      </c>
      <c r="F879" s="19" t="n">
        <v>0.11472532758973687</v>
      </c>
      <c r="G879" s="19" t="s">
        <v>5</v>
      </c>
      <c r="H879" s="19" t="s">
        <v>5</v>
      </c>
      <c r="I879" s="19" t="s">
        <v>5</v>
      </c>
      <c r="J879" s="19" t="s">
        <v>5</v>
      </c>
    </row>
    <row r="880">
      <c r="B880" s="8" t="s">
        <v>305</v>
      </c>
      <c r="C880" s="15" t="s">
        <v>5</v>
      </c>
      <c r="D880" s="15" t="s">
        <v>5</v>
      </c>
      <c r="E880" s="15" t="s">
        <v>5</v>
      </c>
      <c r="F880" s="15" t="n">
        <v>0.1158625400244543</v>
      </c>
      <c r="G880" s="15" t="s">
        <v>5</v>
      </c>
      <c r="H880" s="15" t="s">
        <v>5</v>
      </c>
      <c r="I880" s="15" t="s">
        <v>5</v>
      </c>
      <c r="J880" s="15" t="s">
        <v>5</v>
      </c>
    </row>
    <row r="881">
      <c r="B881" s="8" t="s">
        <v>306</v>
      </c>
      <c r="C881" s="19" t="s">
        <v>5</v>
      </c>
      <c r="D881" s="19" t="s">
        <v>5</v>
      </c>
      <c r="E881" s="19" t="s">
        <v>5</v>
      </c>
      <c r="F881" s="19" t="n">
        <v>0.08042975283768489</v>
      </c>
      <c r="G881" s="19" t="s">
        <v>5</v>
      </c>
      <c r="H881" s="19" t="s">
        <v>5</v>
      </c>
      <c r="I881" s="19" t="s">
        <v>5</v>
      </c>
      <c r="J881" s="19" t="s">
        <v>5</v>
      </c>
    </row>
    <row r="882">
      <c r="B882" s="8" t="s">
        <v>307</v>
      </c>
      <c r="C882" s="15" t="s">
        <v>5</v>
      </c>
      <c r="D882" s="15" t="s">
        <v>5</v>
      </c>
      <c r="E882" s="15" t="s">
        <v>5</v>
      </c>
      <c r="F882" s="15" t="n">
        <v>0.16506092804787967</v>
      </c>
      <c r="G882" s="15" t="s">
        <v>5</v>
      </c>
      <c r="H882" s="15" t="s">
        <v>5</v>
      </c>
      <c r="I882" s="15" t="s">
        <v>5</v>
      </c>
      <c r="J882" s="15" t="s">
        <v>5</v>
      </c>
    </row>
    <row r="883">
      <c r="B883" s="8" t="s">
        <v>308</v>
      </c>
      <c r="C883" s="19" t="s">
        <v>5</v>
      </c>
      <c r="D883" s="19" t="s">
        <v>5</v>
      </c>
      <c r="E883" s="19" t="s">
        <v>5</v>
      </c>
      <c r="F883" s="19" t="n">
        <v>0.208207189969413</v>
      </c>
      <c r="G883" s="19" t="s">
        <v>5</v>
      </c>
      <c r="H883" s="19" t="s">
        <v>5</v>
      </c>
      <c r="I883" s="19" t="s">
        <v>5</v>
      </c>
      <c r="J883" s="19" t="s">
        <v>5</v>
      </c>
    </row>
    <row r="884">
      <c r="B884" s="8" t="s">
        <v>309</v>
      </c>
      <c r="C884" s="15" t="s">
        <v>5</v>
      </c>
      <c r="D884" s="15" t="s">
        <v>5</v>
      </c>
      <c r="E884" s="15" t="s">
        <v>5</v>
      </c>
      <c r="F884" s="15" t="n">
        <v>0.09818978843437065</v>
      </c>
      <c r="G884" s="15" t="s">
        <v>5</v>
      </c>
      <c r="H884" s="15" t="s">
        <v>5</v>
      </c>
      <c r="I884" s="15" t="s">
        <v>5</v>
      </c>
      <c r="J884" s="15" t="s">
        <v>5</v>
      </c>
    </row>
    <row r="885">
      <c r="B885" s="8" t="s">
        <v>310</v>
      </c>
      <c r="C885" s="19" t="s">
        <v>5</v>
      </c>
      <c r="D885" s="19" t="s">
        <v>5</v>
      </c>
      <c r="E885" s="19" t="s">
        <v>5</v>
      </c>
      <c r="F885" s="19" t="n">
        <v>0.09823858733359915</v>
      </c>
      <c r="G885" s="19" t="s">
        <v>5</v>
      </c>
      <c r="H885" s="19" t="s">
        <v>5</v>
      </c>
      <c r="I885" s="19" t="s">
        <v>5</v>
      </c>
      <c r="J885" s="19" t="s">
        <v>5</v>
      </c>
    </row>
    <row r="886">
      <c r="B886" s="8" t="s">
        <v>311</v>
      </c>
      <c r="C886" s="15" t="s">
        <v>5</v>
      </c>
      <c r="D886" s="15" t="s">
        <v>5</v>
      </c>
      <c r="E886" s="15" t="s">
        <v>5</v>
      </c>
      <c r="F886" s="15" t="n">
        <v>0.0749977511546026</v>
      </c>
      <c r="G886" s="15" t="s">
        <v>5</v>
      </c>
      <c r="H886" s="15" t="s">
        <v>5</v>
      </c>
      <c r="I886" s="15" t="s">
        <v>5</v>
      </c>
      <c r="J886" s="15" t="s">
        <v>5</v>
      </c>
    </row>
    <row r="887">
      <c r="B887" s="8" t="s">
        <v>312</v>
      </c>
      <c r="C887" s="19" t="s">
        <v>5</v>
      </c>
      <c r="D887" s="19" t="s">
        <v>5</v>
      </c>
      <c r="E887" s="19" t="s">
        <v>5</v>
      </c>
      <c r="F887" s="19" t="n">
        <v>0.09971706328759458</v>
      </c>
      <c r="G887" s="19" t="s">
        <v>5</v>
      </c>
      <c r="H887" s="19" t="s">
        <v>5</v>
      </c>
      <c r="I887" s="19" t="s">
        <v>5</v>
      </c>
      <c r="J887" s="19" t="s">
        <v>5</v>
      </c>
    </row>
    <row r="888">
      <c r="B888" s="8" t="s">
        <v>313</v>
      </c>
      <c r="C888" s="15" t="s">
        <v>5</v>
      </c>
      <c r="D888" s="15" t="s">
        <v>5</v>
      </c>
      <c r="E888" s="15" t="s">
        <v>5</v>
      </c>
      <c r="F888" s="15" t="n">
        <v>0.17056264145045075</v>
      </c>
      <c r="G888" s="15" t="s">
        <v>5</v>
      </c>
      <c r="H888" s="15" t="s">
        <v>5</v>
      </c>
      <c r="I888" s="15" t="s">
        <v>5</v>
      </c>
      <c r="J888" s="15" t="s">
        <v>5</v>
      </c>
    </row>
    <row r="889">
      <c r="B889" s="8" t="s">
        <v>314</v>
      </c>
      <c r="C889" s="19" t="s">
        <v>5</v>
      </c>
      <c r="D889" s="19" t="s">
        <v>5</v>
      </c>
      <c r="E889" s="19" t="s">
        <v>5</v>
      </c>
      <c r="F889" s="19" t="n">
        <v>0.1141534436185414</v>
      </c>
      <c r="G889" s="19" t="s">
        <v>5</v>
      </c>
      <c r="H889" s="19" t="s">
        <v>5</v>
      </c>
      <c r="I889" s="19" t="s">
        <v>5</v>
      </c>
      <c r="J889" s="19" t="s">
        <v>5</v>
      </c>
    </row>
    <row r="890">
      <c r="B890" s="8" t="s">
        <v>315</v>
      </c>
      <c r="C890" s="15" t="s">
        <v>5</v>
      </c>
      <c r="D890" s="15" t="s">
        <v>5</v>
      </c>
      <c r="E890" s="15" t="s">
        <v>5</v>
      </c>
      <c r="F890" s="15" t="n">
        <v>0.08672847116358597</v>
      </c>
      <c r="G890" s="15" t="s">
        <v>5</v>
      </c>
      <c r="H890" s="15" t="s">
        <v>5</v>
      </c>
      <c r="I890" s="15" t="s">
        <v>5</v>
      </c>
      <c r="J890" s="15" t="s">
        <v>5</v>
      </c>
    </row>
    <row r="891">
      <c r="B891" s="8" t="s">
        <v>316</v>
      </c>
      <c r="C891" s="19" t="s">
        <v>5</v>
      </c>
      <c r="D891" s="19" t="s">
        <v>5</v>
      </c>
      <c r="E891" s="19" t="s">
        <v>5</v>
      </c>
      <c r="F891" s="19" t="n">
        <v>0.12117907473542201</v>
      </c>
      <c r="G891" s="19" t="s">
        <v>5</v>
      </c>
      <c r="H891" s="19" t="s">
        <v>5</v>
      </c>
      <c r="I891" s="19" t="s">
        <v>5</v>
      </c>
      <c r="J891" s="19" t="s">
        <v>5</v>
      </c>
    </row>
    <row r="892">
      <c r="B892" s="8" t="s">
        <v>317</v>
      </c>
      <c r="C892" s="15" t="s">
        <v>5</v>
      </c>
      <c r="D892" s="15" t="s">
        <v>5</v>
      </c>
      <c r="E892" s="15" t="s">
        <v>5</v>
      </c>
      <c r="F892" s="15" t="n">
        <v>0.2925097576682949</v>
      </c>
      <c r="G892" s="15" t="s">
        <v>5</v>
      </c>
      <c r="H892" s="15" t="s">
        <v>5</v>
      </c>
      <c r="I892" s="15" t="s">
        <v>5</v>
      </c>
      <c r="J892" s="15" t="s">
        <v>5</v>
      </c>
    </row>
    <row r="893">
      <c r="B893" s="8" t="s">
        <v>318</v>
      </c>
      <c r="C893" s="19" t="s">
        <v>5</v>
      </c>
      <c r="D893" s="19" t="s">
        <v>5</v>
      </c>
      <c r="E893" s="19" t="s">
        <v>5</v>
      </c>
      <c r="F893" s="19" t="n">
        <v>0.25265077908728567</v>
      </c>
      <c r="G893" s="19" t="s">
        <v>5</v>
      </c>
      <c r="H893" s="19" t="s">
        <v>5</v>
      </c>
      <c r="I893" s="19" t="s">
        <v>5</v>
      </c>
      <c r="J893" s="19" t="s">
        <v>5</v>
      </c>
    </row>
    <row r="894">
      <c r="B894" s="8" t="s">
        <v>319</v>
      </c>
      <c r="C894" s="15" t="s">
        <v>5</v>
      </c>
      <c r="D894" s="15" t="s">
        <v>5</v>
      </c>
      <c r="E894" s="15" t="s">
        <v>5</v>
      </c>
      <c r="F894" s="15" t="n">
        <v>0.13747584881417424</v>
      </c>
      <c r="G894" s="15" t="s">
        <v>5</v>
      </c>
      <c r="H894" s="15" t="s">
        <v>5</v>
      </c>
      <c r="I894" s="15" t="s">
        <v>5</v>
      </c>
      <c r="J894" s="15" t="s">
        <v>5</v>
      </c>
    </row>
    <row r="895">
      <c r="B895" s="8" t="s">
        <v>320</v>
      </c>
      <c r="C895" s="19" t="s">
        <v>5</v>
      </c>
      <c r="D895" s="19" t="s">
        <v>5</v>
      </c>
      <c r="E895" s="19" t="s">
        <v>5</v>
      </c>
      <c r="F895" s="19" t="n">
        <v>0.21098225980060284</v>
      </c>
      <c r="G895" s="19" t="s">
        <v>5</v>
      </c>
      <c r="H895" s="19" t="s">
        <v>5</v>
      </c>
      <c r="I895" s="19" t="s">
        <v>5</v>
      </c>
      <c r="J895" s="19" t="s">
        <v>5</v>
      </c>
    </row>
    <row r="896">
      <c r="B896" s="8" t="s">
        <v>321</v>
      </c>
      <c r="C896" s="15" t="s">
        <v>5</v>
      </c>
      <c r="D896" s="15" t="s">
        <v>5</v>
      </c>
      <c r="E896" s="15" t="s">
        <v>5</v>
      </c>
      <c r="F896" s="15" t="n">
        <v>0.07286336132852134</v>
      </c>
      <c r="G896" s="15" t="s">
        <v>5</v>
      </c>
      <c r="H896" s="15" t="s">
        <v>5</v>
      </c>
      <c r="I896" s="15" t="s">
        <v>5</v>
      </c>
      <c r="J896" s="15" t="s">
        <v>5</v>
      </c>
    </row>
    <row r="897">
      <c r="B897" s="8" t="s">
        <v>322</v>
      </c>
      <c r="C897" s="19" t="s">
        <v>5</v>
      </c>
      <c r="D897" s="19" t="s">
        <v>5</v>
      </c>
      <c r="E897" s="19" t="s">
        <v>5</v>
      </c>
      <c r="F897" s="19" t="n">
        <v>0.20105198377842576</v>
      </c>
      <c r="G897" s="19" t="s">
        <v>5</v>
      </c>
      <c r="H897" s="19" t="s">
        <v>5</v>
      </c>
      <c r="I897" s="19" t="s">
        <v>5</v>
      </c>
      <c r="J897" s="19" t="s">
        <v>5</v>
      </c>
    </row>
    <row r="898">
      <c r="B898" s="8" t="s">
        <v>323</v>
      </c>
      <c r="C898" s="15" t="s">
        <v>5</v>
      </c>
      <c r="D898" s="15" t="s">
        <v>5</v>
      </c>
      <c r="E898" s="15" t="s">
        <v>5</v>
      </c>
      <c r="F898" s="15" t="n">
        <v>0.2074349430907175</v>
      </c>
      <c r="G898" s="15" t="s">
        <v>5</v>
      </c>
      <c r="H898" s="15" t="s">
        <v>5</v>
      </c>
      <c r="I898" s="15" t="s">
        <v>5</v>
      </c>
      <c r="J898" s="15" t="s">
        <v>5</v>
      </c>
    </row>
    <row r="899">
      <c r="B899" s="8" t="s">
        <v>324</v>
      </c>
      <c r="C899" s="19" t="s">
        <v>5</v>
      </c>
      <c r="D899" s="19" t="s">
        <v>5</v>
      </c>
      <c r="E899" s="19" t="s">
        <v>5</v>
      </c>
      <c r="F899" s="19" t="n">
        <v>0.05528799908815118</v>
      </c>
      <c r="G899" s="19" t="s">
        <v>5</v>
      </c>
      <c r="H899" s="19" t="s">
        <v>5</v>
      </c>
      <c r="I899" s="19" t="s">
        <v>5</v>
      </c>
      <c r="J899" s="19" t="s">
        <v>5</v>
      </c>
    </row>
    <row r="900">
      <c r="B900" s="8" t="s">
        <v>325</v>
      </c>
      <c r="C900" s="15" t="s">
        <v>5</v>
      </c>
      <c r="D900" s="15" t="s">
        <v>5</v>
      </c>
      <c r="E900" s="15" t="s">
        <v>5</v>
      </c>
      <c r="F900" s="15" t="n">
        <v>0.11053311958345813</v>
      </c>
      <c r="G900" s="15" t="s">
        <v>5</v>
      </c>
      <c r="H900" s="15" t="s">
        <v>5</v>
      </c>
      <c r="I900" s="15" t="s">
        <v>5</v>
      </c>
      <c r="J900" s="15" t="s">
        <v>5</v>
      </c>
    </row>
    <row r="901">
      <c r="B901" s="8" t="s">
        <v>326</v>
      </c>
      <c r="C901" s="19" t="s">
        <v>5</v>
      </c>
      <c r="D901" s="19" t="s">
        <v>5</v>
      </c>
      <c r="E901" s="19" t="s">
        <v>5</v>
      </c>
      <c r="F901" s="19" t="n">
        <v>0.05714966190453744</v>
      </c>
      <c r="G901" s="19" t="s">
        <v>5</v>
      </c>
      <c r="H901" s="19" t="s">
        <v>5</v>
      </c>
      <c r="I901" s="19" t="s">
        <v>5</v>
      </c>
      <c r="J901" s="19" t="s">
        <v>5</v>
      </c>
    </row>
    <row r="902">
      <c r="B902" s="8" t="s">
        <v>327</v>
      </c>
      <c r="C902" s="15" t="s">
        <v>5</v>
      </c>
      <c r="D902" s="15" t="s">
        <v>5</v>
      </c>
      <c r="E902" s="15" t="s">
        <v>5</v>
      </c>
      <c r="F902" s="15" t="n">
        <v>0.24525720216195346</v>
      </c>
      <c r="G902" s="15" t="s">
        <v>5</v>
      </c>
      <c r="H902" s="15" t="s">
        <v>5</v>
      </c>
      <c r="I902" s="15" t="s">
        <v>5</v>
      </c>
      <c r="J902" s="15" t="s">
        <v>5</v>
      </c>
    </row>
    <row r="903">
      <c r="B903" s="8" t="s">
        <v>328</v>
      </c>
      <c r="C903" s="19" t="s">
        <v>5</v>
      </c>
      <c r="D903" s="19" t="s">
        <v>5</v>
      </c>
      <c r="E903" s="19" t="s">
        <v>5</v>
      </c>
      <c r="F903" s="19" t="n">
        <v>0.14025961469535964</v>
      </c>
      <c r="G903" s="19" t="s">
        <v>5</v>
      </c>
      <c r="H903" s="19" t="s">
        <v>5</v>
      </c>
      <c r="I903" s="19" t="s">
        <v>5</v>
      </c>
      <c r="J903" s="19" t="s">
        <v>5</v>
      </c>
    </row>
    <row r="904">
      <c r="B904" s="8" t="s">
        <v>329</v>
      </c>
      <c r="C904" s="15" t="s">
        <v>5</v>
      </c>
      <c r="D904" s="15" t="s">
        <v>5</v>
      </c>
      <c r="E904" s="15" t="s">
        <v>5</v>
      </c>
      <c r="F904" s="15" t="n">
        <v>0.10605262086096429</v>
      </c>
      <c r="G904" s="15" t="s">
        <v>5</v>
      </c>
      <c r="H904" s="15" t="s">
        <v>5</v>
      </c>
      <c r="I904" s="15" t="s">
        <v>5</v>
      </c>
      <c r="J904" s="15" t="s">
        <v>5</v>
      </c>
    </row>
    <row r="905">
      <c r="B905" s="8" t="s">
        <v>330</v>
      </c>
      <c r="C905" s="19" t="s">
        <v>5</v>
      </c>
      <c r="D905" s="19" t="s">
        <v>5</v>
      </c>
      <c r="E905" s="19" t="s">
        <v>5</v>
      </c>
      <c r="F905" s="19" t="n">
        <v>0.11407912162929947</v>
      </c>
      <c r="G905" s="19" t="s">
        <v>5</v>
      </c>
      <c r="H905" s="19" t="s">
        <v>5</v>
      </c>
      <c r="I905" s="19" t="s">
        <v>5</v>
      </c>
      <c r="J905" s="19" t="s">
        <v>5</v>
      </c>
    </row>
    <row r="906">
      <c r="B906" s="8" t="s">
        <v>331</v>
      </c>
      <c r="C906" s="15" t="s">
        <v>5</v>
      </c>
      <c r="D906" s="15" t="s">
        <v>5</v>
      </c>
      <c r="E906" s="15" t="s">
        <v>5</v>
      </c>
      <c r="F906" s="15" t="n">
        <v>0.06916955885688308</v>
      </c>
      <c r="G906" s="15" t="s">
        <v>5</v>
      </c>
      <c r="H906" s="15" t="s">
        <v>5</v>
      </c>
      <c r="I906" s="15" t="s">
        <v>5</v>
      </c>
      <c r="J906" s="15" t="s">
        <v>5</v>
      </c>
    </row>
    <row r="907">
      <c r="B907" s="8" t="s">
        <v>332</v>
      </c>
      <c r="C907" s="19" t="s">
        <v>5</v>
      </c>
      <c r="D907" s="19" t="s">
        <v>5</v>
      </c>
      <c r="E907" s="19" t="s">
        <v>5</v>
      </c>
      <c r="F907" s="19" t="n">
        <v>0.19447830593766413</v>
      </c>
      <c r="G907" s="19" t="s">
        <v>5</v>
      </c>
      <c r="H907" s="19" t="s">
        <v>5</v>
      </c>
      <c r="I907" s="19" t="s">
        <v>5</v>
      </c>
      <c r="J907" s="19" t="s">
        <v>5</v>
      </c>
    </row>
    <row r="908">
      <c r="B908" s="8" t="s">
        <v>333</v>
      </c>
      <c r="C908" s="15" t="s">
        <v>5</v>
      </c>
      <c r="D908" s="15" t="s">
        <v>5</v>
      </c>
      <c r="E908" s="15" t="s">
        <v>5</v>
      </c>
      <c r="F908" s="15" t="n">
        <v>0.0839351905337803</v>
      </c>
      <c r="G908" s="15" t="s">
        <v>5</v>
      </c>
      <c r="H908" s="15" t="s">
        <v>5</v>
      </c>
      <c r="I908" s="15" t="s">
        <v>5</v>
      </c>
      <c r="J908" s="15" t="s">
        <v>5</v>
      </c>
    </row>
    <row r="909">
      <c r="B909" s="8" t="s">
        <v>334</v>
      </c>
      <c r="C909" s="19" t="s">
        <v>5</v>
      </c>
      <c r="D909" s="19" t="s">
        <v>5</v>
      </c>
      <c r="E909" s="19" t="s">
        <v>5</v>
      </c>
      <c r="F909" s="19" t="n">
        <v>0.11810170705601136</v>
      </c>
      <c r="G909" s="19" t="s">
        <v>5</v>
      </c>
      <c r="H909" s="19" t="s">
        <v>5</v>
      </c>
      <c r="I909" s="19" t="s">
        <v>5</v>
      </c>
      <c r="J909" s="19" t="s">
        <v>5</v>
      </c>
    </row>
    <row r="910">
      <c r="B910" s="8" t="s">
        <v>335</v>
      </c>
      <c r="C910" s="15" t="s">
        <v>5</v>
      </c>
      <c r="D910" s="15" t="s">
        <v>5</v>
      </c>
      <c r="E910" s="15" t="s">
        <v>5</v>
      </c>
      <c r="F910" s="15" t="n">
        <v>0.08676703288550244</v>
      </c>
      <c r="G910" s="15" t="s">
        <v>5</v>
      </c>
      <c r="H910" s="15" t="s">
        <v>5</v>
      </c>
      <c r="I910" s="15" t="s">
        <v>5</v>
      </c>
      <c r="J910" s="15" t="s">
        <v>5</v>
      </c>
    </row>
    <row r="911">
      <c r="B911" s="8" t="s">
        <v>336</v>
      </c>
      <c r="C911" s="19" t="s">
        <v>5</v>
      </c>
      <c r="D911" s="19" t="s">
        <v>5</v>
      </c>
      <c r="E911" s="19" t="s">
        <v>5</v>
      </c>
      <c r="F911" s="19" t="n">
        <v>0.20691207280300783</v>
      </c>
      <c r="G911" s="19" t="s">
        <v>5</v>
      </c>
      <c r="H911" s="19" t="s">
        <v>5</v>
      </c>
      <c r="I911" s="19" t="s">
        <v>5</v>
      </c>
      <c r="J911" s="19" t="s">
        <v>5</v>
      </c>
    </row>
    <row r="912">
      <c r="B912" s="8" t="s">
        <v>337</v>
      </c>
      <c r="C912" s="15" t="s">
        <v>5</v>
      </c>
      <c r="D912" s="15" t="s">
        <v>5</v>
      </c>
      <c r="E912" s="15" t="s">
        <v>5</v>
      </c>
      <c r="F912" s="15" t="n">
        <v>0.09312220805500193</v>
      </c>
      <c r="G912" s="15" t="s">
        <v>5</v>
      </c>
      <c r="H912" s="15" t="s">
        <v>5</v>
      </c>
      <c r="I912" s="15" t="s">
        <v>5</v>
      </c>
      <c r="J912" s="15" t="s">
        <v>5</v>
      </c>
    </row>
    <row r="913">
      <c r="B913" s="8" t="s">
        <v>338</v>
      </c>
      <c r="C913" s="19" t="s">
        <v>5</v>
      </c>
      <c r="D913" s="19" t="s">
        <v>5</v>
      </c>
      <c r="E913" s="19" t="s">
        <v>5</v>
      </c>
      <c r="F913" s="19" t="n">
        <v>0.30616820248198084</v>
      </c>
      <c r="G913" s="19" t="s">
        <v>5</v>
      </c>
      <c r="H913" s="19" t="s">
        <v>5</v>
      </c>
      <c r="I913" s="19" t="s">
        <v>5</v>
      </c>
      <c r="J913" s="19" t="s">
        <v>5</v>
      </c>
    </row>
    <row r="914">
      <c r="B914" s="8" t="s">
        <v>339</v>
      </c>
      <c r="C914" s="15" t="s">
        <v>5</v>
      </c>
      <c r="D914" s="15" t="s">
        <v>5</v>
      </c>
      <c r="E914" s="15" t="s">
        <v>5</v>
      </c>
      <c r="F914" s="15" t="n">
        <v>0.07803890207913337</v>
      </c>
      <c r="G914" s="15" t="s">
        <v>5</v>
      </c>
      <c r="H914" s="15" t="s">
        <v>5</v>
      </c>
      <c r="I914" s="15" t="s">
        <v>5</v>
      </c>
      <c r="J914" s="15" t="s">
        <v>5</v>
      </c>
    </row>
    <row r="915">
      <c r="B915" s="8" t="s">
        <v>340</v>
      </c>
      <c r="C915" s="19" t="s">
        <v>5</v>
      </c>
      <c r="D915" s="19" t="s">
        <v>5</v>
      </c>
      <c r="E915" s="19" t="s">
        <v>5</v>
      </c>
      <c r="F915" s="19" t="n">
        <v>0.2286210917556227</v>
      </c>
      <c r="G915" s="19" t="s">
        <v>5</v>
      </c>
      <c r="H915" s="19" t="s">
        <v>5</v>
      </c>
      <c r="I915" s="19" t="s">
        <v>5</v>
      </c>
      <c r="J915" s="19" t="s">
        <v>5</v>
      </c>
    </row>
    <row r="916">
      <c r="B916" s="8" t="s">
        <v>341</v>
      </c>
      <c r="C916" s="15" t="s">
        <v>5</v>
      </c>
      <c r="D916" s="15" t="s">
        <v>5</v>
      </c>
      <c r="E916" s="15" t="s">
        <v>5</v>
      </c>
      <c r="F916" s="15" t="n">
        <v>0.10251003500349982</v>
      </c>
      <c r="G916" s="15" t="s">
        <v>5</v>
      </c>
      <c r="H916" s="15" t="s">
        <v>5</v>
      </c>
      <c r="I916" s="15" t="s">
        <v>5</v>
      </c>
      <c r="J916" s="15" t="s">
        <v>5</v>
      </c>
    </row>
    <row r="917">
      <c r="B917" s="8" t="s">
        <v>342</v>
      </c>
      <c r="C917" s="19" t="s">
        <v>5</v>
      </c>
      <c r="D917" s="19" t="s">
        <v>5</v>
      </c>
      <c r="E917" s="19" t="s">
        <v>5</v>
      </c>
      <c r="F917" s="19" t="n">
        <v>0.10153834807294046</v>
      </c>
      <c r="G917" s="19" t="s">
        <v>5</v>
      </c>
      <c r="H917" s="19" t="s">
        <v>5</v>
      </c>
      <c r="I917" s="19" t="s">
        <v>5</v>
      </c>
      <c r="J917" s="19" t="s">
        <v>5</v>
      </c>
    </row>
    <row r="918">
      <c r="B918" s="8" t="s">
        <v>343</v>
      </c>
      <c r="C918" s="15" t="s">
        <v>5</v>
      </c>
      <c r="D918" s="15" t="s">
        <v>5</v>
      </c>
      <c r="E918" s="15" t="s">
        <v>5</v>
      </c>
      <c r="F918" s="15" t="n">
        <v>0.08147601757225781</v>
      </c>
      <c r="G918" s="15" t="s">
        <v>5</v>
      </c>
      <c r="H918" s="15" t="s">
        <v>5</v>
      </c>
      <c r="I918" s="15" t="s">
        <v>5</v>
      </c>
      <c r="J918" s="15" t="s">
        <v>5</v>
      </c>
    </row>
    <row r="919">
      <c r="B919" s="8" t="s">
        <v>344</v>
      </c>
      <c r="C919" s="19" t="s">
        <v>5</v>
      </c>
      <c r="D919" s="19" t="s">
        <v>5</v>
      </c>
      <c r="E919" s="19" t="s">
        <v>5</v>
      </c>
      <c r="F919" s="19" t="n">
        <v>0.05256417880426115</v>
      </c>
      <c r="G919" s="19" t="s">
        <v>5</v>
      </c>
      <c r="H919" s="19" t="s">
        <v>5</v>
      </c>
      <c r="I919" s="19" t="s">
        <v>5</v>
      </c>
      <c r="J919" s="19" t="s">
        <v>5</v>
      </c>
    </row>
    <row r="920">
      <c r="B920" s="8" t="s">
        <v>345</v>
      </c>
      <c r="C920" s="15" t="s">
        <v>5</v>
      </c>
      <c r="D920" s="15" t="s">
        <v>5</v>
      </c>
      <c r="E920" s="15" t="s">
        <v>5</v>
      </c>
      <c r="F920" s="15" t="n">
        <v>0.15702668214385068</v>
      </c>
      <c r="G920" s="15" t="s">
        <v>5</v>
      </c>
      <c r="H920" s="15" t="s">
        <v>5</v>
      </c>
      <c r="I920" s="15" t="s">
        <v>5</v>
      </c>
      <c r="J920" s="15" t="s">
        <v>5</v>
      </c>
    </row>
    <row r="921">
      <c r="B921" s="8" t="s">
        <v>346</v>
      </c>
      <c r="C921" s="19" t="s">
        <v>5</v>
      </c>
      <c r="D921" s="19" t="s">
        <v>5</v>
      </c>
      <c r="E921" s="19" t="s">
        <v>5</v>
      </c>
      <c r="F921" s="19" t="n">
        <v>0.22112284402113425</v>
      </c>
      <c r="G921" s="19" t="s">
        <v>5</v>
      </c>
      <c r="H921" s="19" t="s">
        <v>5</v>
      </c>
      <c r="I921" s="19" t="s">
        <v>5</v>
      </c>
      <c r="J921" s="19" t="s">
        <v>5</v>
      </c>
    </row>
    <row r="922">
      <c r="B922" s="8" t="s">
        <v>347</v>
      </c>
      <c r="C922" s="15" t="s">
        <v>5</v>
      </c>
      <c r="D922" s="15" t="s">
        <v>5</v>
      </c>
      <c r="E922" s="15" t="s">
        <v>5</v>
      </c>
      <c r="F922" s="15" t="n">
        <v>0.18476787597239208</v>
      </c>
      <c r="G922" s="15" t="s">
        <v>5</v>
      </c>
      <c r="H922" s="15" t="s">
        <v>5</v>
      </c>
      <c r="I922" s="15" t="s">
        <v>5</v>
      </c>
      <c r="J922" s="15" t="s">
        <v>5</v>
      </c>
    </row>
    <row r="923">
      <c r="B923" s="8" t="s">
        <v>348</v>
      </c>
      <c r="C923" s="19" t="s">
        <v>5</v>
      </c>
      <c r="D923" s="19" t="s">
        <v>5</v>
      </c>
      <c r="E923" s="19" t="s">
        <v>5</v>
      </c>
      <c r="F923" s="19" t="n">
        <v>0.09543307874810356</v>
      </c>
      <c r="G923" s="19" t="s">
        <v>5</v>
      </c>
      <c r="H923" s="19" t="s">
        <v>5</v>
      </c>
      <c r="I923" s="19" t="s">
        <v>5</v>
      </c>
      <c r="J923" s="19" t="s">
        <v>5</v>
      </c>
    </row>
    <row r="924">
      <c r="B924" s="8" t="s">
        <v>349</v>
      </c>
      <c r="C924" s="15" t="s">
        <v>5</v>
      </c>
      <c r="D924" s="15" t="s">
        <v>5</v>
      </c>
      <c r="E924" s="15" t="s">
        <v>5</v>
      </c>
      <c r="F924" s="15" t="n">
        <v>0.11126846092946212</v>
      </c>
      <c r="G924" s="15" t="s">
        <v>5</v>
      </c>
      <c r="H924" s="15" t="s">
        <v>5</v>
      </c>
      <c r="I924" s="15" t="s">
        <v>5</v>
      </c>
      <c r="J924" s="15" t="s">
        <v>5</v>
      </c>
    </row>
    <row r="925">
      <c r="B925" s="8" t="s">
        <v>350</v>
      </c>
      <c r="C925" s="19" t="s">
        <v>5</v>
      </c>
      <c r="D925" s="19" t="s">
        <v>5</v>
      </c>
      <c r="E925" s="19" t="s">
        <v>5</v>
      </c>
      <c r="F925" s="19" t="n">
        <v>0.11036420916697724</v>
      </c>
      <c r="G925" s="19" t="s">
        <v>5</v>
      </c>
      <c r="H925" s="19" t="s">
        <v>5</v>
      </c>
      <c r="I925" s="19" t="s">
        <v>5</v>
      </c>
      <c r="J925" s="19" t="s">
        <v>5</v>
      </c>
    </row>
    <row r="926">
      <c r="B926" s="8" t="s">
        <v>351</v>
      </c>
      <c r="C926" s="15" t="s">
        <v>5</v>
      </c>
      <c r="D926" s="15" t="s">
        <v>5</v>
      </c>
      <c r="E926" s="15" t="s">
        <v>5</v>
      </c>
      <c r="F926" s="15" t="n">
        <v>0.10318015017452598</v>
      </c>
      <c r="G926" s="15" t="s">
        <v>5</v>
      </c>
      <c r="H926" s="15" t="s">
        <v>5</v>
      </c>
      <c r="I926" s="15" t="s">
        <v>5</v>
      </c>
      <c r="J926" s="15" t="s">
        <v>5</v>
      </c>
    </row>
    <row r="927">
      <c r="B927" s="8" t="s">
        <v>352</v>
      </c>
      <c r="C927" s="19" t="s">
        <v>5</v>
      </c>
      <c r="D927" s="19" t="s">
        <v>5</v>
      </c>
      <c r="E927" s="19" t="s">
        <v>5</v>
      </c>
      <c r="F927" s="19" t="n">
        <v>0.23702479774575175</v>
      </c>
      <c r="G927" s="19" t="s">
        <v>5</v>
      </c>
      <c r="H927" s="19" t="s">
        <v>5</v>
      </c>
      <c r="I927" s="19" t="s">
        <v>5</v>
      </c>
      <c r="J927" s="19" t="s">
        <v>5</v>
      </c>
    </row>
    <row r="928">
      <c r="B928" s="8" t="s">
        <v>353</v>
      </c>
      <c r="C928" s="15" t="s">
        <v>5</v>
      </c>
      <c r="D928" s="15" t="s">
        <v>5</v>
      </c>
      <c r="E928" s="15" t="s">
        <v>5</v>
      </c>
      <c r="F928" s="15" t="n">
        <v>0.10599941193626872</v>
      </c>
      <c r="G928" s="15" t="s">
        <v>5</v>
      </c>
      <c r="H928" s="15" t="s">
        <v>5</v>
      </c>
      <c r="I928" s="15" t="s">
        <v>5</v>
      </c>
      <c r="J928" s="15" t="s">
        <v>5</v>
      </c>
    </row>
    <row r="929">
      <c r="B929" s="8" t="s">
        <v>354</v>
      </c>
      <c r="C929" s="19" t="s">
        <v>5</v>
      </c>
      <c r="D929" s="19" t="s">
        <v>5</v>
      </c>
      <c r="E929" s="19" t="s">
        <v>5</v>
      </c>
      <c r="F929" s="19" t="n">
        <v>0.26281351691557714</v>
      </c>
      <c r="G929" s="19" t="s">
        <v>5</v>
      </c>
      <c r="H929" s="19" t="s">
        <v>5</v>
      </c>
      <c r="I929" s="19" t="s">
        <v>5</v>
      </c>
      <c r="J929" s="19" t="s">
        <v>5</v>
      </c>
    </row>
    <row r="930">
      <c r="B930" s="8" t="s">
        <v>355</v>
      </c>
      <c r="C930" s="15" t="s">
        <v>5</v>
      </c>
      <c r="D930" s="15" t="s">
        <v>5</v>
      </c>
      <c r="E930" s="15" t="s">
        <v>5</v>
      </c>
      <c r="F930" s="15" t="n">
        <v>0.2778429285879698</v>
      </c>
      <c r="G930" s="15" t="s">
        <v>5</v>
      </c>
      <c r="H930" s="15" t="s">
        <v>5</v>
      </c>
      <c r="I930" s="15" t="s">
        <v>5</v>
      </c>
      <c r="J930" s="15" t="s">
        <v>5</v>
      </c>
    </row>
    <row r="931">
      <c r="B931" s="8" t="s">
        <v>356</v>
      </c>
      <c r="C931" s="19" t="s">
        <v>5</v>
      </c>
      <c r="D931" s="19" t="s">
        <v>5</v>
      </c>
      <c r="E931" s="19" t="s">
        <v>5</v>
      </c>
      <c r="F931" s="19" t="n">
        <v>0.06495674736286432</v>
      </c>
      <c r="G931" s="19" t="s">
        <v>5</v>
      </c>
      <c r="H931" s="19" t="s">
        <v>5</v>
      </c>
      <c r="I931" s="19" t="s">
        <v>5</v>
      </c>
      <c r="J931" s="19" t="s">
        <v>5</v>
      </c>
    </row>
    <row r="932">
      <c r="B932" s="8" t="s">
        <v>357</v>
      </c>
      <c r="C932" s="15" t="s">
        <v>5</v>
      </c>
      <c r="D932" s="15" t="s">
        <v>5</v>
      </c>
      <c r="E932" s="15" t="s">
        <v>5</v>
      </c>
      <c r="F932" s="15" t="n">
        <v>0.07932001460887295</v>
      </c>
      <c r="G932" s="15" t="s">
        <v>5</v>
      </c>
      <c r="H932" s="15" t="s">
        <v>5</v>
      </c>
      <c r="I932" s="15" t="s">
        <v>5</v>
      </c>
      <c r="J932" s="15" t="s">
        <v>5</v>
      </c>
    </row>
    <row r="933">
      <c r="B933" s="8" t="s">
        <v>358</v>
      </c>
      <c r="C933" s="19" t="s">
        <v>5</v>
      </c>
      <c r="D933" s="19" t="s">
        <v>5</v>
      </c>
      <c r="E933" s="19" t="s">
        <v>5</v>
      </c>
      <c r="F933" s="19" t="n">
        <v>0.09638771581722934</v>
      </c>
      <c r="G933" s="19" t="s">
        <v>5</v>
      </c>
      <c r="H933" s="19" t="s">
        <v>5</v>
      </c>
      <c r="I933" s="19" t="s">
        <v>5</v>
      </c>
      <c r="J933" s="19" t="s">
        <v>5</v>
      </c>
    </row>
    <row r="934">
      <c r="B934" s="8" t="s">
        <v>359</v>
      </c>
      <c r="C934" s="15" t="s">
        <v>5</v>
      </c>
      <c r="D934" s="15" t="s">
        <v>5</v>
      </c>
      <c r="E934" s="15" t="s">
        <v>5</v>
      </c>
      <c r="F934" s="15" t="n">
        <v>0.12731110747488172</v>
      </c>
      <c r="G934" s="15" t="s">
        <v>5</v>
      </c>
      <c r="H934" s="15" t="s">
        <v>5</v>
      </c>
      <c r="I934" s="15" t="s">
        <v>5</v>
      </c>
      <c r="J934" s="15" t="s">
        <v>5</v>
      </c>
    </row>
    <row r="935">
      <c r="B935" s="8" t="s">
        <v>360</v>
      </c>
      <c r="C935" s="19" t="s">
        <v>5</v>
      </c>
      <c r="D935" s="19" t="s">
        <v>5</v>
      </c>
      <c r="E935" s="19" t="s">
        <v>5</v>
      </c>
      <c r="F935" s="19" t="n">
        <v>0.08662704620326017</v>
      </c>
      <c r="G935" s="19" t="s">
        <v>5</v>
      </c>
      <c r="H935" s="19" t="s">
        <v>5</v>
      </c>
      <c r="I935" s="19" t="s">
        <v>5</v>
      </c>
      <c r="J935" s="19" t="s">
        <v>5</v>
      </c>
    </row>
    <row r="936">
      <c r="B936" s="8" t="s">
        <v>361</v>
      </c>
      <c r="C936" s="15" t="s">
        <v>5</v>
      </c>
      <c r="D936" s="15" t="s">
        <v>5</v>
      </c>
      <c r="E936" s="15" t="s">
        <v>5</v>
      </c>
      <c r="F936" s="15" t="n">
        <v>0.23711077954856474</v>
      </c>
      <c r="G936" s="15" t="s">
        <v>5</v>
      </c>
      <c r="H936" s="15" t="s">
        <v>5</v>
      </c>
      <c r="I936" s="15" t="s">
        <v>5</v>
      </c>
      <c r="J936" s="15" t="s">
        <v>5</v>
      </c>
    </row>
    <row r="937">
      <c r="B937" s="8" t="s">
        <v>362</v>
      </c>
      <c r="C937" s="19" t="s">
        <v>5</v>
      </c>
      <c r="D937" s="19" t="s">
        <v>5</v>
      </c>
      <c r="E937" s="19" t="s">
        <v>5</v>
      </c>
      <c r="F937" s="19" t="n">
        <v>0.1116475941335694</v>
      </c>
      <c r="G937" s="19" t="s">
        <v>5</v>
      </c>
      <c r="H937" s="19" t="s">
        <v>5</v>
      </c>
      <c r="I937" s="19" t="s">
        <v>5</v>
      </c>
      <c r="J937" s="19" t="s">
        <v>5</v>
      </c>
    </row>
    <row r="938">
      <c r="B938" s="8" t="s">
        <v>363</v>
      </c>
      <c r="C938" s="15" t="s">
        <v>5</v>
      </c>
      <c r="D938" s="15" t="s">
        <v>5</v>
      </c>
      <c r="E938" s="15" t="s">
        <v>5</v>
      </c>
      <c r="F938" s="15" t="n">
        <v>0.30061439407701146</v>
      </c>
      <c r="G938" s="15" t="s">
        <v>5</v>
      </c>
      <c r="H938" s="15" t="s">
        <v>5</v>
      </c>
      <c r="I938" s="15" t="s">
        <v>5</v>
      </c>
      <c r="J938" s="15" t="s">
        <v>5</v>
      </c>
    </row>
    <row r="939">
      <c r="B939" s="8" t="s">
        <v>364</v>
      </c>
      <c r="C939" s="19" t="s">
        <v>5</v>
      </c>
      <c r="D939" s="19" t="s">
        <v>5</v>
      </c>
      <c r="E939" s="19" t="s">
        <v>5</v>
      </c>
      <c r="F939" s="19" t="n">
        <v>0.19654824205196855</v>
      </c>
      <c r="G939" s="19" t="s">
        <v>5</v>
      </c>
      <c r="H939" s="19" t="s">
        <v>5</v>
      </c>
      <c r="I939" s="19" t="s">
        <v>5</v>
      </c>
      <c r="J939" s="19" t="s">
        <v>5</v>
      </c>
    </row>
    <row r="940">
      <c r="B940" s="8" t="s">
        <v>365</v>
      </c>
      <c r="C940" s="15" t="s">
        <v>5</v>
      </c>
      <c r="D940" s="15" t="s">
        <v>5</v>
      </c>
      <c r="E940" s="15" t="s">
        <v>5</v>
      </c>
      <c r="F940" s="15" t="n">
        <v>0.11107624833512159</v>
      </c>
      <c r="G940" s="15" t="s">
        <v>5</v>
      </c>
      <c r="H940" s="15" t="s">
        <v>5</v>
      </c>
      <c r="I940" s="15" t="s">
        <v>5</v>
      </c>
      <c r="J940" s="15" t="s">
        <v>5</v>
      </c>
    </row>
    <row r="941">
      <c r="B941" s="8" t="s">
        <v>366</v>
      </c>
      <c r="C941" s="19" t="s">
        <v>5</v>
      </c>
      <c r="D941" s="19" t="s">
        <v>5</v>
      </c>
      <c r="E941" s="19" t="s">
        <v>5</v>
      </c>
      <c r="F941" s="19" t="n">
        <v>0.13155449167053887</v>
      </c>
      <c r="G941" s="19" t="s">
        <v>5</v>
      </c>
      <c r="H941" s="19" t="s">
        <v>5</v>
      </c>
      <c r="I941" s="19" t="s">
        <v>5</v>
      </c>
      <c r="J941" s="19" t="s">
        <v>5</v>
      </c>
    </row>
    <row r="942">
      <c r="B942" s="8" t="s">
        <v>367</v>
      </c>
      <c r="C942" s="15" t="s">
        <v>5</v>
      </c>
      <c r="D942" s="15" t="s">
        <v>5</v>
      </c>
      <c r="E942" s="15" t="s">
        <v>5</v>
      </c>
      <c r="F942" s="15" t="n">
        <v>0.1216501338623023</v>
      </c>
      <c r="G942" s="15" t="s">
        <v>5</v>
      </c>
      <c r="H942" s="15" t="s">
        <v>5</v>
      </c>
      <c r="I942" s="15" t="s">
        <v>5</v>
      </c>
      <c r="J942" s="15" t="s">
        <v>5</v>
      </c>
    </row>
    <row r="943">
      <c r="B943" s="8" t="s">
        <v>368</v>
      </c>
      <c r="C943" s="19" t="s">
        <v>5</v>
      </c>
      <c r="D943" s="19" t="s">
        <v>5</v>
      </c>
      <c r="E943" s="19" t="s">
        <v>5</v>
      </c>
      <c r="F943" s="19" t="n">
        <v>0.09308229451833169</v>
      </c>
      <c r="G943" s="19" t="s">
        <v>5</v>
      </c>
      <c r="H943" s="19" t="s">
        <v>5</v>
      </c>
      <c r="I943" s="19" t="s">
        <v>5</v>
      </c>
      <c r="J943" s="19" t="s">
        <v>5</v>
      </c>
    </row>
    <row r="944">
      <c r="B944" s="8" t="s">
        <v>369</v>
      </c>
      <c r="C944" s="15" t="s">
        <v>5</v>
      </c>
      <c r="D944" s="15" t="s">
        <v>5</v>
      </c>
      <c r="E944" s="15" t="s">
        <v>5</v>
      </c>
      <c r="F944" s="15" t="n">
        <v>0.09367738168568457</v>
      </c>
      <c r="G944" s="15" t="s">
        <v>5</v>
      </c>
      <c r="H944" s="15" t="s">
        <v>5</v>
      </c>
      <c r="I944" s="15" t="s">
        <v>5</v>
      </c>
      <c r="J944" s="15" t="s">
        <v>5</v>
      </c>
    </row>
    <row r="945">
      <c r="B945" s="8" t="s">
        <v>370</v>
      </c>
      <c r="C945" s="19" t="s">
        <v>5</v>
      </c>
      <c r="D945" s="19" t="s">
        <v>5</v>
      </c>
      <c r="E945" s="19" t="s">
        <v>5</v>
      </c>
      <c r="F945" s="19" t="n">
        <v>0.09076795855444697</v>
      </c>
      <c r="G945" s="19" t="s">
        <v>5</v>
      </c>
      <c r="H945" s="19" t="s">
        <v>5</v>
      </c>
      <c r="I945" s="19" t="s">
        <v>5</v>
      </c>
      <c r="J945" s="19" t="s">
        <v>5</v>
      </c>
    </row>
    <row r="946">
      <c r="B946" s="8" t="s">
        <v>371</v>
      </c>
      <c r="C946" s="15" t="s">
        <v>5</v>
      </c>
      <c r="D946" s="15" t="s">
        <v>5</v>
      </c>
      <c r="E946" s="15" t="s">
        <v>5</v>
      </c>
      <c r="F946" s="15" t="n">
        <v>0.14185609237240443</v>
      </c>
      <c r="G946" s="15" t="s">
        <v>5</v>
      </c>
      <c r="H946" s="15" t="s">
        <v>5</v>
      </c>
      <c r="I946" s="15" t="s">
        <v>5</v>
      </c>
      <c r="J946" s="15" t="s">
        <v>5</v>
      </c>
    </row>
    <row r="947">
      <c r="B947" s="8" t="s">
        <v>372</v>
      </c>
      <c r="C947" s="19" t="s">
        <v>5</v>
      </c>
      <c r="D947" s="19" t="s">
        <v>5</v>
      </c>
      <c r="E947" s="19" t="s">
        <v>5</v>
      </c>
      <c r="F947" s="19" t="n">
        <v>0.1326136555447145</v>
      </c>
      <c r="G947" s="19" t="s">
        <v>5</v>
      </c>
      <c r="H947" s="19" t="s">
        <v>5</v>
      </c>
      <c r="I947" s="19" t="s">
        <v>5</v>
      </c>
      <c r="J947" s="19" t="s">
        <v>5</v>
      </c>
    </row>
    <row r="948">
      <c r="B948" s="8" t="s">
        <v>373</v>
      </c>
      <c r="C948" s="15" t="s">
        <v>5</v>
      </c>
      <c r="D948" s="15" t="s">
        <v>5</v>
      </c>
      <c r="E948" s="15" t="s">
        <v>5</v>
      </c>
      <c r="F948" s="15" t="n">
        <v>0.2332029548525512</v>
      </c>
      <c r="G948" s="15" t="s">
        <v>5</v>
      </c>
      <c r="H948" s="15" t="s">
        <v>5</v>
      </c>
      <c r="I948" s="15" t="s">
        <v>5</v>
      </c>
      <c r="J948" s="15" t="s">
        <v>5</v>
      </c>
    </row>
    <row r="949">
      <c r="B949" s="8" t="s">
        <v>374</v>
      </c>
      <c r="C949" s="19" t="s">
        <v>5</v>
      </c>
      <c r="D949" s="19" t="s">
        <v>5</v>
      </c>
      <c r="E949" s="19" t="s">
        <v>5</v>
      </c>
      <c r="F949" s="19" t="n">
        <v>0.1389742420403943</v>
      </c>
      <c r="G949" s="19" t="s">
        <v>5</v>
      </c>
      <c r="H949" s="19" t="s">
        <v>5</v>
      </c>
      <c r="I949" s="19" t="s">
        <v>5</v>
      </c>
      <c r="J949" s="19" t="s">
        <v>5</v>
      </c>
    </row>
    <row r="950">
      <c r="B950" s="8" t="s">
        <v>375</v>
      </c>
      <c r="C950" s="15" t="s">
        <v>5</v>
      </c>
      <c r="D950" s="15" t="s">
        <v>5</v>
      </c>
      <c r="E950" s="15" t="s">
        <v>5</v>
      </c>
      <c r="F950" s="15" t="n">
        <v>0.07453675863627485</v>
      </c>
      <c r="G950" s="15" t="s">
        <v>5</v>
      </c>
      <c r="H950" s="15" t="s">
        <v>5</v>
      </c>
      <c r="I950" s="15" t="s">
        <v>5</v>
      </c>
      <c r="J950" s="15" t="s">
        <v>5</v>
      </c>
    </row>
    <row r="951">
      <c r="B951" s="8" t="s">
        <v>376</v>
      </c>
      <c r="C951" s="19" t="s">
        <v>5</v>
      </c>
      <c r="D951" s="19" t="s">
        <v>5</v>
      </c>
      <c r="E951" s="19" t="s">
        <v>5</v>
      </c>
      <c r="F951" s="19" t="n">
        <v>0.21114727306971098</v>
      </c>
      <c r="G951" s="19" t="s">
        <v>5</v>
      </c>
      <c r="H951" s="19" t="s">
        <v>5</v>
      </c>
      <c r="I951" s="19" t="s">
        <v>5</v>
      </c>
      <c r="J951" s="19" t="s">
        <v>5</v>
      </c>
    </row>
    <row r="952">
      <c r="B952" s="8" t="s">
        <v>377</v>
      </c>
      <c r="C952" s="15" t="s">
        <v>5</v>
      </c>
      <c r="D952" s="15" t="s">
        <v>5</v>
      </c>
      <c r="E952" s="15" t="s">
        <v>5</v>
      </c>
      <c r="F952" s="15" t="n">
        <v>0.2037791620872598</v>
      </c>
      <c r="G952" s="15" t="s">
        <v>5</v>
      </c>
      <c r="H952" s="15" t="s">
        <v>5</v>
      </c>
      <c r="I952" s="15" t="s">
        <v>5</v>
      </c>
      <c r="J952" s="15" t="s">
        <v>5</v>
      </c>
    </row>
    <row r="953">
      <c r="B953" s="8" t="s">
        <v>378</v>
      </c>
      <c r="C953" s="19" t="s">
        <v>5</v>
      </c>
      <c r="D953" s="19" t="s">
        <v>5</v>
      </c>
      <c r="E953" s="19" t="s">
        <v>5</v>
      </c>
      <c r="F953" s="19" t="n">
        <v>0.2011585889733752</v>
      </c>
      <c r="G953" s="19" t="s">
        <v>5</v>
      </c>
      <c r="H953" s="19" t="s">
        <v>5</v>
      </c>
      <c r="I953" s="19" t="s">
        <v>5</v>
      </c>
      <c r="J953" s="19" t="s">
        <v>5</v>
      </c>
    </row>
    <row r="954">
      <c r="B954" s="8" t="s">
        <v>379</v>
      </c>
      <c r="C954" s="15" t="s">
        <v>5</v>
      </c>
      <c r="D954" s="15" t="s">
        <v>5</v>
      </c>
      <c r="E954" s="15" t="s">
        <v>5</v>
      </c>
      <c r="F954" s="15" t="n">
        <v>0.209665026942728</v>
      </c>
      <c r="G954" s="15" t="s">
        <v>5</v>
      </c>
      <c r="H954" s="15" t="s">
        <v>5</v>
      </c>
      <c r="I954" s="15" t="s">
        <v>5</v>
      </c>
      <c r="J954" s="15" t="s">
        <v>5</v>
      </c>
    </row>
    <row r="955">
      <c r="B955" s="8" t="s">
        <v>380</v>
      </c>
      <c r="C955" s="19" t="s">
        <v>5</v>
      </c>
      <c r="D955" s="19" t="s">
        <v>5</v>
      </c>
      <c r="E955" s="19" t="s">
        <v>5</v>
      </c>
      <c r="F955" s="19" t="n">
        <v>0.18881115843060686</v>
      </c>
      <c r="G955" s="19" t="s">
        <v>5</v>
      </c>
      <c r="H955" s="19" t="s">
        <v>5</v>
      </c>
      <c r="I955" s="19" t="s">
        <v>5</v>
      </c>
      <c r="J955" s="19" t="s">
        <v>5</v>
      </c>
    </row>
    <row r="956">
      <c r="B956" s="8" t="s">
        <v>381</v>
      </c>
      <c r="C956" s="15" t="s">
        <v>5</v>
      </c>
      <c r="D956" s="15" t="s">
        <v>5</v>
      </c>
      <c r="E956" s="15" t="s">
        <v>5</v>
      </c>
      <c r="F956" s="15" t="n">
        <v>0.25611296080481605</v>
      </c>
      <c r="G956" s="15" t="s">
        <v>5</v>
      </c>
      <c r="H956" s="15" t="s">
        <v>5</v>
      </c>
      <c r="I956" s="15" t="s">
        <v>5</v>
      </c>
      <c r="J956" s="15" t="s">
        <v>5</v>
      </c>
    </row>
    <row r="957">
      <c r="B957" s="8" t="s">
        <v>382</v>
      </c>
      <c r="C957" s="19" t="s">
        <v>5</v>
      </c>
      <c r="D957" s="19" t="s">
        <v>5</v>
      </c>
      <c r="E957" s="19" t="s">
        <v>5</v>
      </c>
      <c r="F957" s="19" t="n">
        <v>0.08957411960054566</v>
      </c>
      <c r="G957" s="19" t="s">
        <v>5</v>
      </c>
      <c r="H957" s="19" t="s">
        <v>5</v>
      </c>
      <c r="I957" s="19" t="s">
        <v>5</v>
      </c>
      <c r="J957" s="19" t="s">
        <v>5</v>
      </c>
    </row>
    <row r="958">
      <c r="B958" s="8" t="s">
        <v>383</v>
      </c>
      <c r="C958" s="15" t="s">
        <v>5</v>
      </c>
      <c r="D958" s="15" t="s">
        <v>5</v>
      </c>
      <c r="E958" s="15" t="s">
        <v>5</v>
      </c>
      <c r="F958" s="15" t="n">
        <v>0.11876662794992754</v>
      </c>
      <c r="G958" s="15" t="s">
        <v>5</v>
      </c>
      <c r="H958" s="15" t="s">
        <v>5</v>
      </c>
      <c r="I958" s="15" t="s">
        <v>5</v>
      </c>
      <c r="J958" s="15" t="s">
        <v>5</v>
      </c>
    </row>
    <row r="959">
      <c r="B959" s="8" t="s">
        <v>384</v>
      </c>
      <c r="C959" s="19" t="s">
        <v>5</v>
      </c>
      <c r="D959" s="19" t="s">
        <v>5</v>
      </c>
      <c r="E959" s="19" t="s">
        <v>5</v>
      </c>
      <c r="F959" s="19" t="n">
        <v>0.07088914686336137</v>
      </c>
      <c r="G959" s="19" t="s">
        <v>5</v>
      </c>
      <c r="H959" s="19" t="s">
        <v>5</v>
      </c>
      <c r="I959" s="19" t="s">
        <v>5</v>
      </c>
      <c r="J959" s="19" t="s">
        <v>5</v>
      </c>
    </row>
    <row r="960">
      <c r="B960" s="8" t="s">
        <v>385</v>
      </c>
      <c r="C960" s="15" t="s">
        <v>5</v>
      </c>
      <c r="D960" s="15" t="s">
        <v>5</v>
      </c>
      <c r="E960" s="15" t="s">
        <v>5</v>
      </c>
      <c r="F960" s="15" t="n">
        <v>0.09776418241722185</v>
      </c>
      <c r="G960" s="15" t="s">
        <v>5</v>
      </c>
      <c r="H960" s="15" t="s">
        <v>5</v>
      </c>
      <c r="I960" s="15" t="s">
        <v>5</v>
      </c>
      <c r="J960" s="15" t="s">
        <v>5</v>
      </c>
    </row>
    <row r="961">
      <c r="B961" s="8" t="s">
        <v>386</v>
      </c>
      <c r="C961" s="19" t="s">
        <v>5</v>
      </c>
      <c r="D961" s="19" t="s">
        <v>5</v>
      </c>
      <c r="E961" s="19" t="s">
        <v>5</v>
      </c>
      <c r="F961" s="19" t="n">
        <v>0.07495390533988222</v>
      </c>
      <c r="G961" s="19" t="s">
        <v>5</v>
      </c>
      <c r="H961" s="19" t="s">
        <v>5</v>
      </c>
      <c r="I961" s="19" t="s">
        <v>5</v>
      </c>
      <c r="J961" s="19" t="s">
        <v>5</v>
      </c>
    </row>
    <row r="962">
      <c r="B962" s="8" t="s">
        <v>387</v>
      </c>
      <c r="C962" s="15" t="s">
        <v>5</v>
      </c>
      <c r="D962" s="15" t="s">
        <v>5</v>
      </c>
      <c r="E962" s="15" t="s">
        <v>5</v>
      </c>
      <c r="F962" s="15" t="n">
        <v>0.0959837298923003</v>
      </c>
      <c r="G962" s="15" t="s">
        <v>5</v>
      </c>
      <c r="H962" s="15" t="s">
        <v>5</v>
      </c>
      <c r="I962" s="15" t="s">
        <v>5</v>
      </c>
      <c r="J962" s="15" t="s">
        <v>5</v>
      </c>
    </row>
    <row r="963">
      <c r="B963" s="8" t="s">
        <v>388</v>
      </c>
      <c r="C963" s="19" t="s">
        <v>5</v>
      </c>
      <c r="D963" s="19" t="s">
        <v>5</v>
      </c>
      <c r="E963" s="19" t="s">
        <v>5</v>
      </c>
      <c r="F963" s="19" t="n">
        <v>0.1035408314979054</v>
      </c>
      <c r="G963" s="19" t="s">
        <v>5</v>
      </c>
      <c r="H963" s="19" t="s">
        <v>5</v>
      </c>
      <c r="I963" s="19" t="s">
        <v>5</v>
      </c>
      <c r="J963" s="19" t="s">
        <v>5</v>
      </c>
    </row>
    <row r="964">
      <c r="B964" s="8" t="s">
        <v>389</v>
      </c>
      <c r="C964" s="15" t="s">
        <v>5</v>
      </c>
      <c r="D964" s="15" t="s">
        <v>5</v>
      </c>
      <c r="E964" s="15" t="s">
        <v>5</v>
      </c>
      <c r="F964" s="15" t="n">
        <v>0.24621810921750167</v>
      </c>
      <c r="G964" s="15" t="s">
        <v>5</v>
      </c>
      <c r="H964" s="15" t="s">
        <v>5</v>
      </c>
      <c r="I964" s="15" t="s">
        <v>5</v>
      </c>
      <c r="J964" s="15" t="s">
        <v>5</v>
      </c>
    </row>
    <row r="965">
      <c r="B965" s="8" t="s">
        <v>390</v>
      </c>
      <c r="C965" s="19" t="s">
        <v>5</v>
      </c>
      <c r="D965" s="19" t="s">
        <v>5</v>
      </c>
      <c r="E965" s="19" t="s">
        <v>5</v>
      </c>
      <c r="F965" s="19" t="n">
        <v>0.2790031817456532</v>
      </c>
      <c r="G965" s="19" t="s">
        <v>5</v>
      </c>
      <c r="H965" s="19" t="s">
        <v>5</v>
      </c>
      <c r="I965" s="19" t="s">
        <v>5</v>
      </c>
      <c r="J965" s="19" t="s">
        <v>5</v>
      </c>
    </row>
    <row r="966">
      <c r="B966" s="8" t="s">
        <v>391</v>
      </c>
      <c r="C966" s="15" t="s">
        <v>5</v>
      </c>
      <c r="D966" s="15" t="s">
        <v>5</v>
      </c>
      <c r="E966" s="15" t="s">
        <v>5</v>
      </c>
      <c r="F966" s="15" t="n">
        <v>0.19995049228127826</v>
      </c>
      <c r="G966" s="15" t="s">
        <v>5</v>
      </c>
      <c r="H966" s="15" t="s">
        <v>5</v>
      </c>
      <c r="I966" s="15" t="s">
        <v>5</v>
      </c>
      <c r="J966" s="15" t="s">
        <v>5</v>
      </c>
    </row>
    <row r="967">
      <c r="B967" s="8" t="s">
        <v>392</v>
      </c>
      <c r="C967" s="19" t="s">
        <v>5</v>
      </c>
      <c r="D967" s="19" t="s">
        <v>5</v>
      </c>
      <c r="E967" s="19" t="s">
        <v>5</v>
      </c>
      <c r="F967" s="19" t="n">
        <v>0.0594002564865178</v>
      </c>
      <c r="G967" s="19" t="s">
        <v>5</v>
      </c>
      <c r="H967" s="19" t="s">
        <v>5</v>
      </c>
      <c r="I967" s="19" t="s">
        <v>5</v>
      </c>
      <c r="J967" s="19" t="s">
        <v>5</v>
      </c>
    </row>
    <row r="968">
      <c r="B968" s="8" t="s">
        <v>393</v>
      </c>
      <c r="C968" s="15" t="s">
        <v>5</v>
      </c>
      <c r="D968" s="15" t="s">
        <v>5</v>
      </c>
      <c r="E968" s="15" t="s">
        <v>5</v>
      </c>
      <c r="F968" s="15" t="n">
        <v>0.2765651469570833</v>
      </c>
      <c r="G968" s="15" t="s">
        <v>5</v>
      </c>
      <c r="H968" s="15" t="s">
        <v>5</v>
      </c>
      <c r="I968" s="15" t="s">
        <v>5</v>
      </c>
      <c r="J968" s="15" t="s">
        <v>5</v>
      </c>
    </row>
    <row r="969">
      <c r="B969" s="8" t="s">
        <v>394</v>
      </c>
      <c r="C969" s="19" t="s">
        <v>5</v>
      </c>
      <c r="D969" s="19" t="s">
        <v>5</v>
      </c>
      <c r="E969" s="19" t="s">
        <v>5</v>
      </c>
      <c r="F969" s="19" t="n">
        <v>0.1034760167140847</v>
      </c>
      <c r="G969" s="19" t="s">
        <v>5</v>
      </c>
      <c r="H969" s="19" t="s">
        <v>5</v>
      </c>
      <c r="I969" s="19" t="s">
        <v>5</v>
      </c>
      <c r="J969" s="19" t="s">
        <v>5</v>
      </c>
    </row>
    <row r="970">
      <c r="B970" s="8" t="s">
        <v>395</v>
      </c>
      <c r="C970" s="15" t="s">
        <v>5</v>
      </c>
      <c r="D970" s="15" t="s">
        <v>5</v>
      </c>
      <c r="E970" s="15" t="s">
        <v>5</v>
      </c>
      <c r="F970" s="15" t="n">
        <v>0.12069487638363441</v>
      </c>
      <c r="G970" s="15" t="s">
        <v>5</v>
      </c>
      <c r="H970" s="15" t="s">
        <v>5</v>
      </c>
      <c r="I970" s="15" t="s">
        <v>5</v>
      </c>
      <c r="J970" s="15" t="s">
        <v>5</v>
      </c>
    </row>
    <row r="971">
      <c r="B971" s="8" t="s">
        <v>396</v>
      </c>
      <c r="C971" s="19" t="s">
        <v>5</v>
      </c>
      <c r="D971" s="19" t="s">
        <v>5</v>
      </c>
      <c r="E971" s="19" t="s">
        <v>5</v>
      </c>
      <c r="F971" s="19" t="n">
        <v>0.055956326890311624</v>
      </c>
      <c r="G971" s="19" t="s">
        <v>5</v>
      </c>
      <c r="H971" s="19" t="s">
        <v>5</v>
      </c>
      <c r="I971" s="19" t="s">
        <v>5</v>
      </c>
      <c r="J971" s="19" t="s">
        <v>5</v>
      </c>
    </row>
    <row r="972">
      <c r="B972" s="8" t="s">
        <v>397</v>
      </c>
      <c r="C972" s="15" t="s">
        <v>5</v>
      </c>
      <c r="D972" s="15" t="s">
        <v>5</v>
      </c>
      <c r="E972" s="15" t="s">
        <v>5</v>
      </c>
      <c r="F972" s="15" t="n">
        <v>0.10691506873752428</v>
      </c>
      <c r="G972" s="15" t="s">
        <v>5</v>
      </c>
      <c r="H972" s="15" t="s">
        <v>5</v>
      </c>
      <c r="I972" s="15" t="s">
        <v>5</v>
      </c>
      <c r="J972" s="15" t="s">
        <v>5</v>
      </c>
    </row>
    <row r="973">
      <c r="B973" s="8" t="s">
        <v>398</v>
      </c>
      <c r="C973" s="19" t="s">
        <v>5</v>
      </c>
      <c r="D973" s="19" t="s">
        <v>5</v>
      </c>
      <c r="E973" s="19" t="s">
        <v>5</v>
      </c>
      <c r="F973" s="19" t="n">
        <v>0.11905506857031994</v>
      </c>
      <c r="G973" s="19" t="s">
        <v>5</v>
      </c>
      <c r="H973" s="19" t="s">
        <v>5</v>
      </c>
      <c r="I973" s="19" t="s">
        <v>5</v>
      </c>
      <c r="J973" s="19" t="s">
        <v>5</v>
      </c>
    </row>
    <row r="974">
      <c r="B974" s="8" t="s">
        <v>399</v>
      </c>
      <c r="C974" s="15" t="s">
        <v>5</v>
      </c>
      <c r="D974" s="15" t="s">
        <v>5</v>
      </c>
      <c r="E974" s="15" t="s">
        <v>5</v>
      </c>
      <c r="F974" s="15" t="n">
        <v>0.10711053580061447</v>
      </c>
      <c r="G974" s="15" t="s">
        <v>5</v>
      </c>
      <c r="H974" s="15" t="s">
        <v>5</v>
      </c>
      <c r="I974" s="15" t="s">
        <v>5</v>
      </c>
      <c r="J974" s="15" t="s">
        <v>5</v>
      </c>
    </row>
    <row r="975">
      <c r="B975" s="8" t="s">
        <v>400</v>
      </c>
      <c r="C975" s="19" t="s">
        <v>5</v>
      </c>
      <c r="D975" s="19" t="s">
        <v>5</v>
      </c>
      <c r="E975" s="19" t="s">
        <v>5</v>
      </c>
      <c r="F975" s="19" t="n">
        <v>0.25157679202788774</v>
      </c>
      <c r="G975" s="19" t="s">
        <v>5</v>
      </c>
      <c r="H975" s="19" t="s">
        <v>5</v>
      </c>
      <c r="I975" s="19" t="s">
        <v>5</v>
      </c>
      <c r="J975" s="19" t="s">
        <v>5</v>
      </c>
    </row>
    <row r="976">
      <c r="B976" s="8" t="s">
        <v>401</v>
      </c>
      <c r="C976" s="15" t="s">
        <v>5</v>
      </c>
      <c r="D976" s="15" t="s">
        <v>5</v>
      </c>
      <c r="E976" s="15" t="s">
        <v>5</v>
      </c>
      <c r="F976" s="15" t="n">
        <v>0.09781850999750764</v>
      </c>
      <c r="G976" s="15" t="s">
        <v>5</v>
      </c>
      <c r="H976" s="15" t="s">
        <v>5</v>
      </c>
      <c r="I976" s="15" t="s">
        <v>5</v>
      </c>
      <c r="J976" s="15" t="s">
        <v>5</v>
      </c>
    </row>
    <row r="977">
      <c r="B977" s="8" t="s">
        <v>402</v>
      </c>
      <c r="C977" s="19" t="s">
        <v>5</v>
      </c>
      <c r="D977" s="19" t="s">
        <v>5</v>
      </c>
      <c r="E977" s="19" t="s">
        <v>5</v>
      </c>
      <c r="F977" s="19" t="n">
        <v>0.09864276208883456</v>
      </c>
      <c r="G977" s="19" t="s">
        <v>5</v>
      </c>
      <c r="H977" s="19" t="s">
        <v>5</v>
      </c>
      <c r="I977" s="19" t="s">
        <v>5</v>
      </c>
      <c r="J977" s="19" t="s">
        <v>5</v>
      </c>
    </row>
    <row r="978">
      <c r="B978" s="8" t="s">
        <v>403</v>
      </c>
      <c r="C978" s="15" t="s">
        <v>5</v>
      </c>
      <c r="D978" s="15" t="s">
        <v>5</v>
      </c>
      <c r="E978" s="15" t="s">
        <v>5</v>
      </c>
      <c r="F978" s="15" t="n">
        <v>0.21405477470488943</v>
      </c>
      <c r="G978" s="15" t="s">
        <v>5</v>
      </c>
      <c r="H978" s="15" t="s">
        <v>5</v>
      </c>
      <c r="I978" s="15" t="s">
        <v>5</v>
      </c>
      <c r="J978" s="15" t="s">
        <v>5</v>
      </c>
    </row>
    <row r="979">
      <c r="B979" s="8" t="s">
        <v>404</v>
      </c>
      <c r="C979" s="19" t="s">
        <v>5</v>
      </c>
      <c r="D979" s="19" t="s">
        <v>5</v>
      </c>
      <c r="E979" s="19" t="s">
        <v>5</v>
      </c>
      <c r="F979" s="19" t="n">
        <v>0.2263573922085264</v>
      </c>
      <c r="G979" s="19" t="s">
        <v>5</v>
      </c>
      <c r="H979" s="19" t="s">
        <v>5</v>
      </c>
      <c r="I979" s="19" t="s">
        <v>5</v>
      </c>
      <c r="J979" s="19" t="s">
        <v>5</v>
      </c>
    </row>
    <row r="980">
      <c r="B980" s="8" t="s">
        <v>405</v>
      </c>
      <c r="C980" s="15" t="s">
        <v>5</v>
      </c>
      <c r="D980" s="15" t="s">
        <v>5</v>
      </c>
      <c r="E980" s="15" t="s">
        <v>5</v>
      </c>
      <c r="F980" s="15" t="n">
        <v>0.1088960396767361</v>
      </c>
      <c r="G980" s="15" t="s">
        <v>5</v>
      </c>
      <c r="H980" s="15" t="s">
        <v>5</v>
      </c>
      <c r="I980" s="15" t="s">
        <v>5</v>
      </c>
      <c r="J980" s="15" t="s">
        <v>5</v>
      </c>
    </row>
    <row r="981">
      <c r="B981" s="8" t="s">
        <v>406</v>
      </c>
      <c r="C981" s="19" t="s">
        <v>5</v>
      </c>
      <c r="D981" s="19" t="s">
        <v>5</v>
      </c>
      <c r="E981" s="19" t="s">
        <v>5</v>
      </c>
      <c r="F981" s="19" t="n">
        <v>0.1481109162858802</v>
      </c>
      <c r="G981" s="19" t="s">
        <v>5</v>
      </c>
      <c r="H981" s="19" t="s">
        <v>5</v>
      </c>
      <c r="I981" s="19" t="s">
        <v>5</v>
      </c>
      <c r="J981" s="19" t="s">
        <v>5</v>
      </c>
    </row>
    <row r="982">
      <c r="B982" s="8" t="s">
        <v>407</v>
      </c>
      <c r="C982" s="15" t="s">
        <v>5</v>
      </c>
      <c r="D982" s="15" t="s">
        <v>5</v>
      </c>
      <c r="E982" s="15" t="s">
        <v>5</v>
      </c>
      <c r="F982" s="15" t="n">
        <v>0.12861045662032058</v>
      </c>
      <c r="G982" s="15" t="s">
        <v>5</v>
      </c>
      <c r="H982" s="15" t="s">
        <v>5</v>
      </c>
      <c r="I982" s="15" t="s">
        <v>5</v>
      </c>
      <c r="J982" s="15" t="s">
        <v>5</v>
      </c>
    </row>
    <row r="983">
      <c r="B983" s="8" t="s">
        <v>408</v>
      </c>
      <c r="C983" s="19" t="s">
        <v>5</v>
      </c>
      <c r="D983" s="19" t="s">
        <v>5</v>
      </c>
      <c r="E983" s="19" t="s">
        <v>5</v>
      </c>
      <c r="F983" s="19" t="n">
        <v>0.09260540263803593</v>
      </c>
      <c r="G983" s="19" t="s">
        <v>5</v>
      </c>
      <c r="H983" s="19" t="s">
        <v>5</v>
      </c>
      <c r="I983" s="19" t="s">
        <v>5</v>
      </c>
      <c r="J983" s="19" t="s">
        <v>5</v>
      </c>
    </row>
    <row r="984">
      <c r="B984" s="8" t="s">
        <v>409</v>
      </c>
      <c r="C984" s="15" t="s">
        <v>5</v>
      </c>
      <c r="D984" s="15" t="s">
        <v>5</v>
      </c>
      <c r="E984" s="15" t="s">
        <v>5</v>
      </c>
      <c r="F984" s="15" t="n">
        <v>0.14979103184281853</v>
      </c>
      <c r="G984" s="15" t="s">
        <v>5</v>
      </c>
      <c r="H984" s="15" t="s">
        <v>5</v>
      </c>
      <c r="I984" s="15" t="s">
        <v>5</v>
      </c>
      <c r="J984" s="15" t="s">
        <v>5</v>
      </c>
    </row>
    <row r="985">
      <c r="B985" s="8" t="s">
        <v>410</v>
      </c>
      <c r="C985" s="19" t="s">
        <v>5</v>
      </c>
      <c r="D985" s="19" t="s">
        <v>5</v>
      </c>
      <c r="E985" s="19" t="s">
        <v>5</v>
      </c>
      <c r="F985" s="19" t="n">
        <v>0.05367815316684749</v>
      </c>
      <c r="G985" s="19" t="s">
        <v>5</v>
      </c>
      <c r="H985" s="19" t="s">
        <v>5</v>
      </c>
      <c r="I985" s="19" t="s">
        <v>5</v>
      </c>
      <c r="J985" s="19" t="s">
        <v>5</v>
      </c>
    </row>
    <row r="986">
      <c r="B986" s="8" t="s">
        <v>411</v>
      </c>
      <c r="C986" s="15" t="s">
        <v>5</v>
      </c>
      <c r="D986" s="15" t="s">
        <v>5</v>
      </c>
      <c r="E986" s="15" t="s">
        <v>5</v>
      </c>
      <c r="F986" s="15" t="n">
        <v>0.26042336976303626</v>
      </c>
      <c r="G986" s="15" t="s">
        <v>5</v>
      </c>
      <c r="H986" s="15" t="s">
        <v>5</v>
      </c>
      <c r="I986" s="15" t="s">
        <v>5</v>
      </c>
      <c r="J986" s="15" t="s">
        <v>5</v>
      </c>
    </row>
    <row r="987">
      <c r="B987" s="8" t="s">
        <v>412</v>
      </c>
      <c r="C987" s="19" t="s">
        <v>5</v>
      </c>
      <c r="D987" s="19" t="s">
        <v>5</v>
      </c>
      <c r="E987" s="19" t="s">
        <v>5</v>
      </c>
      <c r="F987" s="19" t="n">
        <v>0.2121450955238141</v>
      </c>
      <c r="G987" s="19" t="s">
        <v>5</v>
      </c>
      <c r="H987" s="19" t="s">
        <v>5</v>
      </c>
      <c r="I987" s="19" t="s">
        <v>5</v>
      </c>
      <c r="J987" s="19" t="s">
        <v>5</v>
      </c>
    </row>
    <row r="988">
      <c r="B988" s="8" t="s">
        <v>413</v>
      </c>
      <c r="C988" s="15" t="s">
        <v>5</v>
      </c>
      <c r="D988" s="15" t="s">
        <v>5</v>
      </c>
      <c r="E988" s="15" t="s">
        <v>5</v>
      </c>
      <c r="F988" s="15" t="n">
        <v>0.04347343443513907</v>
      </c>
      <c r="G988" s="15" t="s">
        <v>5</v>
      </c>
      <c r="H988" s="15" t="s">
        <v>5</v>
      </c>
      <c r="I988" s="15" t="s">
        <v>5</v>
      </c>
      <c r="J988" s="15" t="s">
        <v>5</v>
      </c>
    </row>
    <row r="989">
      <c r="B989" s="8" t="s">
        <v>414</v>
      </c>
      <c r="C989" s="19" t="s">
        <v>5</v>
      </c>
      <c r="D989" s="19" t="s">
        <v>5</v>
      </c>
      <c r="E989" s="19" t="s">
        <v>5</v>
      </c>
      <c r="F989" s="19" t="n">
        <v>0.17184115749545706</v>
      </c>
      <c r="G989" s="19" t="s">
        <v>5</v>
      </c>
      <c r="H989" s="19" t="s">
        <v>5</v>
      </c>
      <c r="I989" s="19" t="s">
        <v>5</v>
      </c>
      <c r="J989" s="19" t="s">
        <v>5</v>
      </c>
    </row>
    <row r="990">
      <c r="B990" s="8" t="s">
        <v>415</v>
      </c>
      <c r="C990" s="15" t="s">
        <v>5</v>
      </c>
      <c r="D990" s="15" t="s">
        <v>5</v>
      </c>
      <c r="E990" s="15" t="s">
        <v>5</v>
      </c>
      <c r="F990" s="15" t="n">
        <v>0.1261637889492789</v>
      </c>
      <c r="G990" s="15" t="s">
        <v>5</v>
      </c>
      <c r="H990" s="15" t="s">
        <v>5</v>
      </c>
      <c r="I990" s="15" t="s">
        <v>5</v>
      </c>
      <c r="J990" s="15" t="s">
        <v>5</v>
      </c>
    </row>
    <row r="991">
      <c r="B991" s="8" t="s">
        <v>416</v>
      </c>
      <c r="C991" s="19" t="s">
        <v>5</v>
      </c>
      <c r="D991" s="19" t="s">
        <v>5</v>
      </c>
      <c r="E991" s="19" t="s">
        <v>5</v>
      </c>
      <c r="F991" s="19" t="n">
        <v>0.17824622231023338</v>
      </c>
      <c r="G991" s="19" t="s">
        <v>5</v>
      </c>
      <c r="H991" s="19" t="s">
        <v>5</v>
      </c>
      <c r="I991" s="19" t="s">
        <v>5</v>
      </c>
      <c r="J991" s="19" t="s">
        <v>5</v>
      </c>
    </row>
    <row r="992">
      <c r="B992" s="8" t="s">
        <v>417</v>
      </c>
      <c r="C992" s="15" t="s">
        <v>5</v>
      </c>
      <c r="D992" s="15" t="s">
        <v>5</v>
      </c>
      <c r="E992" s="15" t="s">
        <v>5</v>
      </c>
      <c r="F992" s="15" t="n">
        <v>0.14427287985678622</v>
      </c>
      <c r="G992" s="15" t="s">
        <v>5</v>
      </c>
      <c r="H992" s="15" t="s">
        <v>5</v>
      </c>
      <c r="I992" s="15" t="s">
        <v>5</v>
      </c>
      <c r="J992" s="15" t="s">
        <v>5</v>
      </c>
    </row>
    <row r="993">
      <c r="B993" s="8" t="s">
        <v>418</v>
      </c>
      <c r="C993" s="19" t="s">
        <v>5</v>
      </c>
      <c r="D993" s="19" t="s">
        <v>5</v>
      </c>
      <c r="E993" s="19" t="s">
        <v>5</v>
      </c>
      <c r="F993" s="19" t="n">
        <v>0.05420885996058201</v>
      </c>
      <c r="G993" s="19" t="s">
        <v>5</v>
      </c>
      <c r="H993" s="19" t="s">
        <v>5</v>
      </c>
      <c r="I993" s="19" t="s">
        <v>5</v>
      </c>
      <c r="J993" s="19" t="s">
        <v>5</v>
      </c>
    </row>
    <row r="994">
      <c r="B994" s="8" t="s">
        <v>419</v>
      </c>
      <c r="C994" s="15" t="s">
        <v>5</v>
      </c>
      <c r="D994" s="15" t="s">
        <v>5</v>
      </c>
      <c r="E994" s="15" t="s">
        <v>5</v>
      </c>
      <c r="F994" s="15" t="n">
        <v>0.19554448569366975</v>
      </c>
      <c r="G994" s="15" t="s">
        <v>5</v>
      </c>
      <c r="H994" s="15" t="s">
        <v>5</v>
      </c>
      <c r="I994" s="15" t="s">
        <v>5</v>
      </c>
      <c r="J994" s="15" t="s">
        <v>5</v>
      </c>
    </row>
    <row r="995">
      <c r="B995" s="8" t="s">
        <v>420</v>
      </c>
      <c r="C995" s="19" t="s">
        <v>5</v>
      </c>
      <c r="D995" s="19" t="s">
        <v>5</v>
      </c>
      <c r="E995" s="19" t="s">
        <v>5</v>
      </c>
      <c r="F995" s="19" t="n">
        <v>0.16500995681438302</v>
      </c>
      <c r="G995" s="19" t="s">
        <v>5</v>
      </c>
      <c r="H995" s="19" t="s">
        <v>5</v>
      </c>
      <c r="I995" s="19" t="s">
        <v>5</v>
      </c>
      <c r="J995" s="19" t="s">
        <v>5</v>
      </c>
    </row>
    <row r="996">
      <c r="B996" s="8" t="s">
        <v>421</v>
      </c>
      <c r="C996" s="15" t="s">
        <v>5</v>
      </c>
      <c r="D996" s="15" t="s">
        <v>5</v>
      </c>
      <c r="E996" s="15" t="s">
        <v>5</v>
      </c>
      <c r="F996" s="15" t="n">
        <v>0.1869488212843936</v>
      </c>
      <c r="G996" s="15" t="s">
        <v>5</v>
      </c>
      <c r="H996" s="15" t="s">
        <v>5</v>
      </c>
      <c r="I996" s="15" t="s">
        <v>5</v>
      </c>
      <c r="J996" s="15" t="s">
        <v>5</v>
      </c>
    </row>
    <row r="997">
      <c r="B997" s="8" t="s">
        <v>422</v>
      </c>
      <c r="C997" s="19" t="s">
        <v>5</v>
      </c>
      <c r="D997" s="19" t="s">
        <v>5</v>
      </c>
      <c r="E997" s="19" t="s">
        <v>5</v>
      </c>
      <c r="F997" s="19" t="n">
        <v>0.12464624032993786</v>
      </c>
      <c r="G997" s="19" t="s">
        <v>5</v>
      </c>
      <c r="H997" s="19" t="s">
        <v>5</v>
      </c>
      <c r="I997" s="19" t="s">
        <v>5</v>
      </c>
      <c r="J997" s="19" t="s">
        <v>5</v>
      </c>
    </row>
    <row r="998">
      <c r="B998" s="8" t="s">
        <v>423</v>
      </c>
      <c r="C998" s="15" t="s">
        <v>5</v>
      </c>
      <c r="D998" s="15" t="s">
        <v>5</v>
      </c>
      <c r="E998" s="15" t="s">
        <v>5</v>
      </c>
      <c r="F998" s="15" t="n">
        <v>0.21353505261877131</v>
      </c>
      <c r="G998" s="15" t="s">
        <v>5</v>
      </c>
      <c r="H998" s="15" t="s">
        <v>5</v>
      </c>
      <c r="I998" s="15" t="s">
        <v>5</v>
      </c>
      <c r="J998" s="15" t="s">
        <v>5</v>
      </c>
    </row>
    <row r="999">
      <c r="B999" s="8" t="s">
        <v>424</v>
      </c>
      <c r="C999" s="19" t="s">
        <v>5</v>
      </c>
      <c r="D999" s="19" t="s">
        <v>5</v>
      </c>
      <c r="E999" s="19" t="s">
        <v>5</v>
      </c>
      <c r="F999" s="19" t="n">
        <v>0.12834299503697036</v>
      </c>
      <c r="G999" s="19" t="s">
        <v>5</v>
      </c>
      <c r="H999" s="19" t="s">
        <v>5</v>
      </c>
      <c r="I999" s="19" t="s">
        <v>5</v>
      </c>
      <c r="J999" s="19" t="s">
        <v>5</v>
      </c>
    </row>
    <row r="1000">
      <c r="B1000" s="8" t="s">
        <v>425</v>
      </c>
      <c r="C1000" s="15" t="s">
        <v>5</v>
      </c>
      <c r="D1000" s="15" t="s">
        <v>5</v>
      </c>
      <c r="E1000" s="15" t="s">
        <v>5</v>
      </c>
      <c r="F1000" s="15" t="n">
        <v>0.0714356758351418</v>
      </c>
      <c r="G1000" s="15" t="s">
        <v>5</v>
      </c>
      <c r="H1000" s="15" t="s">
        <v>5</v>
      </c>
      <c r="I1000" s="15" t="s">
        <v>5</v>
      </c>
      <c r="J1000" s="15" t="s">
        <v>5</v>
      </c>
    </row>
    <row r="1001">
      <c r="B1001" s="8" t="s">
        <v>426</v>
      </c>
      <c r="C1001" s="19" t="s">
        <v>5</v>
      </c>
      <c r="D1001" s="19" t="s">
        <v>5</v>
      </c>
      <c r="E1001" s="19" t="s">
        <v>5</v>
      </c>
      <c r="F1001" s="19" t="n">
        <v>0.22348760205953658</v>
      </c>
      <c r="G1001" s="19" t="s">
        <v>5</v>
      </c>
      <c r="H1001" s="19" t="s">
        <v>5</v>
      </c>
      <c r="I1001" s="19" t="s">
        <v>5</v>
      </c>
      <c r="J1001" s="19" t="s">
        <v>5</v>
      </c>
    </row>
    <row r="1002">
      <c r="B1002" s="8" t="s">
        <v>427</v>
      </c>
      <c r="C1002" s="15" t="s">
        <v>5</v>
      </c>
      <c r="D1002" s="15" t="s">
        <v>5</v>
      </c>
      <c r="E1002" s="15" t="s">
        <v>5</v>
      </c>
      <c r="F1002" s="15" t="n">
        <v>0.08317187176116937</v>
      </c>
      <c r="G1002" s="15" t="s">
        <v>5</v>
      </c>
      <c r="H1002" s="15" t="s">
        <v>5</v>
      </c>
      <c r="I1002" s="15" t="s">
        <v>5</v>
      </c>
      <c r="J1002" s="15" t="s">
        <v>5</v>
      </c>
    </row>
    <row r="1003">
      <c r="B1003" s="8" t="s">
        <v>428</v>
      </c>
      <c r="C1003" s="19" t="s">
        <v>5</v>
      </c>
      <c r="D1003" s="19" t="s">
        <v>5</v>
      </c>
      <c r="E1003" s="19" t="s">
        <v>5</v>
      </c>
      <c r="F1003" s="19" t="n">
        <v>0.14446670824766056</v>
      </c>
      <c r="G1003" s="19" t="s">
        <v>5</v>
      </c>
      <c r="H1003" s="19" t="s">
        <v>5</v>
      </c>
      <c r="I1003" s="19" t="s">
        <v>5</v>
      </c>
      <c r="J1003" s="19" t="s">
        <v>5</v>
      </c>
    </row>
    <row r="1004">
      <c r="B1004" s="8" t="s">
        <v>429</v>
      </c>
      <c r="C1004" s="15" t="s">
        <v>5</v>
      </c>
      <c r="D1004" s="15" t="s">
        <v>5</v>
      </c>
      <c r="E1004" s="15" t="s">
        <v>5</v>
      </c>
      <c r="F1004" s="15" t="n">
        <v>0.26308272447944386</v>
      </c>
      <c r="G1004" s="15" t="s">
        <v>5</v>
      </c>
      <c r="H1004" s="15" t="s">
        <v>5</v>
      </c>
      <c r="I1004" s="15" t="s">
        <v>5</v>
      </c>
      <c r="J1004" s="15" t="s">
        <v>5</v>
      </c>
    </row>
    <row r="1005">
      <c r="B1005" s="8" t="s">
        <v>430</v>
      </c>
      <c r="C1005" s="19" t="s">
        <v>5</v>
      </c>
      <c r="D1005" s="19" t="s">
        <v>5</v>
      </c>
      <c r="E1005" s="19" t="s">
        <v>5</v>
      </c>
      <c r="F1005" s="19" t="n">
        <v>0.17142790221195647</v>
      </c>
      <c r="G1005" s="19" t="s">
        <v>5</v>
      </c>
      <c r="H1005" s="19" t="s">
        <v>5</v>
      </c>
      <c r="I1005" s="19" t="s">
        <v>5</v>
      </c>
      <c r="J1005" s="19" t="s">
        <v>5</v>
      </c>
    </row>
    <row r="1006">
      <c r="B1006" s="8" t="s">
        <v>431</v>
      </c>
      <c r="C1006" s="15" t="s">
        <v>5</v>
      </c>
      <c r="D1006" s="15" t="s">
        <v>5</v>
      </c>
      <c r="E1006" s="15" t="s">
        <v>5</v>
      </c>
      <c r="F1006" s="15" t="n">
        <v>0.12071829387382917</v>
      </c>
      <c r="G1006" s="15" t="s">
        <v>5</v>
      </c>
      <c r="H1006" s="15" t="s">
        <v>5</v>
      </c>
      <c r="I1006" s="15" t="s">
        <v>5</v>
      </c>
      <c r="J1006" s="15" t="s">
        <v>5</v>
      </c>
    </row>
    <row r="1007">
      <c r="B1007" s="8" t="s">
        <v>432</v>
      </c>
      <c r="C1007" s="19" t="s">
        <v>5</v>
      </c>
      <c r="D1007" s="19" t="s">
        <v>5</v>
      </c>
      <c r="E1007" s="19" t="s">
        <v>5</v>
      </c>
      <c r="F1007" s="19" t="n">
        <v>0.27707909704408545</v>
      </c>
      <c r="G1007" s="19" t="s">
        <v>5</v>
      </c>
      <c r="H1007" s="19" t="s">
        <v>5</v>
      </c>
      <c r="I1007" s="19" t="s">
        <v>5</v>
      </c>
      <c r="J1007" s="19" t="s">
        <v>5</v>
      </c>
    </row>
    <row r="1008">
      <c r="B1008" s="8" t="s">
        <v>433</v>
      </c>
      <c r="C1008" s="15" t="s">
        <v>5</v>
      </c>
      <c r="D1008" s="15" t="s">
        <v>5</v>
      </c>
      <c r="E1008" s="15" t="s">
        <v>5</v>
      </c>
      <c r="F1008" s="15" t="n">
        <v>0.09080121015656732</v>
      </c>
      <c r="G1008" s="15" t="s">
        <v>5</v>
      </c>
      <c r="H1008" s="15" t="s">
        <v>5</v>
      </c>
      <c r="I1008" s="15" t="s">
        <v>5</v>
      </c>
      <c r="J1008" s="15" t="s">
        <v>5</v>
      </c>
    </row>
    <row r="1009">
      <c r="B1009" s="8" t="s">
        <v>434</v>
      </c>
      <c r="C1009" s="19" t="s">
        <v>5</v>
      </c>
      <c r="D1009" s="19" t="s">
        <v>5</v>
      </c>
      <c r="E1009" s="19" t="s">
        <v>5</v>
      </c>
      <c r="F1009" s="19" t="n">
        <v>0.14921011357651257</v>
      </c>
      <c r="G1009" s="19" t="s">
        <v>5</v>
      </c>
      <c r="H1009" s="19" t="s">
        <v>5</v>
      </c>
      <c r="I1009" s="19" t="s">
        <v>5</v>
      </c>
      <c r="J1009" s="19" t="s">
        <v>5</v>
      </c>
    </row>
    <row r="1010">
      <c r="B1010" s="8" t="s">
        <v>435</v>
      </c>
      <c r="C1010" s="15" t="s">
        <v>5</v>
      </c>
      <c r="D1010" s="15" t="s">
        <v>5</v>
      </c>
      <c r="E1010" s="15" t="s">
        <v>5</v>
      </c>
      <c r="F1010" s="15" t="n">
        <v>0.1840495172524138</v>
      </c>
      <c r="G1010" s="15" t="s">
        <v>5</v>
      </c>
      <c r="H1010" s="15" t="s">
        <v>5</v>
      </c>
      <c r="I1010" s="15" t="s">
        <v>5</v>
      </c>
      <c r="J1010" s="15" t="s">
        <v>5</v>
      </c>
    </row>
    <row r="1011">
      <c r="B1011" s="8" t="s">
        <v>436</v>
      </c>
      <c r="C1011" s="19" t="s">
        <v>5</v>
      </c>
      <c r="D1011" s="19" t="s">
        <v>5</v>
      </c>
      <c r="E1011" s="19" t="s">
        <v>5</v>
      </c>
      <c r="F1011" s="19" t="n">
        <v>0.14464541917012952</v>
      </c>
      <c r="G1011" s="19" t="s">
        <v>5</v>
      </c>
      <c r="H1011" s="19" t="s">
        <v>5</v>
      </c>
      <c r="I1011" s="19" t="s">
        <v>5</v>
      </c>
      <c r="J1011" s="19" t="s">
        <v>5</v>
      </c>
    </row>
    <row r="1012">
      <c r="B1012" s="8" t="s">
        <v>437</v>
      </c>
      <c r="C1012" s="15" t="s">
        <v>5</v>
      </c>
      <c r="D1012" s="15" t="s">
        <v>5</v>
      </c>
      <c r="E1012" s="15" t="s">
        <v>5</v>
      </c>
      <c r="F1012" s="15" t="n">
        <v>0.09909000198023121</v>
      </c>
      <c r="G1012" s="15" t="s">
        <v>5</v>
      </c>
      <c r="H1012" s="15" t="s">
        <v>5</v>
      </c>
      <c r="I1012" s="15" t="s">
        <v>5</v>
      </c>
      <c r="J1012" s="15" t="s">
        <v>5</v>
      </c>
    </row>
    <row r="1013">
      <c r="B1013" s="8" t="s">
        <v>438</v>
      </c>
      <c r="C1013" s="19" t="s">
        <v>5</v>
      </c>
      <c r="D1013" s="19" t="s">
        <v>5</v>
      </c>
      <c r="E1013" s="19" t="s">
        <v>5</v>
      </c>
      <c r="F1013" s="19" t="n">
        <v>0.12788680932067137</v>
      </c>
      <c r="G1013" s="19" t="s">
        <v>5</v>
      </c>
      <c r="H1013" s="19" t="s">
        <v>5</v>
      </c>
      <c r="I1013" s="19" t="s">
        <v>5</v>
      </c>
      <c r="J1013" s="19" t="s">
        <v>5</v>
      </c>
    </row>
    <row r="1014">
      <c r="B1014" s="8" t="s">
        <v>439</v>
      </c>
      <c r="C1014" s="15" t="s">
        <v>5</v>
      </c>
      <c r="D1014" s="15" t="s">
        <v>5</v>
      </c>
      <c r="E1014" s="15" t="s">
        <v>5</v>
      </c>
      <c r="F1014" s="15" t="n">
        <v>0.07965848276737274</v>
      </c>
      <c r="G1014" s="15" t="s">
        <v>5</v>
      </c>
      <c r="H1014" s="15" t="s">
        <v>5</v>
      </c>
      <c r="I1014" s="15" t="s">
        <v>5</v>
      </c>
      <c r="J1014" s="15" t="s">
        <v>5</v>
      </c>
    </row>
    <row r="1015">
      <c r="B1015" s="8" t="s">
        <v>440</v>
      </c>
      <c r="C1015" s="19" t="s">
        <v>5</v>
      </c>
      <c r="D1015" s="19" t="s">
        <v>5</v>
      </c>
      <c r="E1015" s="19" t="s">
        <v>5</v>
      </c>
      <c r="F1015" s="19" t="n">
        <v>0.12398745311032482</v>
      </c>
      <c r="G1015" s="19" t="s">
        <v>5</v>
      </c>
      <c r="H1015" s="19" t="s">
        <v>5</v>
      </c>
      <c r="I1015" s="19" t="s">
        <v>5</v>
      </c>
      <c r="J1015" s="19" t="s">
        <v>5</v>
      </c>
    </row>
    <row r="1016">
      <c r="B1016" s="8" t="s">
        <v>441</v>
      </c>
      <c r="C1016" s="15" t="s">
        <v>5</v>
      </c>
      <c r="D1016" s="15" t="s">
        <v>5</v>
      </c>
      <c r="E1016" s="15" t="s">
        <v>5</v>
      </c>
      <c r="F1016" s="15" t="n">
        <v>0.10873078385330892</v>
      </c>
      <c r="G1016" s="15" t="s">
        <v>5</v>
      </c>
      <c r="H1016" s="15" t="s">
        <v>5</v>
      </c>
      <c r="I1016" s="15" t="s">
        <v>5</v>
      </c>
      <c r="J1016" s="15" t="s">
        <v>5</v>
      </c>
    </row>
    <row r="1017">
      <c r="B1017" s="8" t="s">
        <v>442</v>
      </c>
      <c r="C1017" s="19" t="s">
        <v>5</v>
      </c>
      <c r="D1017" s="19" t="s">
        <v>5</v>
      </c>
      <c r="E1017" s="19" t="s">
        <v>5</v>
      </c>
      <c r="F1017" s="19" t="n">
        <v>0.0966276975159688</v>
      </c>
      <c r="G1017" s="19" t="s">
        <v>5</v>
      </c>
      <c r="H1017" s="19" t="s">
        <v>5</v>
      </c>
      <c r="I1017" s="19" t="s">
        <v>5</v>
      </c>
      <c r="J1017" s="19" t="s">
        <v>5</v>
      </c>
    </row>
    <row r="1018">
      <c r="B1018" s="8" t="s">
        <v>443</v>
      </c>
      <c r="C1018" s="15" t="s">
        <v>5</v>
      </c>
      <c r="D1018" s="15" t="s">
        <v>5</v>
      </c>
      <c r="E1018" s="15" t="s">
        <v>5</v>
      </c>
      <c r="F1018" s="15" t="n">
        <v>0.1729276544921985</v>
      </c>
      <c r="G1018" s="15" t="s">
        <v>5</v>
      </c>
      <c r="H1018" s="15" t="s">
        <v>5</v>
      </c>
      <c r="I1018" s="15" t="s">
        <v>5</v>
      </c>
      <c r="J1018" s="15" t="s">
        <v>5</v>
      </c>
    </row>
    <row r="1019">
      <c r="B1019" s="8" t="s">
        <v>444</v>
      </c>
      <c r="C1019" s="19" t="s">
        <v>5</v>
      </c>
      <c r="D1019" s="19" t="s">
        <v>5</v>
      </c>
      <c r="E1019" s="19" t="s">
        <v>5</v>
      </c>
      <c r="F1019" s="19" t="n">
        <v>0.23389961333509107</v>
      </c>
      <c r="G1019" s="19" t="s">
        <v>5</v>
      </c>
      <c r="H1019" s="19" t="s">
        <v>5</v>
      </c>
      <c r="I1019" s="19" t="s">
        <v>5</v>
      </c>
      <c r="J1019" s="19" t="s">
        <v>5</v>
      </c>
    </row>
    <row r="1020">
      <c r="B1020" s="8" t="s">
        <v>445</v>
      </c>
      <c r="C1020" s="15" t="s">
        <v>5</v>
      </c>
      <c r="D1020" s="15" t="s">
        <v>5</v>
      </c>
      <c r="E1020" s="15" t="s">
        <v>5</v>
      </c>
      <c r="F1020" s="15" t="n">
        <v>0.07135502250206333</v>
      </c>
      <c r="G1020" s="15" t="s">
        <v>5</v>
      </c>
      <c r="H1020" s="15" t="s">
        <v>5</v>
      </c>
      <c r="I1020" s="15" t="s">
        <v>5</v>
      </c>
      <c r="J1020" s="15" t="s">
        <v>5</v>
      </c>
    </row>
    <row r="1021">
      <c r="B1021" s="8" t="s">
        <v>446</v>
      </c>
      <c r="C1021" s="19" t="s">
        <v>5</v>
      </c>
      <c r="D1021" s="19" t="s">
        <v>5</v>
      </c>
      <c r="E1021" s="19" t="s">
        <v>5</v>
      </c>
      <c r="F1021" s="19" t="n">
        <v>0.06818148467418433</v>
      </c>
      <c r="G1021" s="19" t="s">
        <v>5</v>
      </c>
      <c r="H1021" s="19" t="s">
        <v>5</v>
      </c>
      <c r="I1021" s="19" t="s">
        <v>5</v>
      </c>
      <c r="J1021" s="19" t="s">
        <v>5</v>
      </c>
    </row>
    <row r="1022">
      <c r="B1022" s="8" t="s">
        <v>447</v>
      </c>
      <c r="C1022" s="15" t="s">
        <v>5</v>
      </c>
      <c r="D1022" s="15" t="s">
        <v>5</v>
      </c>
      <c r="E1022" s="15" t="s">
        <v>5</v>
      </c>
      <c r="F1022" s="15" t="n">
        <v>0.07723693901034676</v>
      </c>
      <c r="G1022" s="15" t="s">
        <v>5</v>
      </c>
      <c r="H1022" s="15" t="s">
        <v>5</v>
      </c>
      <c r="I1022" s="15" t="s">
        <v>5</v>
      </c>
      <c r="J1022" s="15" t="s">
        <v>5</v>
      </c>
    </row>
    <row r="1023">
      <c r="B1023" s="8" t="s">
        <v>448</v>
      </c>
      <c r="C1023" s="19" t="s">
        <v>5</v>
      </c>
      <c r="D1023" s="19" t="s">
        <v>5</v>
      </c>
      <c r="E1023" s="19" t="s">
        <v>5</v>
      </c>
      <c r="F1023" s="19" t="n">
        <v>0.0723261756757885</v>
      </c>
      <c r="G1023" s="19" t="s">
        <v>5</v>
      </c>
      <c r="H1023" s="19" t="s">
        <v>5</v>
      </c>
      <c r="I1023" s="19" t="s">
        <v>5</v>
      </c>
      <c r="J1023" s="19" t="s">
        <v>5</v>
      </c>
    </row>
    <row r="1024">
      <c r="B1024" s="8" t="s">
        <v>449</v>
      </c>
      <c r="C1024" s="15" t="s">
        <v>5</v>
      </c>
      <c r="D1024" s="15" t="s">
        <v>5</v>
      </c>
      <c r="E1024" s="15" t="s">
        <v>5</v>
      </c>
      <c r="F1024" s="15" t="n">
        <v>0.10205632974846718</v>
      </c>
      <c r="G1024" s="15" t="s">
        <v>5</v>
      </c>
      <c r="H1024" s="15" t="s">
        <v>5</v>
      </c>
      <c r="I1024" s="15" t="s">
        <v>5</v>
      </c>
      <c r="J1024" s="15" t="s">
        <v>5</v>
      </c>
    </row>
    <row r="1025">
      <c r="B1025" s="8" t="s">
        <v>450</v>
      </c>
      <c r="C1025" s="19" t="s">
        <v>5</v>
      </c>
      <c r="D1025" s="19" t="s">
        <v>5</v>
      </c>
      <c r="E1025" s="19" t="s">
        <v>5</v>
      </c>
      <c r="F1025" s="19" t="n">
        <v>0.12840790587312195</v>
      </c>
      <c r="G1025" s="19" t="s">
        <v>5</v>
      </c>
      <c r="H1025" s="19" t="s">
        <v>5</v>
      </c>
      <c r="I1025" s="19" t="s">
        <v>5</v>
      </c>
      <c r="J1025" s="19" t="s">
        <v>5</v>
      </c>
    </row>
    <row r="1026">
      <c r="B1026" s="8" t="s">
        <v>451</v>
      </c>
      <c r="C1026" s="15" t="s">
        <v>5</v>
      </c>
      <c r="D1026" s="15" t="s">
        <v>5</v>
      </c>
      <c r="E1026" s="15" t="s">
        <v>5</v>
      </c>
      <c r="F1026" s="15" t="n">
        <v>0.2669672353443686</v>
      </c>
      <c r="G1026" s="15" t="s">
        <v>5</v>
      </c>
      <c r="H1026" s="15" t="s">
        <v>5</v>
      </c>
      <c r="I1026" s="15" t="s">
        <v>5</v>
      </c>
      <c r="J1026" s="15" t="s">
        <v>5</v>
      </c>
    </row>
    <row r="1027">
      <c r="B1027" s="8" t="s">
        <v>452</v>
      </c>
      <c r="C1027" s="19" t="s">
        <v>5</v>
      </c>
      <c r="D1027" s="19" t="s">
        <v>5</v>
      </c>
      <c r="E1027" s="19" t="s">
        <v>5</v>
      </c>
      <c r="F1027" s="19" t="n">
        <v>0.10194344534597159</v>
      </c>
      <c r="G1027" s="19" t="s">
        <v>5</v>
      </c>
      <c r="H1027" s="19" t="s">
        <v>5</v>
      </c>
      <c r="I1027" s="19" t="s">
        <v>5</v>
      </c>
      <c r="J1027" s="19" t="s">
        <v>5</v>
      </c>
    </row>
    <row r="1028">
      <c r="B1028" s="8" t="s">
        <v>453</v>
      </c>
      <c r="C1028" s="15" t="s">
        <v>5</v>
      </c>
      <c r="D1028" s="15" t="s">
        <v>5</v>
      </c>
      <c r="E1028" s="15" t="s">
        <v>5</v>
      </c>
      <c r="F1028" s="15" t="n">
        <v>0.08637477705580199</v>
      </c>
      <c r="G1028" s="15" t="s">
        <v>5</v>
      </c>
      <c r="H1028" s="15" t="s">
        <v>5</v>
      </c>
      <c r="I1028" s="15" t="s">
        <v>5</v>
      </c>
      <c r="J1028" s="15" t="s">
        <v>5</v>
      </c>
    </row>
    <row r="1029">
      <c r="B1029" s="8" t="s">
        <v>454</v>
      </c>
      <c r="C1029" s="19" t="s">
        <v>5</v>
      </c>
      <c r="D1029" s="19" t="s">
        <v>5</v>
      </c>
      <c r="E1029" s="19" t="s">
        <v>5</v>
      </c>
      <c r="F1029" s="19" t="n">
        <v>0.25000095175718945</v>
      </c>
      <c r="G1029" s="19" t="s">
        <v>5</v>
      </c>
      <c r="H1029" s="19" t="s">
        <v>5</v>
      </c>
      <c r="I1029" s="19" t="s">
        <v>5</v>
      </c>
      <c r="J1029" s="19" t="s">
        <v>5</v>
      </c>
    </row>
    <row r="1030">
      <c r="B1030" s="8" t="s">
        <v>455</v>
      </c>
      <c r="C1030" s="15" t="s">
        <v>5</v>
      </c>
      <c r="D1030" s="15" t="s">
        <v>5</v>
      </c>
      <c r="E1030" s="15" t="s">
        <v>5</v>
      </c>
      <c r="F1030" s="15" t="n">
        <v>0.2272940853091208</v>
      </c>
      <c r="G1030" s="15" t="s">
        <v>5</v>
      </c>
      <c r="H1030" s="15" t="s">
        <v>5</v>
      </c>
      <c r="I1030" s="15" t="s">
        <v>5</v>
      </c>
      <c r="J1030" s="15" t="s">
        <v>5</v>
      </c>
    </row>
    <row r="1031">
      <c r="B1031" s="8" t="s">
        <v>456</v>
      </c>
      <c r="C1031" s="19" t="s">
        <v>5</v>
      </c>
      <c r="D1031" s="19" t="s">
        <v>5</v>
      </c>
      <c r="E1031" s="19" t="s">
        <v>5</v>
      </c>
      <c r="F1031" s="19" t="n">
        <v>0.1650167846490144</v>
      </c>
      <c r="G1031" s="19" t="s">
        <v>5</v>
      </c>
      <c r="H1031" s="19" t="s">
        <v>5</v>
      </c>
      <c r="I1031" s="19" t="s">
        <v>5</v>
      </c>
      <c r="J1031" s="19" t="s">
        <v>5</v>
      </c>
    </row>
    <row r="1032">
      <c r="B1032" s="8" t="s">
        <v>457</v>
      </c>
      <c r="C1032" s="15" t="s">
        <v>5</v>
      </c>
      <c r="D1032" s="15" t="s">
        <v>5</v>
      </c>
      <c r="E1032" s="15" t="s">
        <v>5</v>
      </c>
      <c r="F1032" s="15" t="n">
        <v>0.09016723318305432</v>
      </c>
      <c r="G1032" s="15" t="s">
        <v>5</v>
      </c>
      <c r="H1032" s="15" t="s">
        <v>5</v>
      </c>
      <c r="I1032" s="15" t="s">
        <v>5</v>
      </c>
      <c r="J1032" s="15" t="s">
        <v>5</v>
      </c>
    </row>
    <row r="1033">
      <c r="B1033" s="8" t="s">
        <v>458</v>
      </c>
      <c r="C1033" s="19" t="s">
        <v>5</v>
      </c>
      <c r="D1033" s="19" t="s">
        <v>5</v>
      </c>
      <c r="E1033" s="19" t="s">
        <v>5</v>
      </c>
      <c r="F1033" s="19" t="n">
        <v>0.22641723804079195</v>
      </c>
      <c r="G1033" s="19" t="s">
        <v>5</v>
      </c>
      <c r="H1033" s="19" t="s">
        <v>5</v>
      </c>
      <c r="I1033" s="19" t="s">
        <v>5</v>
      </c>
      <c r="J1033" s="19" t="s">
        <v>5</v>
      </c>
    </row>
    <row r="1034">
      <c r="B1034" s="8" t="s">
        <v>459</v>
      </c>
      <c r="C1034" s="15" t="s">
        <v>5</v>
      </c>
      <c r="D1034" s="15" t="s">
        <v>5</v>
      </c>
      <c r="E1034" s="15" t="s">
        <v>5</v>
      </c>
      <c r="F1034" s="15" t="n">
        <v>0.15977819263746243</v>
      </c>
      <c r="G1034" s="15" t="s">
        <v>5</v>
      </c>
      <c r="H1034" s="15" t="s">
        <v>5</v>
      </c>
      <c r="I1034" s="15" t="s">
        <v>5</v>
      </c>
      <c r="J1034" s="15" t="s">
        <v>5</v>
      </c>
    </row>
    <row r="1035">
      <c r="B1035" s="8" t="s">
        <v>460</v>
      </c>
      <c r="C1035" s="19" t="s">
        <v>5</v>
      </c>
      <c r="D1035" s="19" t="s">
        <v>5</v>
      </c>
      <c r="E1035" s="19" t="s">
        <v>5</v>
      </c>
      <c r="F1035" s="19" t="n">
        <v>0.11533993150621927</v>
      </c>
      <c r="G1035" s="19" t="s">
        <v>5</v>
      </c>
      <c r="H1035" s="19" t="s">
        <v>5</v>
      </c>
      <c r="I1035" s="19" t="s">
        <v>5</v>
      </c>
      <c r="J1035" s="19" t="s">
        <v>5</v>
      </c>
    </row>
    <row r="1036">
      <c r="B1036" s="8" t="s">
        <v>461</v>
      </c>
      <c r="C1036" s="15" t="s">
        <v>5</v>
      </c>
      <c r="D1036" s="15" t="s">
        <v>5</v>
      </c>
      <c r="E1036" s="15" t="s">
        <v>5</v>
      </c>
      <c r="F1036" s="15" t="n">
        <v>0.06461290558988851</v>
      </c>
      <c r="G1036" s="15" t="s">
        <v>5</v>
      </c>
      <c r="H1036" s="15" t="s">
        <v>5</v>
      </c>
      <c r="I1036" s="15" t="s">
        <v>5</v>
      </c>
      <c r="J1036" s="15" t="s">
        <v>5</v>
      </c>
    </row>
    <row r="1037">
      <c r="B1037" s="8" t="s">
        <v>462</v>
      </c>
      <c r="C1037" s="19" t="s">
        <v>5</v>
      </c>
      <c r="D1037" s="19" t="s">
        <v>5</v>
      </c>
      <c r="E1037" s="19" t="s">
        <v>5</v>
      </c>
      <c r="F1037" s="19" t="n">
        <v>0.16303612771951517</v>
      </c>
      <c r="G1037" s="19" t="s">
        <v>5</v>
      </c>
      <c r="H1037" s="19" t="s">
        <v>5</v>
      </c>
      <c r="I1037" s="19" t="s">
        <v>5</v>
      </c>
      <c r="J1037" s="19" t="s">
        <v>5</v>
      </c>
    </row>
    <row r="1038">
      <c r="B1038" s="8" t="s">
        <v>463</v>
      </c>
      <c r="C1038" s="15" t="s">
        <v>5</v>
      </c>
      <c r="D1038" s="15" t="s">
        <v>5</v>
      </c>
      <c r="E1038" s="15" t="s">
        <v>5</v>
      </c>
      <c r="F1038" s="15" t="n">
        <v>0.0977357433694219</v>
      </c>
      <c r="G1038" s="15" t="s">
        <v>5</v>
      </c>
      <c r="H1038" s="15" t="s">
        <v>5</v>
      </c>
      <c r="I1038" s="15" t="s">
        <v>5</v>
      </c>
      <c r="J1038" s="15" t="s">
        <v>5</v>
      </c>
    </row>
    <row r="1039">
      <c r="B1039" s="8" t="s">
        <v>464</v>
      </c>
      <c r="C1039" s="19" t="s">
        <v>5</v>
      </c>
      <c r="D1039" s="19" t="s">
        <v>5</v>
      </c>
      <c r="E1039" s="19" t="s">
        <v>5</v>
      </c>
      <c r="F1039" s="19" t="n">
        <v>0.21241670308088534</v>
      </c>
      <c r="G1039" s="19" t="s">
        <v>5</v>
      </c>
      <c r="H1039" s="19" t="s">
        <v>5</v>
      </c>
      <c r="I1039" s="19" t="s">
        <v>5</v>
      </c>
      <c r="J1039" s="19" t="s">
        <v>5</v>
      </c>
    </row>
    <row r="1040">
      <c r="B1040" s="8" t="s">
        <v>465</v>
      </c>
      <c r="C1040" s="15" t="s">
        <v>5</v>
      </c>
      <c r="D1040" s="15" t="s">
        <v>5</v>
      </c>
      <c r="E1040" s="15" t="s">
        <v>5</v>
      </c>
      <c r="F1040" s="15" t="n">
        <v>0.2012782566042194</v>
      </c>
      <c r="G1040" s="15" t="s">
        <v>5</v>
      </c>
      <c r="H1040" s="15" t="s">
        <v>5</v>
      </c>
      <c r="I1040" s="15" t="s">
        <v>5</v>
      </c>
      <c r="J1040" s="15" t="s">
        <v>5</v>
      </c>
    </row>
    <row r="1041">
      <c r="B1041" s="8" t="s">
        <v>466</v>
      </c>
      <c r="C1041" s="19" t="s">
        <v>5</v>
      </c>
      <c r="D1041" s="19" t="s">
        <v>5</v>
      </c>
      <c r="E1041" s="19" t="s">
        <v>5</v>
      </c>
      <c r="F1041" s="19" t="n">
        <v>0.10146768423712418</v>
      </c>
      <c r="G1041" s="19" t="s">
        <v>5</v>
      </c>
      <c r="H1041" s="19" t="s">
        <v>5</v>
      </c>
      <c r="I1041" s="19" t="s">
        <v>5</v>
      </c>
      <c r="J1041" s="19" t="s">
        <v>5</v>
      </c>
    </row>
    <row r="1042">
      <c r="B1042" s="8" t="s">
        <v>467</v>
      </c>
      <c r="C1042" s="15" t="s">
        <v>5</v>
      </c>
      <c r="D1042" s="15" t="s">
        <v>5</v>
      </c>
      <c r="E1042" s="15" t="s">
        <v>5</v>
      </c>
      <c r="F1042" s="15" t="n">
        <v>0.0985618562273605</v>
      </c>
      <c r="G1042" s="15" t="s">
        <v>5</v>
      </c>
      <c r="H1042" s="15" t="s">
        <v>5</v>
      </c>
      <c r="I1042" s="15" t="s">
        <v>5</v>
      </c>
      <c r="J1042" s="15" t="s">
        <v>5</v>
      </c>
    </row>
    <row r="1043">
      <c r="B1043" s="8" t="s">
        <v>468</v>
      </c>
      <c r="C1043" s="19" t="s">
        <v>5</v>
      </c>
      <c r="D1043" s="19" t="s">
        <v>5</v>
      </c>
      <c r="E1043" s="19" t="s">
        <v>5</v>
      </c>
      <c r="F1043" s="19" t="n">
        <v>0.07452551796437404</v>
      </c>
      <c r="G1043" s="19" t="s">
        <v>5</v>
      </c>
      <c r="H1043" s="19" t="s">
        <v>5</v>
      </c>
      <c r="I1043" s="19" t="s">
        <v>5</v>
      </c>
      <c r="J1043" s="19" t="s">
        <v>5</v>
      </c>
    </row>
    <row r="1044">
      <c r="B1044" s="8" t="s">
        <v>469</v>
      </c>
      <c r="C1044" s="15" t="s">
        <v>5</v>
      </c>
      <c r="D1044" s="15" t="s">
        <v>5</v>
      </c>
      <c r="E1044" s="15" t="s">
        <v>5</v>
      </c>
      <c r="F1044" s="15" t="n">
        <v>0.22233206699415384</v>
      </c>
      <c r="G1044" s="15" t="s">
        <v>5</v>
      </c>
      <c r="H1044" s="15" t="s">
        <v>5</v>
      </c>
      <c r="I1044" s="15" t="s">
        <v>5</v>
      </c>
      <c r="J1044" s="15" t="s">
        <v>5</v>
      </c>
    </row>
    <row r="1045">
      <c r="B1045" s="8" t="s">
        <v>470</v>
      </c>
      <c r="C1045" s="19" t="s">
        <v>5</v>
      </c>
      <c r="D1045" s="19" t="s">
        <v>5</v>
      </c>
      <c r="E1045" s="19" t="s">
        <v>5</v>
      </c>
      <c r="F1045" s="19" t="n">
        <v>0.15294726841728057</v>
      </c>
      <c r="G1045" s="19" t="s">
        <v>5</v>
      </c>
      <c r="H1045" s="19" t="s">
        <v>5</v>
      </c>
      <c r="I1045" s="19" t="s">
        <v>5</v>
      </c>
      <c r="J1045" s="19" t="s">
        <v>5</v>
      </c>
    </row>
    <row r="1046">
      <c r="B1046" s="8" t="s">
        <v>471</v>
      </c>
      <c r="C1046" s="15" t="s">
        <v>5</v>
      </c>
      <c r="D1046" s="15" t="s">
        <v>5</v>
      </c>
      <c r="E1046" s="15" t="s">
        <v>5</v>
      </c>
      <c r="F1046" s="15" t="n">
        <v>0.240152789586155</v>
      </c>
      <c r="G1046" s="15" t="s">
        <v>5</v>
      </c>
      <c r="H1046" s="15" t="s">
        <v>5</v>
      </c>
      <c r="I1046" s="15" t="s">
        <v>5</v>
      </c>
      <c r="J1046" s="15" t="s">
        <v>5</v>
      </c>
    </row>
    <row r="1047">
      <c r="B1047" s="8" t="s">
        <v>472</v>
      </c>
      <c r="C1047" s="19" t="s">
        <v>5</v>
      </c>
      <c r="D1047" s="19" t="s">
        <v>5</v>
      </c>
      <c r="E1047" s="19" t="s">
        <v>5</v>
      </c>
      <c r="F1047" s="19" t="n">
        <v>0.0977977855802331</v>
      </c>
      <c r="G1047" s="19" t="s">
        <v>5</v>
      </c>
      <c r="H1047" s="19" t="s">
        <v>5</v>
      </c>
      <c r="I1047" s="19" t="s">
        <v>5</v>
      </c>
      <c r="J1047" s="19" t="s">
        <v>5</v>
      </c>
    </row>
    <row r="1048">
      <c r="B1048" s="8" t="s">
        <v>473</v>
      </c>
      <c r="C1048" s="15" t="s">
        <v>5</v>
      </c>
      <c r="D1048" s="15" t="s">
        <v>5</v>
      </c>
      <c r="E1048" s="15" t="s">
        <v>5</v>
      </c>
      <c r="F1048" s="15" t="n">
        <v>0.1578771021009496</v>
      </c>
      <c r="G1048" s="15" t="s">
        <v>5</v>
      </c>
      <c r="H1048" s="15" t="s">
        <v>5</v>
      </c>
      <c r="I1048" s="15" t="s">
        <v>5</v>
      </c>
      <c r="J1048" s="15" t="s">
        <v>5</v>
      </c>
    </row>
    <row r="1049">
      <c r="B1049" s="8" t="s">
        <v>474</v>
      </c>
      <c r="C1049" s="19" t="s">
        <v>5</v>
      </c>
      <c r="D1049" s="19" t="s">
        <v>5</v>
      </c>
      <c r="E1049" s="19" t="s">
        <v>5</v>
      </c>
      <c r="F1049" s="19" t="n">
        <v>0.18255448203263475</v>
      </c>
      <c r="G1049" s="19" t="s">
        <v>5</v>
      </c>
      <c r="H1049" s="19" t="s">
        <v>5</v>
      </c>
      <c r="I1049" s="19" t="s">
        <v>5</v>
      </c>
      <c r="J1049" s="19" t="s">
        <v>5</v>
      </c>
    </row>
    <row r="1050">
      <c r="B1050" s="8" t="s">
        <v>475</v>
      </c>
      <c r="C1050" s="15" t="s">
        <v>5</v>
      </c>
      <c r="D1050" s="15" t="s">
        <v>5</v>
      </c>
      <c r="E1050" s="15" t="s">
        <v>5</v>
      </c>
      <c r="F1050" s="15" t="n">
        <v>0.21237453313935048</v>
      </c>
      <c r="G1050" s="15" t="s">
        <v>5</v>
      </c>
      <c r="H1050" s="15" t="s">
        <v>5</v>
      </c>
      <c r="I1050" s="15" t="s">
        <v>5</v>
      </c>
      <c r="J1050" s="15" t="s">
        <v>5</v>
      </c>
    </row>
    <row r="1051">
      <c r="B1051" s="8" t="s">
        <v>476</v>
      </c>
      <c r="C1051" s="19" t="s">
        <v>5</v>
      </c>
      <c r="D1051" s="19" t="s">
        <v>5</v>
      </c>
      <c r="E1051" s="19" t="s">
        <v>5</v>
      </c>
      <c r="F1051" s="19" t="n">
        <v>0.07838910025166035</v>
      </c>
      <c r="G1051" s="19" t="s">
        <v>5</v>
      </c>
      <c r="H1051" s="19" t="s">
        <v>5</v>
      </c>
      <c r="I1051" s="19" t="s">
        <v>5</v>
      </c>
      <c r="J1051" s="19" t="s">
        <v>5</v>
      </c>
    </row>
    <row r="1052">
      <c r="B1052" s="8" t="s">
        <v>477</v>
      </c>
      <c r="C1052" s="15" t="s">
        <v>5</v>
      </c>
      <c r="D1052" s="15" t="s">
        <v>5</v>
      </c>
      <c r="E1052" s="15" t="s">
        <v>5</v>
      </c>
      <c r="F1052" s="15" t="n">
        <v>0.07804162354094542</v>
      </c>
      <c r="G1052" s="15" t="s">
        <v>5</v>
      </c>
      <c r="H1052" s="15" t="s">
        <v>5</v>
      </c>
      <c r="I1052" s="15" t="s">
        <v>5</v>
      </c>
      <c r="J1052" s="15" t="s">
        <v>5</v>
      </c>
    </row>
    <row r="1053">
      <c r="B1053" s="8" t="s">
        <v>478</v>
      </c>
      <c r="C1053" s="19" t="s">
        <v>5</v>
      </c>
      <c r="D1053" s="19" t="s">
        <v>5</v>
      </c>
      <c r="E1053" s="19" t="s">
        <v>5</v>
      </c>
      <c r="F1053" s="19" t="n">
        <v>0.2037114814264008</v>
      </c>
      <c r="G1053" s="19" t="s">
        <v>5</v>
      </c>
      <c r="H1053" s="19" t="s">
        <v>5</v>
      </c>
      <c r="I1053" s="19" t="s">
        <v>5</v>
      </c>
      <c r="J1053" s="19" t="s">
        <v>5</v>
      </c>
    </row>
    <row r="1054">
      <c r="B1054" s="8" t="s">
        <v>479</v>
      </c>
      <c r="C1054" s="15" t="s">
        <v>5</v>
      </c>
      <c r="D1054" s="15" t="s">
        <v>5</v>
      </c>
      <c r="E1054" s="15" t="s">
        <v>5</v>
      </c>
      <c r="F1054" s="15" t="n">
        <v>0.1286142736103358</v>
      </c>
      <c r="G1054" s="15" t="s">
        <v>5</v>
      </c>
      <c r="H1054" s="15" t="s">
        <v>5</v>
      </c>
      <c r="I1054" s="15" t="s">
        <v>5</v>
      </c>
      <c r="J1054" s="15" t="s">
        <v>5</v>
      </c>
    </row>
    <row r="1055">
      <c r="B1055" s="8" t="s">
        <v>480</v>
      </c>
      <c r="C1055" s="19" t="s">
        <v>5</v>
      </c>
      <c r="D1055" s="19" t="s">
        <v>5</v>
      </c>
      <c r="E1055" s="19" t="s">
        <v>5</v>
      </c>
      <c r="F1055" s="19" t="n">
        <v>0.2522461304258642</v>
      </c>
      <c r="G1055" s="19" t="s">
        <v>5</v>
      </c>
      <c r="H1055" s="19" t="s">
        <v>5</v>
      </c>
      <c r="I1055" s="19" t="s">
        <v>5</v>
      </c>
      <c r="J1055" s="19" t="s">
        <v>5</v>
      </c>
    </row>
    <row r="1056">
      <c r="B1056" s="8" t="s">
        <v>481</v>
      </c>
      <c r="C1056" s="15" t="s">
        <v>5</v>
      </c>
      <c r="D1056" s="15" t="s">
        <v>5</v>
      </c>
      <c r="E1056" s="15" t="s">
        <v>5</v>
      </c>
      <c r="F1056" s="15" t="n">
        <v>0.1815365733524233</v>
      </c>
      <c r="G1056" s="15" t="s">
        <v>5</v>
      </c>
      <c r="H1056" s="15" t="s">
        <v>5</v>
      </c>
      <c r="I1056" s="15" t="s">
        <v>5</v>
      </c>
      <c r="J1056" s="15" t="s">
        <v>5</v>
      </c>
    </row>
    <row r="1057">
      <c r="B1057" s="8" t="s">
        <v>482</v>
      </c>
      <c r="C1057" s="19" t="s">
        <v>5</v>
      </c>
      <c r="D1057" s="19" t="s">
        <v>5</v>
      </c>
      <c r="E1057" s="19" t="s">
        <v>5</v>
      </c>
      <c r="F1057" s="19" t="n">
        <v>0.11148204287078121</v>
      </c>
      <c r="G1057" s="19" t="s">
        <v>5</v>
      </c>
      <c r="H1057" s="19" t="s">
        <v>5</v>
      </c>
      <c r="I1057" s="19" t="s">
        <v>5</v>
      </c>
      <c r="J1057" s="19" t="s">
        <v>5</v>
      </c>
    </row>
    <row r="1058">
      <c r="B1058" s="8" t="s">
        <v>483</v>
      </c>
      <c r="C1058" s="15" t="s">
        <v>5</v>
      </c>
      <c r="D1058" s="15" t="s">
        <v>5</v>
      </c>
      <c r="E1058" s="15" t="s">
        <v>5</v>
      </c>
      <c r="F1058" s="15" t="n">
        <v>0.10720572488183479</v>
      </c>
      <c r="G1058" s="15" t="s">
        <v>5</v>
      </c>
      <c r="H1058" s="15" t="s">
        <v>5</v>
      </c>
      <c r="I1058" s="15" t="s">
        <v>5</v>
      </c>
      <c r="J1058" s="15" t="s">
        <v>5</v>
      </c>
    </row>
    <row r="1059">
      <c r="B1059" s="8" t="s">
        <v>484</v>
      </c>
      <c r="C1059" s="19" t="s">
        <v>5</v>
      </c>
      <c r="D1059" s="19" t="s">
        <v>5</v>
      </c>
      <c r="E1059" s="19" t="s">
        <v>5</v>
      </c>
      <c r="F1059" s="19" t="n">
        <v>0.13667868189882712</v>
      </c>
      <c r="G1059" s="19" t="s">
        <v>5</v>
      </c>
      <c r="H1059" s="19" t="s">
        <v>5</v>
      </c>
      <c r="I1059" s="19" t="s">
        <v>5</v>
      </c>
      <c r="J1059" s="19" t="s">
        <v>5</v>
      </c>
    </row>
    <row r="1060">
      <c r="B1060" s="8" t="s">
        <v>485</v>
      </c>
      <c r="C1060" s="15" t="s">
        <v>5</v>
      </c>
      <c r="D1060" s="15" t="s">
        <v>5</v>
      </c>
      <c r="E1060" s="15" t="s">
        <v>5</v>
      </c>
      <c r="F1060" s="15" t="n">
        <v>0.09165550073093062</v>
      </c>
      <c r="G1060" s="15" t="s">
        <v>5</v>
      </c>
      <c r="H1060" s="15" t="s">
        <v>5</v>
      </c>
      <c r="I1060" s="15" t="s">
        <v>5</v>
      </c>
      <c r="J1060" s="15" t="s">
        <v>5</v>
      </c>
    </row>
    <row r="1061">
      <c r="B1061" s="8" t="s">
        <v>486</v>
      </c>
      <c r="C1061" s="19" t="s">
        <v>5</v>
      </c>
      <c r="D1061" s="19" t="s">
        <v>5</v>
      </c>
      <c r="E1061" s="19" t="s">
        <v>5</v>
      </c>
      <c r="F1061" s="19" t="n">
        <v>0.2430705372751303</v>
      </c>
      <c r="G1061" s="19" t="s">
        <v>5</v>
      </c>
      <c r="H1061" s="19" t="s">
        <v>5</v>
      </c>
      <c r="I1061" s="19" t="s">
        <v>5</v>
      </c>
      <c r="J1061" s="19" t="s">
        <v>5</v>
      </c>
    </row>
    <row r="1062">
      <c r="B1062" s="8" t="s">
        <v>487</v>
      </c>
      <c r="C1062" s="15" t="s">
        <v>5</v>
      </c>
      <c r="D1062" s="15" t="s">
        <v>5</v>
      </c>
      <c r="E1062" s="15" t="s">
        <v>5</v>
      </c>
      <c r="F1062" s="15" t="n">
        <v>0.15171478221601498</v>
      </c>
      <c r="G1062" s="15" t="s">
        <v>5</v>
      </c>
      <c r="H1062" s="15" t="s">
        <v>5</v>
      </c>
      <c r="I1062" s="15" t="s">
        <v>5</v>
      </c>
      <c r="J1062" s="15" t="s">
        <v>5</v>
      </c>
    </row>
    <row r="1063">
      <c r="B1063" s="8" t="s">
        <v>488</v>
      </c>
      <c r="C1063" s="19" t="s">
        <v>5</v>
      </c>
      <c r="D1063" s="19" t="s">
        <v>5</v>
      </c>
      <c r="E1063" s="19" t="s">
        <v>5</v>
      </c>
      <c r="F1063" s="19" t="n">
        <v>0.09527603690589478</v>
      </c>
      <c r="G1063" s="19" t="s">
        <v>5</v>
      </c>
      <c r="H1063" s="19" t="s">
        <v>5</v>
      </c>
      <c r="I1063" s="19" t="s">
        <v>5</v>
      </c>
      <c r="J1063" s="19" t="s">
        <v>5</v>
      </c>
    </row>
    <row r="1064">
      <c r="B1064" s="8" t="s">
        <v>489</v>
      </c>
      <c r="C1064" s="15" t="s">
        <v>5</v>
      </c>
      <c r="D1064" s="15" t="s">
        <v>5</v>
      </c>
      <c r="E1064" s="15" t="s">
        <v>5</v>
      </c>
      <c r="F1064" s="15" t="n">
        <v>0.09953782106124089</v>
      </c>
      <c r="G1064" s="15" t="s">
        <v>5</v>
      </c>
      <c r="H1064" s="15" t="s">
        <v>5</v>
      </c>
      <c r="I1064" s="15" t="s">
        <v>5</v>
      </c>
      <c r="J1064" s="15" t="s">
        <v>5</v>
      </c>
    </row>
    <row r="1065">
      <c r="B1065" s="8" t="s">
        <v>490</v>
      </c>
      <c r="C1065" s="19" t="s">
        <v>5</v>
      </c>
      <c r="D1065" s="19" t="s">
        <v>5</v>
      </c>
      <c r="E1065" s="19" t="s">
        <v>5</v>
      </c>
      <c r="F1065" s="19" t="n">
        <v>0.15056239255085607</v>
      </c>
      <c r="G1065" s="19" t="s">
        <v>5</v>
      </c>
      <c r="H1065" s="19" t="s">
        <v>5</v>
      </c>
      <c r="I1065" s="19" t="s">
        <v>5</v>
      </c>
      <c r="J1065" s="19" t="s">
        <v>5</v>
      </c>
    </row>
    <row r="1066">
      <c r="B1066" s="8" t="s">
        <v>491</v>
      </c>
      <c r="C1066" s="15" t="s">
        <v>5</v>
      </c>
      <c r="D1066" s="15" t="s">
        <v>5</v>
      </c>
      <c r="E1066" s="15" t="s">
        <v>5</v>
      </c>
      <c r="F1066" s="15" t="n">
        <v>0.14485517370520892</v>
      </c>
      <c r="G1066" s="15" t="s">
        <v>5</v>
      </c>
      <c r="H1066" s="15" t="s">
        <v>5</v>
      </c>
      <c r="I1066" s="15" t="s">
        <v>5</v>
      </c>
      <c r="J1066" s="15" t="s">
        <v>5</v>
      </c>
    </row>
    <row r="1067">
      <c r="B1067" s="8" t="s">
        <v>492</v>
      </c>
      <c r="C1067" s="19" t="s">
        <v>5</v>
      </c>
      <c r="D1067" s="19" t="s">
        <v>5</v>
      </c>
      <c r="E1067" s="19" t="s">
        <v>5</v>
      </c>
      <c r="F1067" s="19" t="n">
        <v>0.17035810103716048</v>
      </c>
      <c r="G1067" s="19" t="s">
        <v>5</v>
      </c>
      <c r="H1067" s="19" t="s">
        <v>5</v>
      </c>
      <c r="I1067" s="19" t="s">
        <v>5</v>
      </c>
      <c r="J1067" s="19" t="s">
        <v>5</v>
      </c>
    </row>
    <row r="1068">
      <c r="B1068" s="8" t="s">
        <v>493</v>
      </c>
      <c r="C1068" s="15" t="s">
        <v>5</v>
      </c>
      <c r="D1068" s="15" t="s">
        <v>5</v>
      </c>
      <c r="E1068" s="15" t="s">
        <v>5</v>
      </c>
      <c r="F1068" s="15" t="n">
        <v>0.11099603871132677</v>
      </c>
      <c r="G1068" s="15" t="s">
        <v>5</v>
      </c>
      <c r="H1068" s="15" t="s">
        <v>5</v>
      </c>
      <c r="I1068" s="15" t="s">
        <v>5</v>
      </c>
      <c r="J1068" s="15" t="s">
        <v>5</v>
      </c>
    </row>
    <row r="1069">
      <c r="B1069" s="8" t="s">
        <v>494</v>
      </c>
      <c r="C1069" s="19" t="s">
        <v>5</v>
      </c>
      <c r="D1069" s="19" t="s">
        <v>5</v>
      </c>
      <c r="E1069" s="19" t="s">
        <v>5</v>
      </c>
      <c r="F1069" s="19" t="n">
        <v>0.13756937460716848</v>
      </c>
      <c r="G1069" s="19" t="s">
        <v>5</v>
      </c>
      <c r="H1069" s="19" t="s">
        <v>5</v>
      </c>
      <c r="I1069" s="19" t="s">
        <v>5</v>
      </c>
      <c r="J1069" s="19" t="s">
        <v>5</v>
      </c>
    </row>
    <row r="1070">
      <c r="B1070" s="8" t="s">
        <v>495</v>
      </c>
      <c r="C1070" s="15" t="s">
        <v>5</v>
      </c>
      <c r="D1070" s="15" t="s">
        <v>5</v>
      </c>
      <c r="E1070" s="15" t="s">
        <v>5</v>
      </c>
      <c r="F1070" s="15" t="n">
        <v>0.1271635372232961</v>
      </c>
      <c r="G1070" s="15" t="s">
        <v>5</v>
      </c>
      <c r="H1070" s="15" t="s">
        <v>5</v>
      </c>
      <c r="I1070" s="15" t="s">
        <v>5</v>
      </c>
      <c r="J1070" s="15" t="s">
        <v>5</v>
      </c>
    </row>
    <row r="1071">
      <c r="B1071" s="8" t="s">
        <v>496</v>
      </c>
      <c r="C1071" s="19" t="s">
        <v>5</v>
      </c>
      <c r="D1071" s="19" t="s">
        <v>5</v>
      </c>
      <c r="E1071" s="19" t="s">
        <v>5</v>
      </c>
      <c r="F1071" s="19" t="n">
        <v>0.10561221966266793</v>
      </c>
      <c r="G1071" s="19" t="s">
        <v>5</v>
      </c>
      <c r="H1071" s="19" t="s">
        <v>5</v>
      </c>
      <c r="I1071" s="19" t="s">
        <v>5</v>
      </c>
      <c r="J1071" s="19" t="s">
        <v>5</v>
      </c>
    </row>
    <row r="1072">
      <c r="B1072" s="8" t="s">
        <v>497</v>
      </c>
      <c r="C1072" s="15" t="s">
        <v>5</v>
      </c>
      <c r="D1072" s="15" t="s">
        <v>5</v>
      </c>
      <c r="E1072" s="15" t="s">
        <v>5</v>
      </c>
      <c r="F1072" s="15" t="n">
        <v>0.07749945376078356</v>
      </c>
      <c r="G1072" s="15" t="s">
        <v>5</v>
      </c>
      <c r="H1072" s="15" t="s">
        <v>5</v>
      </c>
      <c r="I1072" s="15" t="s">
        <v>5</v>
      </c>
      <c r="J1072" s="15" t="s">
        <v>5</v>
      </c>
    </row>
    <row r="1073">
      <c r="B1073" s="8" t="s">
        <v>498</v>
      </c>
      <c r="C1073" s="19" t="s">
        <v>5</v>
      </c>
      <c r="D1073" s="19" t="s">
        <v>5</v>
      </c>
      <c r="E1073" s="19" t="s">
        <v>5</v>
      </c>
      <c r="F1073" s="19" t="n">
        <v>0.27474259306625737</v>
      </c>
      <c r="G1073" s="19" t="s">
        <v>5</v>
      </c>
      <c r="H1073" s="19" t="s">
        <v>5</v>
      </c>
      <c r="I1073" s="19" t="s">
        <v>5</v>
      </c>
      <c r="J1073" s="19" t="s">
        <v>5</v>
      </c>
    </row>
    <row r="1074">
      <c r="B1074" s="8" t="s">
        <v>499</v>
      </c>
      <c r="C1074" s="15" t="s">
        <v>5</v>
      </c>
      <c r="D1074" s="15" t="s">
        <v>5</v>
      </c>
      <c r="E1074" s="15" t="s">
        <v>5</v>
      </c>
      <c r="F1074" s="15" t="n">
        <v>0.2150361637573571</v>
      </c>
      <c r="G1074" s="15" t="s">
        <v>5</v>
      </c>
      <c r="H1074" s="15" t="s">
        <v>5</v>
      </c>
      <c r="I1074" s="15" t="s">
        <v>5</v>
      </c>
      <c r="J1074" s="15" t="s">
        <v>5</v>
      </c>
    </row>
    <row r="1075">
      <c r="B1075" s="8" t="s">
        <v>500</v>
      </c>
      <c r="C1075" s="19" t="s">
        <v>5</v>
      </c>
      <c r="D1075" s="19" t="s">
        <v>5</v>
      </c>
      <c r="E1075" s="19" t="s">
        <v>5</v>
      </c>
      <c r="F1075" s="19" t="n">
        <v>0.05207551715625635</v>
      </c>
      <c r="G1075" s="19" t="s">
        <v>5</v>
      </c>
      <c r="H1075" s="19" t="s">
        <v>5</v>
      </c>
      <c r="I1075" s="19" t="s">
        <v>5</v>
      </c>
      <c r="J1075" s="19" t="s">
        <v>5</v>
      </c>
    </row>
    <row r="1076">
      <c r="B1076" s="8" t="s">
        <v>501</v>
      </c>
      <c r="C1076" s="15" t="s">
        <v>5</v>
      </c>
      <c r="D1076" s="15" t="s">
        <v>5</v>
      </c>
      <c r="E1076" s="15" t="s">
        <v>5</v>
      </c>
      <c r="F1076" s="15" t="n">
        <v>0.11307731704510751</v>
      </c>
      <c r="G1076" s="15" t="s">
        <v>5</v>
      </c>
      <c r="H1076" s="15" t="s">
        <v>5</v>
      </c>
      <c r="I1076" s="15" t="s">
        <v>5</v>
      </c>
      <c r="J1076" s="15" t="s">
        <v>5</v>
      </c>
    </row>
    <row r="1077">
      <c r="B1077" s="8" t="s">
        <v>502</v>
      </c>
      <c r="C1077" s="19" t="s">
        <v>5</v>
      </c>
      <c r="D1077" s="19" t="s">
        <v>5</v>
      </c>
      <c r="E1077" s="19" t="s">
        <v>5</v>
      </c>
      <c r="F1077" s="19" t="n">
        <v>0.08358457699401012</v>
      </c>
      <c r="G1077" s="19" t="s">
        <v>5</v>
      </c>
      <c r="H1077" s="19" t="s">
        <v>5</v>
      </c>
      <c r="I1077" s="19" t="s">
        <v>5</v>
      </c>
      <c r="J1077" s="19" t="s">
        <v>5</v>
      </c>
    </row>
    <row r="1078">
      <c r="B1078" s="8" t="s">
        <v>503</v>
      </c>
      <c r="C1078" s="15" t="s">
        <v>5</v>
      </c>
      <c r="D1078" s="15" t="s">
        <v>5</v>
      </c>
      <c r="E1078" s="15" t="s">
        <v>5</v>
      </c>
      <c r="F1078" s="15" t="n">
        <v>0.10157998045746006</v>
      </c>
      <c r="G1078" s="15" t="s">
        <v>5</v>
      </c>
      <c r="H1078" s="15" t="s">
        <v>5</v>
      </c>
      <c r="I1078" s="15" t="s">
        <v>5</v>
      </c>
      <c r="J1078" s="15" t="s">
        <v>5</v>
      </c>
    </row>
    <row r="1079">
      <c r="B1079" s="8" t="s">
        <v>504</v>
      </c>
      <c r="C1079" s="19" t="s">
        <v>5</v>
      </c>
      <c r="D1079" s="19" t="s">
        <v>5</v>
      </c>
      <c r="E1079" s="19" t="s">
        <v>5</v>
      </c>
      <c r="F1079" s="19" t="n">
        <v>0.11766315791921601</v>
      </c>
      <c r="G1079" s="19" t="s">
        <v>5</v>
      </c>
      <c r="H1079" s="19" t="s">
        <v>5</v>
      </c>
      <c r="I1079" s="19" t="s">
        <v>5</v>
      </c>
      <c r="J1079" s="19" t="s">
        <v>5</v>
      </c>
    </row>
    <row r="1080">
      <c r="B1080" s="8" t="s">
        <v>505</v>
      </c>
      <c r="C1080" s="15" t="s">
        <v>5</v>
      </c>
      <c r="D1080" s="15" t="s">
        <v>5</v>
      </c>
      <c r="E1080" s="15" t="s">
        <v>5</v>
      </c>
      <c r="F1080" s="15" t="n">
        <v>0.1479881510325871</v>
      </c>
      <c r="G1080" s="15" t="s">
        <v>5</v>
      </c>
      <c r="H1080" s="15" t="s">
        <v>5</v>
      </c>
      <c r="I1080" s="15" t="s">
        <v>5</v>
      </c>
      <c r="J1080" s="15" t="s">
        <v>5</v>
      </c>
    </row>
    <row r="1081">
      <c r="B1081" s="8" t="s">
        <v>506</v>
      </c>
      <c r="C1081" s="19" t="s">
        <v>5</v>
      </c>
      <c r="D1081" s="19" t="s">
        <v>5</v>
      </c>
      <c r="E1081" s="19" t="s">
        <v>5</v>
      </c>
      <c r="F1081" s="19" t="n">
        <v>0.16987734571597057</v>
      </c>
      <c r="G1081" s="19" t="s">
        <v>5</v>
      </c>
      <c r="H1081" s="19" t="s">
        <v>5</v>
      </c>
      <c r="I1081" s="19" t="s">
        <v>5</v>
      </c>
      <c r="J1081" s="19" t="s">
        <v>5</v>
      </c>
    </row>
    <row r="1082">
      <c r="B1082" s="8" t="s">
        <v>507</v>
      </c>
      <c r="C1082" s="15" t="s">
        <v>5</v>
      </c>
      <c r="D1082" s="15" t="s">
        <v>5</v>
      </c>
      <c r="E1082" s="15" t="s">
        <v>5</v>
      </c>
      <c r="F1082" s="15" t="n">
        <v>0.13018728725965506</v>
      </c>
      <c r="G1082" s="15" t="s">
        <v>5</v>
      </c>
      <c r="H1082" s="15" t="s">
        <v>5</v>
      </c>
      <c r="I1082" s="15" t="s">
        <v>5</v>
      </c>
      <c r="J1082" s="15" t="s">
        <v>5</v>
      </c>
    </row>
    <row r="1083">
      <c r="B1083" s="8" t="s">
        <v>508</v>
      </c>
      <c r="C1083" s="19" t="s">
        <v>5</v>
      </c>
      <c r="D1083" s="19" t="s">
        <v>5</v>
      </c>
      <c r="E1083" s="19" t="s">
        <v>5</v>
      </c>
      <c r="F1083" s="19" t="n">
        <v>0.19986722760232492</v>
      </c>
      <c r="G1083" s="19" t="s">
        <v>5</v>
      </c>
      <c r="H1083" s="19" t="s">
        <v>5</v>
      </c>
      <c r="I1083" s="19" t="s">
        <v>5</v>
      </c>
      <c r="J1083" s="19" t="s">
        <v>5</v>
      </c>
    </row>
    <row r="1084">
      <c r="B1084" s="8" t="s">
        <v>509</v>
      </c>
      <c r="C1084" s="15" t="s">
        <v>5</v>
      </c>
      <c r="D1084" s="15" t="s">
        <v>5</v>
      </c>
      <c r="E1084" s="15" t="s">
        <v>5</v>
      </c>
      <c r="F1084" s="15" t="n">
        <v>0.10271213748750703</v>
      </c>
      <c r="G1084" s="15" t="s">
        <v>5</v>
      </c>
      <c r="H1084" s="15" t="s">
        <v>5</v>
      </c>
      <c r="I1084" s="15" t="s">
        <v>5</v>
      </c>
      <c r="J1084" s="15" t="s">
        <v>5</v>
      </c>
    </row>
    <row r="1085">
      <c r="B1085" s="8" t="s">
        <v>510</v>
      </c>
      <c r="C1085" s="19" t="s">
        <v>5</v>
      </c>
      <c r="D1085" s="19" t="s">
        <v>5</v>
      </c>
      <c r="E1085" s="19" t="s">
        <v>5</v>
      </c>
      <c r="F1085" s="19" t="n">
        <v>0.2654041059946182</v>
      </c>
      <c r="G1085" s="19" t="s">
        <v>5</v>
      </c>
      <c r="H1085" s="19" t="s">
        <v>5</v>
      </c>
      <c r="I1085" s="19" t="s">
        <v>5</v>
      </c>
      <c r="J1085" s="19" t="s">
        <v>5</v>
      </c>
    </row>
    <row r="1086">
      <c r="B1086" s="8" t="s">
        <v>511</v>
      </c>
      <c r="C1086" s="15" t="s">
        <v>5</v>
      </c>
      <c r="D1086" s="15" t="s">
        <v>5</v>
      </c>
      <c r="E1086" s="15" t="s">
        <v>5</v>
      </c>
      <c r="F1086" s="15" t="n">
        <v>0.08213531807349042</v>
      </c>
      <c r="G1086" s="15" t="s">
        <v>5</v>
      </c>
      <c r="H1086" s="15" t="s">
        <v>5</v>
      </c>
      <c r="I1086" s="15" t="s">
        <v>5</v>
      </c>
      <c r="J1086" s="15" t="s">
        <v>5</v>
      </c>
    </row>
    <row r="1087">
      <c r="B1087" s="8" t="s">
        <v>512</v>
      </c>
      <c r="C1087" s="19" t="s">
        <v>5</v>
      </c>
      <c r="D1087" s="19" t="s">
        <v>5</v>
      </c>
      <c r="E1087" s="19" t="s">
        <v>5</v>
      </c>
      <c r="F1087" s="19" t="n">
        <v>0.1057925458368316</v>
      </c>
      <c r="G1087" s="19" t="s">
        <v>5</v>
      </c>
      <c r="H1087" s="19" t="s">
        <v>5</v>
      </c>
      <c r="I1087" s="19" t="s">
        <v>5</v>
      </c>
      <c r="J1087" s="19" t="s">
        <v>5</v>
      </c>
    </row>
    <row r="1088">
      <c r="B1088" s="8" t="s">
        <v>513</v>
      </c>
      <c r="C1088" s="15" t="s">
        <v>5</v>
      </c>
      <c r="D1088" s="15" t="s">
        <v>5</v>
      </c>
      <c r="E1088" s="15" t="s">
        <v>5</v>
      </c>
      <c r="F1088" s="15" t="n">
        <v>0.08741428924938613</v>
      </c>
      <c r="G1088" s="15" t="s">
        <v>5</v>
      </c>
      <c r="H1088" s="15" t="s">
        <v>5</v>
      </c>
      <c r="I1088" s="15" t="s">
        <v>5</v>
      </c>
      <c r="J1088" s="15" t="s">
        <v>5</v>
      </c>
    </row>
    <row r="1089">
      <c r="B1089" s="8" t="s">
        <v>514</v>
      </c>
      <c r="C1089" s="19" t="s">
        <v>5</v>
      </c>
      <c r="D1089" s="19" t="s">
        <v>5</v>
      </c>
      <c r="E1089" s="19" t="s">
        <v>5</v>
      </c>
      <c r="F1089" s="19" t="n">
        <v>0.0941091283371924</v>
      </c>
      <c r="G1089" s="19" t="s">
        <v>5</v>
      </c>
      <c r="H1089" s="19" t="s">
        <v>5</v>
      </c>
      <c r="I1089" s="19" t="s">
        <v>5</v>
      </c>
      <c r="J1089" s="19" t="s">
        <v>5</v>
      </c>
    </row>
    <row r="1090">
      <c r="B1090" s="8" t="s">
        <v>515</v>
      </c>
      <c r="C1090" s="15" t="s">
        <v>5</v>
      </c>
      <c r="D1090" s="15" t="s">
        <v>5</v>
      </c>
      <c r="E1090" s="15" t="s">
        <v>5</v>
      </c>
      <c r="F1090" s="15" t="n">
        <v>0.1533195800550578</v>
      </c>
      <c r="G1090" s="15" t="s">
        <v>5</v>
      </c>
      <c r="H1090" s="15" t="s">
        <v>5</v>
      </c>
      <c r="I1090" s="15" t="s">
        <v>5</v>
      </c>
      <c r="J1090" s="15" t="s">
        <v>5</v>
      </c>
    </row>
    <row r="1091">
      <c r="B1091" s="8" t="s">
        <v>516</v>
      </c>
      <c r="C1091" s="19" t="s">
        <v>5</v>
      </c>
      <c r="D1091" s="19" t="s">
        <v>5</v>
      </c>
      <c r="E1091" s="19" t="s">
        <v>5</v>
      </c>
      <c r="F1091" s="19" t="n">
        <v>0.2664486467684956</v>
      </c>
      <c r="G1091" s="19" t="s">
        <v>5</v>
      </c>
      <c r="H1091" s="19" t="s">
        <v>5</v>
      </c>
      <c r="I1091" s="19" t="s">
        <v>5</v>
      </c>
      <c r="J1091" s="19" t="s">
        <v>5</v>
      </c>
    </row>
    <row r="1092">
      <c r="B1092" s="8" t="s">
        <v>517</v>
      </c>
      <c r="C1092" s="15" t="s">
        <v>5</v>
      </c>
      <c r="D1092" s="15" t="s">
        <v>5</v>
      </c>
      <c r="E1092" s="15" t="s">
        <v>5</v>
      </c>
      <c r="F1092" s="15" t="n">
        <v>0.3207474970588331</v>
      </c>
      <c r="G1092" s="15" t="s">
        <v>5</v>
      </c>
      <c r="H1092" s="15" t="s">
        <v>5</v>
      </c>
      <c r="I1092" s="15" t="s">
        <v>5</v>
      </c>
      <c r="J1092" s="15" t="s">
        <v>5</v>
      </c>
    </row>
    <row r="1093">
      <c r="B1093" s="8" t="s">
        <v>518</v>
      </c>
      <c r="C1093" s="19" t="s">
        <v>5</v>
      </c>
      <c r="D1093" s="19" t="s">
        <v>5</v>
      </c>
      <c r="E1093" s="19" t="s">
        <v>5</v>
      </c>
      <c r="F1093" s="19" t="n">
        <v>0.15703287527943852</v>
      </c>
      <c r="G1093" s="19" t="s">
        <v>5</v>
      </c>
      <c r="H1093" s="19" t="s">
        <v>5</v>
      </c>
      <c r="I1093" s="19" t="s">
        <v>5</v>
      </c>
      <c r="J1093" s="19" t="s">
        <v>5</v>
      </c>
    </row>
    <row r="1094">
      <c r="B1094" s="8" t="s">
        <v>519</v>
      </c>
      <c r="C1094" s="15" t="s">
        <v>5</v>
      </c>
      <c r="D1094" s="15" t="s">
        <v>5</v>
      </c>
      <c r="E1094" s="15" t="s">
        <v>5</v>
      </c>
      <c r="F1094" s="15" t="n">
        <v>0.25844638208401977</v>
      </c>
      <c r="G1094" s="15" t="s">
        <v>5</v>
      </c>
      <c r="H1094" s="15" t="s">
        <v>5</v>
      </c>
      <c r="I1094" s="15" t="s">
        <v>5</v>
      </c>
      <c r="J1094" s="15" t="s">
        <v>5</v>
      </c>
    </row>
    <row r="1095">
      <c r="B1095" s="8" t="s">
        <v>520</v>
      </c>
      <c r="C1095" s="19" t="s">
        <v>5</v>
      </c>
      <c r="D1095" s="19" t="s">
        <v>5</v>
      </c>
      <c r="E1095" s="19" t="s">
        <v>5</v>
      </c>
      <c r="F1095" s="19" t="n">
        <v>0.06038795825271565</v>
      </c>
      <c r="G1095" s="19" t="s">
        <v>5</v>
      </c>
      <c r="H1095" s="19" t="s">
        <v>5</v>
      </c>
      <c r="I1095" s="19" t="s">
        <v>5</v>
      </c>
      <c r="J1095" s="19" t="s">
        <v>5</v>
      </c>
    </row>
    <row r="1096">
      <c r="B1096" s="8" t="s">
        <v>521</v>
      </c>
      <c r="C1096" s="15" t="s">
        <v>5</v>
      </c>
      <c r="D1096" s="15" t="s">
        <v>5</v>
      </c>
      <c r="E1096" s="15" t="s">
        <v>5</v>
      </c>
      <c r="F1096" s="15" t="n">
        <v>0.13977766901807262</v>
      </c>
      <c r="G1096" s="15" t="s">
        <v>5</v>
      </c>
      <c r="H1096" s="15" t="s">
        <v>5</v>
      </c>
      <c r="I1096" s="15" t="s">
        <v>5</v>
      </c>
      <c r="J1096" s="15" t="s">
        <v>5</v>
      </c>
    </row>
    <row r="1097">
      <c r="B1097" s="8" t="s">
        <v>522</v>
      </c>
      <c r="C1097" s="19" t="s">
        <v>5</v>
      </c>
      <c r="D1097" s="19" t="s">
        <v>5</v>
      </c>
      <c r="E1097" s="19" t="s">
        <v>5</v>
      </c>
      <c r="F1097" s="19" t="n">
        <v>0.26966414965355723</v>
      </c>
      <c r="G1097" s="19" t="s">
        <v>5</v>
      </c>
      <c r="H1097" s="19" t="s">
        <v>5</v>
      </c>
      <c r="I1097" s="19" t="s">
        <v>5</v>
      </c>
      <c r="J1097" s="19" t="s">
        <v>5</v>
      </c>
    </row>
    <row r="1098">
      <c r="B1098" s="8" t="s">
        <v>523</v>
      </c>
      <c r="C1098" s="15" t="s">
        <v>5</v>
      </c>
      <c r="D1098" s="15" t="s">
        <v>5</v>
      </c>
      <c r="E1098" s="15" t="s">
        <v>5</v>
      </c>
      <c r="F1098" s="15" t="n">
        <v>0.2256570716634352</v>
      </c>
      <c r="G1098" s="15" t="s">
        <v>5</v>
      </c>
      <c r="H1098" s="15" t="s">
        <v>5</v>
      </c>
      <c r="I1098" s="15" t="s">
        <v>5</v>
      </c>
      <c r="J1098" s="15" t="s">
        <v>5</v>
      </c>
    </row>
    <row r="1099">
      <c r="B1099" s="8" t="s">
        <v>524</v>
      </c>
      <c r="C1099" s="19" t="s">
        <v>5</v>
      </c>
      <c r="D1099" s="19" t="s">
        <v>5</v>
      </c>
      <c r="E1099" s="19" t="s">
        <v>5</v>
      </c>
      <c r="F1099" s="19" t="n">
        <v>0.22131294366031634</v>
      </c>
      <c r="G1099" s="19" t="s">
        <v>5</v>
      </c>
      <c r="H1099" s="19" t="s">
        <v>5</v>
      </c>
      <c r="I1099" s="19" t="s">
        <v>5</v>
      </c>
      <c r="J1099" s="19" t="s">
        <v>5</v>
      </c>
    </row>
    <row r="1100" customHeight="true" ht="10.0">
      <c r="B1100"/>
    </row>
    <row r="1102">
      <c r="B1102" s="4" t="s">
        <v>526</v>
      </c>
    </row>
    <row r="1103" customHeight="true" ht="5.0">
      <c r="B1103"/>
    </row>
    <row r="1105">
      <c r="B1105" s="5" t="s">
        <v>4</v>
      </c>
    </row>
    <row r="1106" customHeight="true" ht="5.0">
      <c r="B1106"/>
    </row>
    <row r="1107">
      <c r="B1107" s="9" t="s">
        <v>5</v>
      </c>
      <c r="C1107" s="8" t="s">
        <v>6</v>
      </c>
      <c r="D1107" s="8" t="s">
        <v>7</v>
      </c>
      <c r="E1107" s="8" t="s">
        <v>8</v>
      </c>
      <c r="F1107" s="8" t="s">
        <v>9</v>
      </c>
      <c r="G1107" s="8" t="s">
        <v>10</v>
      </c>
    </row>
    <row r="1108">
      <c r="B1108" s="8" t="s">
        <v>527</v>
      </c>
      <c r="C1108" s="15" t="n">
        <v>0.11233514540751388</v>
      </c>
      <c r="D1108" s="15" t="n">
        <v>0.1447383968855608</v>
      </c>
      <c r="E1108" s="15" t="n">
        <v>0.0645906428283545</v>
      </c>
      <c r="F1108" s="15" t="n">
        <v>1.7391860568106954</v>
      </c>
      <c r="G1108" s="13" t="n">
        <v>0.08261748552496329</v>
      </c>
    </row>
    <row r="1109" customHeight="true" ht="10.0">
      <c r="B1109"/>
    </row>
    <row r="1111">
      <c r="B1111" s="5" t="s">
        <v>19</v>
      </c>
    </row>
    <row r="1112" customHeight="true" ht="5.0">
      <c r="B1112"/>
    </row>
    <row r="1113">
      <c r="B1113" s="9" t="s">
        <v>5</v>
      </c>
      <c r="C1113" s="8" t="s">
        <v>6</v>
      </c>
      <c r="D1113" s="8" t="s">
        <v>7</v>
      </c>
      <c r="E1113" s="8" t="s">
        <v>20</v>
      </c>
      <c r="F1113" s="8" t="s">
        <v>21</v>
      </c>
    </row>
    <row r="1114">
      <c r="B1114" s="8" t="s">
        <v>527</v>
      </c>
      <c r="C1114" s="15" t="n">
        <v>0.11233514540751388</v>
      </c>
      <c r="D1114" s="15" t="n">
        <v>0.1447383968855608</v>
      </c>
      <c r="E1114" s="15" t="n">
        <v>0.055956326890311624</v>
      </c>
      <c r="F1114" s="15" t="n">
        <v>0.2787185135965648</v>
      </c>
    </row>
    <row r="1115" customHeight="true" ht="10.0">
      <c r="B1115"/>
    </row>
    <row r="1117">
      <c r="B1117" s="5" t="s">
        <v>22</v>
      </c>
    </row>
    <row r="1118" customHeight="true" ht="5.0">
      <c r="B1118"/>
    </row>
    <row r="1119">
      <c r="B1119" s="9" t="s">
        <v>5</v>
      </c>
      <c r="C1119" s="8" t="s">
        <v>6</v>
      </c>
      <c r="D1119" s="8" t="s">
        <v>7</v>
      </c>
      <c r="E1119" s="8" t="s">
        <v>23</v>
      </c>
      <c r="F1119" s="8" t="s">
        <v>20</v>
      </c>
      <c r="G1119" s="8" t="s">
        <v>21</v>
      </c>
    </row>
    <row r="1120">
      <c r="B1120" s="8" t="s">
        <v>527</v>
      </c>
      <c r="C1120" s="15" t="n">
        <v>0.11233514540751388</v>
      </c>
      <c r="D1120" s="15" t="n">
        <v>0.1447383968855608</v>
      </c>
      <c r="E1120" s="15" t="n">
        <v>0.03240325147804693</v>
      </c>
      <c r="F1120" s="15" t="n">
        <v>0.04607652320752524</v>
      </c>
      <c r="G1120" s="15" t="n">
        <v>0.25265077908728567</v>
      </c>
    </row>
    <row r="1121" customHeight="true" ht="10.0">
      <c r="B1121"/>
    </row>
    <row r="1123">
      <c r="B1123" s="5" t="s">
        <v>24</v>
      </c>
    </row>
    <row r="1124" customHeight="true" ht="5.0">
      <c r="B1124"/>
    </row>
    <row r="1125">
      <c r="B1125" s="9" t="s">
        <v>5</v>
      </c>
      <c r="C1125" s="8" t="s">
        <v>527</v>
      </c>
    </row>
    <row r="1126">
      <c r="B1126" s="8" t="s">
        <v>25</v>
      </c>
      <c r="C1126" s="15" t="n">
        <v>0.19834895273018532</v>
      </c>
    </row>
    <row r="1127">
      <c r="B1127" s="8" t="s">
        <v>26</v>
      </c>
      <c r="C1127" s="19" t="n">
        <v>0.2687844194651442</v>
      </c>
    </row>
    <row r="1128">
      <c r="B1128" s="8" t="s">
        <v>27</v>
      </c>
      <c r="C1128" s="15" t="n">
        <v>0.23545780833364258</v>
      </c>
    </row>
    <row r="1129">
      <c r="B1129" s="8" t="s">
        <v>28</v>
      </c>
      <c r="C1129" s="19" t="n">
        <v>0.10571841708372147</v>
      </c>
    </row>
    <row r="1130">
      <c r="B1130" s="8" t="s">
        <v>29</v>
      </c>
      <c r="C1130" s="15" t="n">
        <v>0.21566776983298688</v>
      </c>
    </row>
    <row r="1131">
      <c r="B1131" s="8" t="s">
        <v>30</v>
      </c>
      <c r="C1131" s="19" t="n">
        <v>0.08504416723530785</v>
      </c>
    </row>
    <row r="1132">
      <c r="B1132" s="8" t="s">
        <v>31</v>
      </c>
      <c r="C1132" s="15" t="n">
        <v>0.10746119593611643</v>
      </c>
    </row>
    <row r="1133">
      <c r="B1133" s="8" t="s">
        <v>32</v>
      </c>
      <c r="C1133" s="19" t="n">
        <v>0.18379921799478655</v>
      </c>
    </row>
    <row r="1134">
      <c r="B1134" s="8" t="s">
        <v>33</v>
      </c>
      <c r="C1134" s="15" t="n">
        <v>0.22037788117941978</v>
      </c>
    </row>
    <row r="1135">
      <c r="B1135" s="8" t="s">
        <v>34</v>
      </c>
      <c r="C1135" s="19" t="n">
        <v>0.18152549530599588</v>
      </c>
    </row>
    <row r="1136">
      <c r="B1136" s="8" t="s">
        <v>35</v>
      </c>
      <c r="C1136" s="15" t="n">
        <v>0.06073588164862185</v>
      </c>
    </row>
    <row r="1137">
      <c r="B1137" s="8" t="s">
        <v>36</v>
      </c>
      <c r="C1137" s="19" t="n">
        <v>0.14393158259542063</v>
      </c>
    </row>
    <row r="1138">
      <c r="B1138" s="8" t="s">
        <v>37</v>
      </c>
      <c r="C1138" s="15" t="n">
        <v>0.07437836679593898</v>
      </c>
    </row>
    <row r="1139">
      <c r="B1139" s="8" t="s">
        <v>38</v>
      </c>
      <c r="C1139" s="19" t="n">
        <v>0.18118914333128303</v>
      </c>
    </row>
    <row r="1140">
      <c r="B1140" s="8" t="s">
        <v>39</v>
      </c>
      <c r="C1140" s="15" t="n">
        <v>0.1343010883424804</v>
      </c>
    </row>
    <row r="1141">
      <c r="B1141" s="8" t="s">
        <v>40</v>
      </c>
      <c r="C1141" s="19" t="n">
        <v>0.13220892958109243</v>
      </c>
    </row>
    <row r="1142">
      <c r="B1142" s="8" t="s">
        <v>41</v>
      </c>
      <c r="C1142" s="15" t="n">
        <v>0.20318601533970304</v>
      </c>
    </row>
    <row r="1143">
      <c r="B1143" s="8" t="s">
        <v>42</v>
      </c>
      <c r="C1143" s="19" t="n">
        <v>0.05950096289938937</v>
      </c>
    </row>
    <row r="1144">
      <c r="B1144" s="8" t="s">
        <v>43</v>
      </c>
      <c r="C1144" s="15" t="n">
        <v>0.13015295214389538</v>
      </c>
    </row>
    <row r="1145">
      <c r="B1145" s="8" t="s">
        <v>44</v>
      </c>
      <c r="C1145" s="19" t="n">
        <v>0.0632405246409074</v>
      </c>
    </row>
    <row r="1146">
      <c r="B1146" s="8" t="s">
        <v>45</v>
      </c>
      <c r="C1146" s="15" t="n">
        <v>0.06877520939404336</v>
      </c>
    </row>
    <row r="1147">
      <c r="B1147" s="8" t="s">
        <v>46</v>
      </c>
      <c r="C1147" s="19" t="n">
        <v>0.15695160252644347</v>
      </c>
    </row>
    <row r="1148">
      <c r="B1148" s="8" t="s">
        <v>47</v>
      </c>
      <c r="C1148" s="15" t="n">
        <v>0.2149554917899317</v>
      </c>
    </row>
    <row r="1149">
      <c r="B1149" s="8" t="s">
        <v>48</v>
      </c>
      <c r="C1149" s="19" t="n">
        <v>0.20710625062524973</v>
      </c>
    </row>
    <row r="1150">
      <c r="B1150" s="8" t="s">
        <v>49</v>
      </c>
      <c r="C1150" s="15" t="n">
        <v>0.10035008312920812</v>
      </c>
    </row>
    <row r="1151">
      <c r="B1151" s="8" t="s">
        <v>50</v>
      </c>
      <c r="C1151" s="19" t="n">
        <v>0.08995494993770958</v>
      </c>
    </row>
    <row r="1152">
      <c r="B1152" s="8" t="s">
        <v>51</v>
      </c>
      <c r="C1152" s="15" t="n">
        <v>0.0756608318690463</v>
      </c>
    </row>
    <row r="1153">
      <c r="B1153" s="8" t="s">
        <v>52</v>
      </c>
      <c r="C1153" s="19" t="n">
        <v>0.08496891547198486</v>
      </c>
    </row>
    <row r="1154">
      <c r="B1154" s="8" t="s">
        <v>53</v>
      </c>
      <c r="C1154" s="15" t="n">
        <v>0.08117874215166315</v>
      </c>
    </row>
    <row r="1155">
      <c r="B1155" s="8" t="s">
        <v>54</v>
      </c>
      <c r="C1155" s="19" t="n">
        <v>0.2514648606644928</v>
      </c>
    </row>
    <row r="1156">
      <c r="B1156" s="8" t="s">
        <v>55</v>
      </c>
      <c r="C1156" s="15" t="n">
        <v>0.12437877407169239</v>
      </c>
    </row>
    <row r="1157">
      <c r="B1157" s="8" t="s">
        <v>56</v>
      </c>
      <c r="C1157" s="19" t="n">
        <v>0.17139342143915562</v>
      </c>
    </row>
    <row r="1158">
      <c r="B1158" s="8" t="s">
        <v>57</v>
      </c>
      <c r="C1158" s="15" t="n">
        <v>0.2369733604122927</v>
      </c>
    </row>
    <row r="1159">
      <c r="B1159" s="8" t="s">
        <v>58</v>
      </c>
      <c r="C1159" s="19" t="n">
        <v>0.1377813410817624</v>
      </c>
    </row>
    <row r="1160">
      <c r="B1160" s="8" t="s">
        <v>59</v>
      </c>
      <c r="C1160" s="15" t="n">
        <v>0.14998961985741083</v>
      </c>
    </row>
    <row r="1161">
      <c r="B1161" s="8" t="s">
        <v>60</v>
      </c>
      <c r="C1161" s="19" t="n">
        <v>0.0927272415376199</v>
      </c>
    </row>
    <row r="1162">
      <c r="B1162" s="8" t="s">
        <v>61</v>
      </c>
      <c r="C1162" s="15" t="n">
        <v>0.11129824618071829</v>
      </c>
    </row>
    <row r="1163">
      <c r="B1163" s="8" t="s">
        <v>62</v>
      </c>
      <c r="C1163" s="19" t="n">
        <v>0.18587764188953199</v>
      </c>
    </row>
    <row r="1164">
      <c r="B1164" s="8" t="s">
        <v>63</v>
      </c>
      <c r="C1164" s="15" t="n">
        <v>0.0888323995546433</v>
      </c>
    </row>
    <row r="1165">
      <c r="B1165" s="8" t="s">
        <v>64</v>
      </c>
      <c r="C1165" s="19" t="n">
        <v>0.10122853162300074</v>
      </c>
    </row>
    <row r="1166">
      <c r="B1166" s="8" t="s">
        <v>65</v>
      </c>
      <c r="C1166" s="15" t="n">
        <v>0.15763669454151144</v>
      </c>
    </row>
    <row r="1167">
      <c r="B1167" s="8" t="s">
        <v>66</v>
      </c>
      <c r="C1167" s="19" t="n">
        <v>0.26089569113245614</v>
      </c>
    </row>
    <row r="1168">
      <c r="B1168" s="8" t="s">
        <v>67</v>
      </c>
      <c r="C1168" s="15" t="n">
        <v>0.2094864387929267</v>
      </c>
    </row>
    <row r="1169">
      <c r="B1169" s="8" t="s">
        <v>68</v>
      </c>
      <c r="C1169" s="19" t="n">
        <v>0.12196572086947191</v>
      </c>
    </row>
    <row r="1170">
      <c r="B1170" s="8" t="s">
        <v>69</v>
      </c>
      <c r="C1170" s="15" t="n">
        <v>0.15544210595160243</v>
      </c>
    </row>
    <row r="1171">
      <c r="B1171" s="8" t="s">
        <v>70</v>
      </c>
      <c r="C1171" s="19" t="n">
        <v>0.20618255500389485</v>
      </c>
    </row>
    <row r="1172">
      <c r="B1172" s="8" t="s">
        <v>71</v>
      </c>
      <c r="C1172" s="15" t="n">
        <v>0.2937070129968479</v>
      </c>
    </row>
    <row r="1173">
      <c r="B1173" s="8" t="s">
        <v>72</v>
      </c>
      <c r="C1173" s="19" t="n">
        <v>0.08339853366130295</v>
      </c>
    </row>
    <row r="1174">
      <c r="B1174" s="8" t="s">
        <v>73</v>
      </c>
      <c r="C1174" s="15" t="n">
        <v>0.09462823215063146</v>
      </c>
    </row>
    <row r="1175">
      <c r="B1175" s="8" t="s">
        <v>74</v>
      </c>
      <c r="C1175" s="19" t="n">
        <v>0.11733805268562603</v>
      </c>
    </row>
    <row r="1176">
      <c r="B1176" s="8" t="s">
        <v>75</v>
      </c>
      <c r="C1176" s="15" t="n">
        <v>0.0782208671845868</v>
      </c>
    </row>
    <row r="1177">
      <c r="B1177" s="8" t="s">
        <v>76</v>
      </c>
      <c r="C1177" s="19" t="n">
        <v>0.14673453401857106</v>
      </c>
    </row>
    <row r="1178">
      <c r="B1178" s="8" t="s">
        <v>77</v>
      </c>
      <c r="C1178" s="15" t="n">
        <v>0.08857840639375339</v>
      </c>
    </row>
    <row r="1179">
      <c r="B1179" s="8" t="s">
        <v>78</v>
      </c>
      <c r="C1179" s="19" t="n">
        <v>0.25241522224094787</v>
      </c>
    </row>
    <row r="1180">
      <c r="B1180" s="8" t="s">
        <v>79</v>
      </c>
      <c r="C1180" s="15" t="n">
        <v>0.07323882815038786</v>
      </c>
    </row>
    <row r="1181">
      <c r="B1181" s="8" t="s">
        <v>80</v>
      </c>
      <c r="C1181" s="19" t="n">
        <v>0.10432369375549588</v>
      </c>
    </row>
    <row r="1182">
      <c r="B1182" s="8" t="s">
        <v>81</v>
      </c>
      <c r="C1182" s="15" t="n">
        <v>0.1883870498718569</v>
      </c>
    </row>
    <row r="1183">
      <c r="B1183" s="8" t="s">
        <v>82</v>
      </c>
      <c r="C1183" s="19" t="n">
        <v>0.16205071171062907</v>
      </c>
    </row>
    <row r="1184">
      <c r="B1184" s="8" t="s">
        <v>83</v>
      </c>
      <c r="C1184" s="15" t="n">
        <v>0.10610020652554239</v>
      </c>
    </row>
    <row r="1185">
      <c r="B1185" s="8" t="s">
        <v>84</v>
      </c>
      <c r="C1185" s="19" t="n">
        <v>0.1158670800748527</v>
      </c>
    </row>
    <row r="1186">
      <c r="B1186" s="8" t="s">
        <v>85</v>
      </c>
      <c r="C1186" s="15" t="n">
        <v>0.07688326636929754</v>
      </c>
    </row>
    <row r="1187">
      <c r="B1187" s="8" t="s">
        <v>86</v>
      </c>
      <c r="C1187" s="19" t="n">
        <v>0.11440067914971411</v>
      </c>
    </row>
    <row r="1188">
      <c r="B1188" s="8" t="s">
        <v>87</v>
      </c>
      <c r="C1188" s="15" t="n">
        <v>0.14338551618285364</v>
      </c>
    </row>
    <row r="1189">
      <c r="B1189" s="8" t="s">
        <v>88</v>
      </c>
      <c r="C1189" s="19" t="n">
        <v>0.10964402044716057</v>
      </c>
    </row>
    <row r="1190">
      <c r="B1190" s="8" t="s">
        <v>89</v>
      </c>
      <c r="C1190" s="15" t="n">
        <v>0.12693910584173235</v>
      </c>
    </row>
    <row r="1191">
      <c r="B1191" s="8" t="s">
        <v>90</v>
      </c>
      <c r="C1191" s="19" t="n">
        <v>0.08089392950524366</v>
      </c>
    </row>
    <row r="1192">
      <c r="B1192" s="8" t="s">
        <v>91</v>
      </c>
      <c r="C1192" s="15" t="n">
        <v>0.2099829930597141</v>
      </c>
    </row>
    <row r="1193">
      <c r="B1193" s="8" t="s">
        <v>92</v>
      </c>
      <c r="C1193" s="19" t="n">
        <v>0.14400411305276</v>
      </c>
    </row>
    <row r="1194">
      <c r="B1194" s="8" t="s">
        <v>93</v>
      </c>
      <c r="C1194" s="15" t="n">
        <v>0.19211161568142635</v>
      </c>
    </row>
    <row r="1195">
      <c r="B1195" s="8" t="s">
        <v>94</v>
      </c>
      <c r="C1195" s="19" t="n">
        <v>0.19450014387081513</v>
      </c>
    </row>
    <row r="1196">
      <c r="B1196" s="8" t="s">
        <v>95</v>
      </c>
      <c r="C1196" s="15" t="n">
        <v>0.11965401986882925</v>
      </c>
    </row>
    <row r="1197">
      <c r="B1197" s="8" t="s">
        <v>96</v>
      </c>
      <c r="C1197" s="19" t="n">
        <v>0.1652128318866751</v>
      </c>
    </row>
    <row r="1198">
      <c r="B1198" s="8" t="s">
        <v>97</v>
      </c>
      <c r="C1198" s="15" t="n">
        <v>0.14553391440071495</v>
      </c>
    </row>
    <row r="1199">
      <c r="B1199" s="8" t="s">
        <v>98</v>
      </c>
      <c r="C1199" s="19" t="n">
        <v>0.16171585825307622</v>
      </c>
    </row>
    <row r="1200">
      <c r="B1200" s="8" t="s">
        <v>99</v>
      </c>
      <c r="C1200" s="15" t="n">
        <v>0.11474164643779035</v>
      </c>
    </row>
    <row r="1201">
      <c r="B1201" s="8" t="s">
        <v>100</v>
      </c>
      <c r="C1201" s="19" t="n">
        <v>0.1950742874870766</v>
      </c>
    </row>
    <row r="1202">
      <c r="B1202" s="8" t="s">
        <v>101</v>
      </c>
      <c r="C1202" s="15" t="n">
        <v>0.22611278955230155</v>
      </c>
    </row>
    <row r="1203">
      <c r="B1203" s="8" t="s">
        <v>102</v>
      </c>
      <c r="C1203" s="19" t="n">
        <v>0.1490639275320295</v>
      </c>
    </row>
    <row r="1204">
      <c r="B1204" s="8" t="s">
        <v>103</v>
      </c>
      <c r="C1204" s="15" t="n">
        <v>0.09194736623032841</v>
      </c>
    </row>
    <row r="1205">
      <c r="B1205" s="8" t="s">
        <v>104</v>
      </c>
      <c r="C1205" s="19" t="n">
        <v>0.13235476713195982</v>
      </c>
    </row>
    <row r="1206">
      <c r="B1206" s="8" t="s">
        <v>105</v>
      </c>
      <c r="C1206" s="15" t="n">
        <v>0.12352838821521576</v>
      </c>
    </row>
    <row r="1207">
      <c r="B1207" s="8" t="s">
        <v>106</v>
      </c>
      <c r="C1207" s="19" t="n">
        <v>0.09625081768850255</v>
      </c>
    </row>
    <row r="1208">
      <c r="B1208" s="8" t="s">
        <v>107</v>
      </c>
      <c r="C1208" s="15" t="n">
        <v>0.06125809219726797</v>
      </c>
    </row>
    <row r="1209">
      <c r="B1209" s="8" t="s">
        <v>108</v>
      </c>
      <c r="C1209" s="19" t="n">
        <v>0.08446242503804367</v>
      </c>
    </row>
    <row r="1210">
      <c r="B1210" s="8" t="s">
        <v>109</v>
      </c>
      <c r="C1210" s="15" t="n">
        <v>0.0800484076749875</v>
      </c>
    </row>
    <row r="1211">
      <c r="B1211" s="8" t="s">
        <v>110</v>
      </c>
      <c r="C1211" s="19" t="n">
        <v>0.06798175877882982</v>
      </c>
    </row>
    <row r="1212">
      <c r="B1212" s="8" t="s">
        <v>111</v>
      </c>
      <c r="C1212" s="15" t="n">
        <v>0.23533116607936808</v>
      </c>
    </row>
    <row r="1213">
      <c r="B1213" s="8" t="s">
        <v>112</v>
      </c>
      <c r="C1213" s="19" t="n">
        <v>0.10505733868756571</v>
      </c>
    </row>
    <row r="1214">
      <c r="B1214" s="8" t="s">
        <v>113</v>
      </c>
      <c r="C1214" s="15" t="n">
        <v>0.11564394913187456</v>
      </c>
    </row>
    <row r="1215">
      <c r="B1215" s="8" t="s">
        <v>114</v>
      </c>
      <c r="C1215" s="19" t="n">
        <v>0.11237253613353439</v>
      </c>
    </row>
    <row r="1216">
      <c r="B1216" s="8" t="s">
        <v>115</v>
      </c>
      <c r="C1216" s="15" t="n">
        <v>0.15408003669416215</v>
      </c>
    </row>
    <row r="1217">
      <c r="B1217" s="8" t="s">
        <v>116</v>
      </c>
      <c r="C1217" s="19" t="n">
        <v>0.17720736685333105</v>
      </c>
    </row>
    <row r="1218">
      <c r="B1218" s="8" t="s">
        <v>117</v>
      </c>
      <c r="C1218" s="15" t="n">
        <v>0.08875204544063887</v>
      </c>
    </row>
    <row r="1219">
      <c r="B1219" s="8" t="s">
        <v>118</v>
      </c>
      <c r="C1219" s="19" t="n">
        <v>0.07774481242406331</v>
      </c>
    </row>
    <row r="1220">
      <c r="B1220" s="8" t="s">
        <v>119</v>
      </c>
      <c r="C1220" s="15" t="n">
        <v>0.08180089975938859</v>
      </c>
    </row>
    <row r="1221">
      <c r="B1221" s="8" t="s">
        <v>120</v>
      </c>
      <c r="C1221" s="19" t="n">
        <v>0.07083822832441024</v>
      </c>
    </row>
    <row r="1222">
      <c r="B1222" s="8" t="s">
        <v>121</v>
      </c>
      <c r="C1222" s="15" t="n">
        <v>0.23498721165614928</v>
      </c>
    </row>
    <row r="1223">
      <c r="B1223" s="8" t="s">
        <v>122</v>
      </c>
      <c r="C1223" s="19" t="n">
        <v>0.10716462193702674</v>
      </c>
    </row>
    <row r="1224">
      <c r="B1224" s="8" t="s">
        <v>123</v>
      </c>
      <c r="C1224" s="15" t="n">
        <v>0.08053077764381458</v>
      </c>
    </row>
    <row r="1225">
      <c r="B1225" s="8" t="s">
        <v>124</v>
      </c>
      <c r="C1225" s="19" t="n">
        <v>0.07490842092159404</v>
      </c>
    </row>
    <row r="1226">
      <c r="B1226" s="8" t="s">
        <v>125</v>
      </c>
      <c r="C1226" s="15" t="n">
        <v>0.0878852964986419</v>
      </c>
    </row>
    <row r="1227">
      <c r="B1227" s="8" t="s">
        <v>126</v>
      </c>
      <c r="C1227" s="19" t="n">
        <v>0.16888935715073788</v>
      </c>
    </row>
    <row r="1228">
      <c r="B1228" s="8" t="s">
        <v>127</v>
      </c>
      <c r="C1228" s="15" t="n">
        <v>0.24967829916057965</v>
      </c>
    </row>
    <row r="1229">
      <c r="B1229" s="8" t="s">
        <v>128</v>
      </c>
      <c r="C1229" s="19" t="n">
        <v>0.09593136363000596</v>
      </c>
    </row>
    <row r="1230">
      <c r="B1230" s="8" t="s">
        <v>129</v>
      </c>
      <c r="C1230" s="15" t="n">
        <v>0.2409880116765555</v>
      </c>
    </row>
    <row r="1231">
      <c r="B1231" s="8" t="s">
        <v>130</v>
      </c>
      <c r="C1231" s="19" t="n">
        <v>0.09828541414030707</v>
      </c>
    </row>
    <row r="1232">
      <c r="B1232" s="8" t="s">
        <v>131</v>
      </c>
      <c r="C1232" s="15" t="n">
        <v>0.22203999845948108</v>
      </c>
    </row>
    <row r="1233">
      <c r="B1233" s="8" t="s">
        <v>132</v>
      </c>
      <c r="C1233" s="19" t="n">
        <v>0.12474754275109344</v>
      </c>
    </row>
    <row r="1234">
      <c r="B1234" s="8" t="s">
        <v>133</v>
      </c>
      <c r="C1234" s="15" t="n">
        <v>0.15542031452570948</v>
      </c>
    </row>
    <row r="1235">
      <c r="B1235" s="8" t="s">
        <v>134</v>
      </c>
      <c r="C1235" s="19" t="n">
        <v>0.13846705059516976</v>
      </c>
    </row>
    <row r="1236">
      <c r="B1236" s="8" t="s">
        <v>135</v>
      </c>
      <c r="C1236" s="15" t="n">
        <v>0.23422486851510596</v>
      </c>
    </row>
    <row r="1237">
      <c r="B1237" s="8" t="s">
        <v>136</v>
      </c>
      <c r="C1237" s="19" t="n">
        <v>0.09025563159551525</v>
      </c>
    </row>
    <row r="1238">
      <c r="B1238" s="8" t="s">
        <v>137</v>
      </c>
      <c r="C1238" s="15" t="n">
        <v>0.2082975417271123</v>
      </c>
    </row>
    <row r="1239">
      <c r="B1239" s="8" t="s">
        <v>138</v>
      </c>
      <c r="C1239" s="19" t="n">
        <v>0.11732393409076583</v>
      </c>
    </row>
    <row r="1240">
      <c r="B1240" s="8" t="s">
        <v>139</v>
      </c>
      <c r="C1240" s="15" t="n">
        <v>0.24558898612522936</v>
      </c>
    </row>
    <row r="1241">
      <c r="B1241" s="8" t="s">
        <v>140</v>
      </c>
      <c r="C1241" s="19" t="n">
        <v>0.04344184179917782</v>
      </c>
    </row>
    <row r="1242">
      <c r="B1242" s="8" t="s">
        <v>141</v>
      </c>
      <c r="C1242" s="15" t="n">
        <v>0.23436365005981347</v>
      </c>
    </row>
    <row r="1243">
      <c r="B1243" s="8" t="s">
        <v>142</v>
      </c>
      <c r="C1243" s="19" t="n">
        <v>0.13516302833515387</v>
      </c>
    </row>
    <row r="1244">
      <c r="B1244" s="8" t="s">
        <v>143</v>
      </c>
      <c r="C1244" s="15" t="n">
        <v>0.2387928407522262</v>
      </c>
    </row>
    <row r="1245">
      <c r="B1245" s="8" t="s">
        <v>144</v>
      </c>
      <c r="C1245" s="19" t="n">
        <v>0.18432635564136013</v>
      </c>
    </row>
    <row r="1246">
      <c r="B1246" s="8" t="s">
        <v>145</v>
      </c>
      <c r="C1246" s="15" t="n">
        <v>0.13272828556818547</v>
      </c>
    </row>
    <row r="1247">
      <c r="B1247" s="8" t="s">
        <v>146</v>
      </c>
      <c r="C1247" s="19" t="n">
        <v>0.11489069521065227</v>
      </c>
    </row>
    <row r="1248">
      <c r="B1248" s="8" t="s">
        <v>147</v>
      </c>
      <c r="C1248" s="15" t="n">
        <v>0.04752213525393155</v>
      </c>
    </row>
    <row r="1249">
      <c r="B1249" s="8" t="s">
        <v>148</v>
      </c>
      <c r="C1249" s="19" t="n">
        <v>0.2246043082096599</v>
      </c>
    </row>
    <row r="1250">
      <c r="B1250" s="8" t="s">
        <v>149</v>
      </c>
      <c r="C1250" s="15" t="n">
        <v>0.2271471001458509</v>
      </c>
    </row>
    <row r="1251">
      <c r="B1251" s="8" t="s">
        <v>150</v>
      </c>
      <c r="C1251" s="19" t="n">
        <v>0.08023637865348647</v>
      </c>
    </row>
    <row r="1252">
      <c r="B1252" s="8" t="s">
        <v>151</v>
      </c>
      <c r="C1252" s="15" t="n">
        <v>0.12843567368731593</v>
      </c>
    </row>
    <row r="1253">
      <c r="B1253" s="8" t="s">
        <v>152</v>
      </c>
      <c r="C1253" s="19" t="n">
        <v>0.2011470899082772</v>
      </c>
    </row>
    <row r="1254">
      <c r="B1254" s="8" t="s">
        <v>153</v>
      </c>
      <c r="C1254" s="15" t="n">
        <v>0.2741922514181848</v>
      </c>
    </row>
    <row r="1255">
      <c r="B1255" s="8" t="s">
        <v>154</v>
      </c>
      <c r="C1255" s="19" t="n">
        <v>0.21453837846872884</v>
      </c>
    </row>
    <row r="1256">
      <c r="B1256" s="8" t="s">
        <v>155</v>
      </c>
      <c r="C1256" s="15" t="n">
        <v>0.291274833753524</v>
      </c>
    </row>
    <row r="1257">
      <c r="B1257" s="8" t="s">
        <v>156</v>
      </c>
      <c r="C1257" s="19" t="n">
        <v>0.20135401764454422</v>
      </c>
    </row>
    <row r="1258">
      <c r="B1258" s="8" t="s">
        <v>157</v>
      </c>
      <c r="C1258" s="15" t="n">
        <v>0.06278370582546741</v>
      </c>
    </row>
    <row r="1259">
      <c r="B1259" s="8" t="s">
        <v>158</v>
      </c>
      <c r="C1259" s="19" t="n">
        <v>0.14505805654415999</v>
      </c>
    </row>
    <row r="1260">
      <c r="B1260" s="8" t="s">
        <v>159</v>
      </c>
      <c r="C1260" s="15" t="n">
        <v>0.05665351193963904</v>
      </c>
    </row>
    <row r="1261">
      <c r="B1261" s="8" t="s">
        <v>160</v>
      </c>
      <c r="C1261" s="19" t="n">
        <v>0.08498759736387702</v>
      </c>
    </row>
    <row r="1262">
      <c r="B1262" s="8" t="s">
        <v>161</v>
      </c>
      <c r="C1262" s="15" t="n">
        <v>0.1301353322153613</v>
      </c>
    </row>
    <row r="1263">
      <c r="B1263" s="8" t="s">
        <v>162</v>
      </c>
      <c r="C1263" s="19" t="n">
        <v>0.07093896728662608</v>
      </c>
    </row>
    <row r="1264">
      <c r="B1264" s="8" t="s">
        <v>163</v>
      </c>
      <c r="C1264" s="15" t="n">
        <v>0.0943134563797228</v>
      </c>
    </row>
    <row r="1265">
      <c r="B1265" s="8" t="s">
        <v>164</v>
      </c>
      <c r="C1265" s="19" t="n">
        <v>0.08696802963075058</v>
      </c>
    </row>
    <row r="1266">
      <c r="B1266" s="8" t="s">
        <v>165</v>
      </c>
      <c r="C1266" s="15" t="n">
        <v>0.2764944814940537</v>
      </c>
    </row>
    <row r="1267">
      <c r="B1267" s="8" t="s">
        <v>166</v>
      </c>
      <c r="C1267" s="19" t="n">
        <v>0.1386922275854626</v>
      </c>
    </row>
    <row r="1268">
      <c r="B1268" s="8" t="s">
        <v>167</v>
      </c>
      <c r="C1268" s="15" t="n">
        <v>0.10236744731853446</v>
      </c>
    </row>
    <row r="1269">
      <c r="B1269" s="8" t="s">
        <v>168</v>
      </c>
      <c r="C1269" s="19" t="n">
        <v>0.09461179963857945</v>
      </c>
    </row>
    <row r="1270">
      <c r="B1270" s="8" t="s">
        <v>169</v>
      </c>
      <c r="C1270" s="15" t="n">
        <v>0.238587746896103</v>
      </c>
    </row>
    <row r="1271">
      <c r="B1271" s="8" t="s">
        <v>170</v>
      </c>
      <c r="C1271" s="19" t="n">
        <v>0.20828280695975193</v>
      </c>
    </row>
    <row r="1272">
      <c r="B1272" s="8" t="s">
        <v>171</v>
      </c>
      <c r="C1272" s="15" t="n">
        <v>0.13442442064630786</v>
      </c>
    </row>
    <row r="1273">
      <c r="B1273" s="8" t="s">
        <v>172</v>
      </c>
      <c r="C1273" s="19" t="n">
        <v>0.11846781544855466</v>
      </c>
    </row>
    <row r="1274">
      <c r="B1274" s="8" t="s">
        <v>173</v>
      </c>
      <c r="C1274" s="15" t="n">
        <v>0.21857269078657005</v>
      </c>
    </row>
    <row r="1275">
      <c r="B1275" s="8" t="s">
        <v>174</v>
      </c>
      <c r="C1275" s="19" t="n">
        <v>0.09216654114292704</v>
      </c>
    </row>
    <row r="1276">
      <c r="B1276" s="8" t="s">
        <v>175</v>
      </c>
      <c r="C1276" s="15" t="n">
        <v>0.15903541819519176</v>
      </c>
    </row>
    <row r="1277">
      <c r="B1277" s="8" t="s">
        <v>176</v>
      </c>
      <c r="C1277" s="19" t="n">
        <v>0.10308211322661752</v>
      </c>
    </row>
    <row r="1278">
      <c r="B1278" s="8" t="s">
        <v>177</v>
      </c>
      <c r="C1278" s="15" t="n">
        <v>0.18353964005232953</v>
      </c>
    </row>
    <row r="1279">
      <c r="B1279" s="8" t="s">
        <v>178</v>
      </c>
      <c r="C1279" s="19" t="n">
        <v>0.2510539667412396</v>
      </c>
    </row>
    <row r="1280">
      <c r="B1280" s="8" t="s">
        <v>179</v>
      </c>
      <c r="C1280" s="15" t="n">
        <v>0.11203040813910342</v>
      </c>
    </row>
    <row r="1281">
      <c r="B1281" s="8" t="s">
        <v>180</v>
      </c>
      <c r="C1281" s="19" t="n">
        <v>0.16690649953707518</v>
      </c>
    </row>
    <row r="1282">
      <c r="B1282" s="8" t="s">
        <v>181</v>
      </c>
      <c r="C1282" s="15" t="n">
        <v>0.09478964222203462</v>
      </c>
    </row>
    <row r="1283">
      <c r="B1283" s="8" t="s">
        <v>182</v>
      </c>
      <c r="C1283" s="19" t="n">
        <v>0.10304551724721364</v>
      </c>
    </row>
    <row r="1284">
      <c r="B1284" s="8" t="s">
        <v>183</v>
      </c>
      <c r="C1284" s="15" t="n">
        <v>0.08984712007078896</v>
      </c>
    </row>
    <row r="1285">
      <c r="B1285" s="8" t="s">
        <v>184</v>
      </c>
      <c r="C1285" s="19" t="n">
        <v>0.0780273670903381</v>
      </c>
    </row>
    <row r="1286">
      <c r="B1286" s="8" t="s">
        <v>185</v>
      </c>
      <c r="C1286" s="15" t="n">
        <v>0.10776728694373763</v>
      </c>
    </row>
    <row r="1287">
      <c r="B1287" s="8" t="s">
        <v>186</v>
      </c>
      <c r="C1287" s="19" t="n">
        <v>0.0987602401589103</v>
      </c>
    </row>
    <row r="1288">
      <c r="B1288" s="8" t="s">
        <v>187</v>
      </c>
      <c r="C1288" s="15" t="n">
        <v>0.12964131830758469</v>
      </c>
    </row>
    <row r="1289">
      <c r="B1289" s="8" t="s">
        <v>188</v>
      </c>
      <c r="C1289" s="19" t="n">
        <v>0.06908912146537347</v>
      </c>
    </row>
    <row r="1290">
      <c r="B1290" s="8" t="s">
        <v>189</v>
      </c>
      <c r="C1290" s="15" t="n">
        <v>0.11897336754671062</v>
      </c>
    </row>
    <row r="1291">
      <c r="B1291" s="8" t="s">
        <v>190</v>
      </c>
      <c r="C1291" s="19" t="n">
        <v>0.04607652320752524</v>
      </c>
    </row>
    <row r="1292">
      <c r="B1292" s="8" t="s">
        <v>191</v>
      </c>
      <c r="C1292" s="15" t="n">
        <v>0.11433720286336979</v>
      </c>
    </row>
    <row r="1293">
      <c r="B1293" s="8" t="s">
        <v>192</v>
      </c>
      <c r="C1293" s="19" t="n">
        <v>0.10492468342861168</v>
      </c>
    </row>
    <row r="1294">
      <c r="B1294" s="8" t="s">
        <v>193</v>
      </c>
      <c r="C1294" s="15" t="n">
        <v>0.05273262049590806</v>
      </c>
    </row>
    <row r="1295">
      <c r="B1295" s="8" t="s">
        <v>194</v>
      </c>
      <c r="C1295" s="19" t="n">
        <v>0.14017586538605503</v>
      </c>
    </row>
    <row r="1296">
      <c r="B1296" s="8" t="s">
        <v>195</v>
      </c>
      <c r="C1296" s="15" t="n">
        <v>0.14334467222993996</v>
      </c>
    </row>
    <row r="1297">
      <c r="B1297" s="8" t="s">
        <v>196</v>
      </c>
      <c r="C1297" s="19" t="n">
        <v>0.06941968162720022</v>
      </c>
    </row>
    <row r="1298">
      <c r="B1298" s="8" t="s">
        <v>197</v>
      </c>
      <c r="C1298" s="15" t="n">
        <v>0.11207234938739088</v>
      </c>
    </row>
    <row r="1299">
      <c r="B1299" s="8" t="s">
        <v>198</v>
      </c>
      <c r="C1299" s="19" t="n">
        <v>0.06715186746517597</v>
      </c>
    </row>
    <row r="1300">
      <c r="B1300" s="8" t="s">
        <v>199</v>
      </c>
      <c r="C1300" s="15" t="n">
        <v>0.19535384451814516</v>
      </c>
    </row>
    <row r="1301">
      <c r="B1301" s="8" t="s">
        <v>200</v>
      </c>
      <c r="C1301" s="19" t="n">
        <v>0.1947309696149782</v>
      </c>
    </row>
    <row r="1302">
      <c r="B1302" s="8" t="s">
        <v>201</v>
      </c>
      <c r="C1302" s="15" t="n">
        <v>0.09302192169274912</v>
      </c>
    </row>
    <row r="1303">
      <c r="B1303" s="8" t="s">
        <v>202</v>
      </c>
      <c r="C1303" s="19" t="n">
        <v>0.11457089995450943</v>
      </c>
    </row>
    <row r="1304">
      <c r="B1304" s="8" t="s">
        <v>203</v>
      </c>
      <c r="C1304" s="15" t="n">
        <v>0.14321790339155002</v>
      </c>
    </row>
    <row r="1305">
      <c r="B1305" s="8" t="s">
        <v>204</v>
      </c>
      <c r="C1305" s="19" t="n">
        <v>0.17320027240264954</v>
      </c>
    </row>
    <row r="1306">
      <c r="B1306" s="8" t="s">
        <v>205</v>
      </c>
      <c r="C1306" s="15" t="n">
        <v>0.1782273071401836</v>
      </c>
    </row>
    <row r="1307">
      <c r="B1307" s="8" t="s">
        <v>206</v>
      </c>
      <c r="C1307" s="19" t="n">
        <v>0.0974428128523439</v>
      </c>
    </row>
    <row r="1308">
      <c r="B1308" s="8" t="s">
        <v>207</v>
      </c>
      <c r="C1308" s="15" t="n">
        <v>0.07838996380706068</v>
      </c>
    </row>
    <row r="1309">
      <c r="B1309" s="8" t="s">
        <v>208</v>
      </c>
      <c r="C1309" s="19" t="n">
        <v>0.33384463720230206</v>
      </c>
    </row>
    <row r="1310">
      <c r="B1310" s="8" t="s">
        <v>209</v>
      </c>
      <c r="C1310" s="15" t="n">
        <v>0.07244601735145018</v>
      </c>
    </row>
    <row r="1311">
      <c r="B1311" s="8" t="s">
        <v>210</v>
      </c>
      <c r="C1311" s="19" t="n">
        <v>0.10561716313455168</v>
      </c>
    </row>
    <row r="1312">
      <c r="B1312" s="8" t="s">
        <v>211</v>
      </c>
      <c r="C1312" s="15" t="n">
        <v>0.08581993410756866</v>
      </c>
    </row>
    <row r="1313">
      <c r="B1313" s="8" t="s">
        <v>212</v>
      </c>
      <c r="C1313" s="19" t="n">
        <v>0.14528366182658212</v>
      </c>
    </row>
    <row r="1314">
      <c r="B1314" s="8" t="s">
        <v>213</v>
      </c>
      <c r="C1314" s="15" t="n">
        <v>0.05945571800963306</v>
      </c>
    </row>
    <row r="1315">
      <c r="B1315" s="8" t="s">
        <v>214</v>
      </c>
      <c r="C1315" s="19" t="n">
        <v>0.3224447962178163</v>
      </c>
    </row>
    <row r="1316">
      <c r="B1316" s="8" t="s">
        <v>215</v>
      </c>
      <c r="C1316" s="15" t="n">
        <v>0.21288297218037275</v>
      </c>
    </row>
    <row r="1317">
      <c r="B1317" s="8" t="s">
        <v>216</v>
      </c>
      <c r="C1317" s="19" t="n">
        <v>0.12966771925558207</v>
      </c>
    </row>
    <row r="1318">
      <c r="B1318" s="8" t="s">
        <v>217</v>
      </c>
      <c r="C1318" s="15" t="n">
        <v>0.29040173972664096</v>
      </c>
    </row>
    <row r="1319">
      <c r="B1319" s="8" t="s">
        <v>218</v>
      </c>
      <c r="C1319" s="19" t="n">
        <v>0.07575350075898336</v>
      </c>
    </row>
    <row r="1320">
      <c r="B1320" s="8" t="s">
        <v>219</v>
      </c>
      <c r="C1320" s="15" t="n">
        <v>0.22328211353272812</v>
      </c>
    </row>
    <row r="1321">
      <c r="B1321" s="8" t="s">
        <v>220</v>
      </c>
      <c r="C1321" s="19" t="n">
        <v>0.22218190920848951</v>
      </c>
    </row>
    <row r="1322">
      <c r="B1322" s="8" t="s">
        <v>221</v>
      </c>
      <c r="C1322" s="15" t="n">
        <v>0.22824997777693656</v>
      </c>
    </row>
    <row r="1323">
      <c r="B1323" s="8" t="s">
        <v>222</v>
      </c>
      <c r="C1323" s="19" t="n">
        <v>0.1887778921940369</v>
      </c>
    </row>
    <row r="1324">
      <c r="B1324" s="8" t="s">
        <v>223</v>
      </c>
      <c r="C1324" s="15" t="n">
        <v>0.15790999539320533</v>
      </c>
    </row>
    <row r="1325">
      <c r="B1325" s="8" t="s">
        <v>224</v>
      </c>
      <c r="C1325" s="19" t="n">
        <v>0.14598202842152602</v>
      </c>
    </row>
    <row r="1326">
      <c r="B1326" s="8" t="s">
        <v>225</v>
      </c>
      <c r="C1326" s="15" t="n">
        <v>0.08075390624663473</v>
      </c>
    </row>
    <row r="1327">
      <c r="B1327" s="8" t="s">
        <v>226</v>
      </c>
      <c r="C1327" s="19" t="n">
        <v>0.2629770035546281</v>
      </c>
    </row>
    <row r="1328">
      <c r="B1328" s="8" t="s">
        <v>227</v>
      </c>
      <c r="C1328" s="15" t="n">
        <v>0.18926456081557427</v>
      </c>
    </row>
    <row r="1329">
      <c r="B1329" s="8" t="s">
        <v>228</v>
      </c>
      <c r="C1329" s="19" t="n">
        <v>0.11024861392595936</v>
      </c>
    </row>
    <row r="1330">
      <c r="B1330" s="8" t="s">
        <v>229</v>
      </c>
      <c r="C1330" s="15" t="n">
        <v>0.18136410158563582</v>
      </c>
    </row>
    <row r="1331">
      <c r="B1331" s="8" t="s">
        <v>230</v>
      </c>
      <c r="C1331" s="19" t="n">
        <v>0.15567827186922956</v>
      </c>
    </row>
    <row r="1332">
      <c r="B1332" s="8" t="s">
        <v>231</v>
      </c>
      <c r="C1332" s="15" t="n">
        <v>0.17124673809008562</v>
      </c>
    </row>
    <row r="1333">
      <c r="B1333" s="8" t="s">
        <v>232</v>
      </c>
      <c r="C1333" s="19" t="n">
        <v>0.14505055163687086</v>
      </c>
    </row>
    <row r="1334">
      <c r="B1334" s="8" t="s">
        <v>233</v>
      </c>
      <c r="C1334" s="15" t="n">
        <v>0.11484264010209726</v>
      </c>
    </row>
    <row r="1335">
      <c r="B1335" s="8" t="s">
        <v>234</v>
      </c>
      <c r="C1335" s="19" t="n">
        <v>0.07678974177600875</v>
      </c>
    </row>
    <row r="1336">
      <c r="B1336" s="8" t="s">
        <v>235</v>
      </c>
      <c r="C1336" s="15" t="n">
        <v>0.13422733708877788</v>
      </c>
    </row>
    <row r="1337">
      <c r="B1337" s="8" t="s">
        <v>236</v>
      </c>
      <c r="C1337" s="19" t="n">
        <v>0.11694732345667885</v>
      </c>
    </row>
    <row r="1338">
      <c r="B1338" s="8" t="s">
        <v>237</v>
      </c>
      <c r="C1338" s="15" t="n">
        <v>0.17019730146154208</v>
      </c>
    </row>
    <row r="1339">
      <c r="B1339" s="8" t="s">
        <v>238</v>
      </c>
      <c r="C1339" s="19" t="n">
        <v>0.10217133064632494</v>
      </c>
    </row>
    <row r="1340">
      <c r="B1340" s="8" t="s">
        <v>239</v>
      </c>
      <c r="C1340" s="15" t="n">
        <v>0.23666041119698447</v>
      </c>
    </row>
    <row r="1341">
      <c r="B1341" s="8" t="s">
        <v>240</v>
      </c>
      <c r="C1341" s="19" t="n">
        <v>0.23547797797224035</v>
      </c>
    </row>
    <row r="1342">
      <c r="B1342" s="8" t="s">
        <v>241</v>
      </c>
      <c r="C1342" s="15" t="n">
        <v>0.29465730734586654</v>
      </c>
    </row>
    <row r="1343">
      <c r="B1343" s="8" t="s">
        <v>242</v>
      </c>
      <c r="C1343" s="19" t="n">
        <v>0.19684273779950476</v>
      </c>
    </row>
    <row r="1344">
      <c r="B1344" s="8" t="s">
        <v>243</v>
      </c>
      <c r="C1344" s="15" t="n">
        <v>0.0815124819659976</v>
      </c>
    </row>
    <row r="1345">
      <c r="B1345" s="8" t="s">
        <v>244</v>
      </c>
      <c r="C1345" s="19" t="n">
        <v>0.26141031942369125</v>
      </c>
    </row>
    <row r="1346">
      <c r="B1346" s="8" t="s">
        <v>245</v>
      </c>
      <c r="C1346" s="15" t="n">
        <v>0.07425127585426107</v>
      </c>
    </row>
    <row r="1347">
      <c r="B1347" s="8" t="s">
        <v>246</v>
      </c>
      <c r="C1347" s="19" t="n">
        <v>0.23765468041604815</v>
      </c>
    </row>
    <row r="1348">
      <c r="B1348" s="8" t="s">
        <v>247</v>
      </c>
      <c r="C1348" s="15" t="n">
        <v>0.09928608521435159</v>
      </c>
    </row>
    <row r="1349">
      <c r="B1349" s="8" t="s">
        <v>248</v>
      </c>
      <c r="C1349" s="19" t="n">
        <v>0.09670323259926554</v>
      </c>
    </row>
    <row r="1350">
      <c r="B1350" s="8" t="s">
        <v>249</v>
      </c>
      <c r="C1350" s="15" t="n">
        <v>0.09645536671875189</v>
      </c>
    </row>
    <row r="1351">
      <c r="B1351" s="8" t="s">
        <v>250</v>
      </c>
      <c r="C1351" s="19" t="n">
        <v>0.07498419192062507</v>
      </c>
    </row>
    <row r="1352">
      <c r="B1352" s="8" t="s">
        <v>251</v>
      </c>
      <c r="C1352" s="15" t="n">
        <v>0.1918072123294323</v>
      </c>
    </row>
    <row r="1353">
      <c r="B1353" s="8" t="s">
        <v>252</v>
      </c>
      <c r="C1353" s="19" t="n">
        <v>0.1998528030841433</v>
      </c>
    </row>
    <row r="1354">
      <c r="B1354" s="8" t="s">
        <v>253</v>
      </c>
      <c r="C1354" s="15" t="n">
        <v>0.23074906898102046</v>
      </c>
    </row>
    <row r="1355">
      <c r="B1355" s="8" t="s">
        <v>254</v>
      </c>
      <c r="C1355" s="19" t="n">
        <v>0.20045421408839068</v>
      </c>
    </row>
    <row r="1356">
      <c r="B1356" s="8" t="s">
        <v>255</v>
      </c>
      <c r="C1356" s="15" t="n">
        <v>0.1331092266006982</v>
      </c>
    </row>
    <row r="1357">
      <c r="B1357" s="8" t="s">
        <v>256</v>
      </c>
      <c r="C1357" s="19" t="n">
        <v>0.11491644298175466</v>
      </c>
    </row>
    <row r="1358">
      <c r="B1358" s="8" t="s">
        <v>257</v>
      </c>
      <c r="C1358" s="15" t="n">
        <v>0.10580908828286321</v>
      </c>
    </row>
    <row r="1359">
      <c r="B1359" s="8" t="s">
        <v>258</v>
      </c>
      <c r="C1359" s="19" t="n">
        <v>0.07421957276531796</v>
      </c>
    </row>
    <row r="1360">
      <c r="B1360" s="8" t="s">
        <v>259</v>
      </c>
      <c r="C1360" s="15" t="n">
        <v>0.2558119667470533</v>
      </c>
    </row>
    <row r="1361">
      <c r="B1361" s="8" t="s">
        <v>260</v>
      </c>
      <c r="C1361" s="19" t="n">
        <v>0.2330947974503412</v>
      </c>
    </row>
    <row r="1362">
      <c r="B1362" s="8" t="s">
        <v>261</v>
      </c>
      <c r="C1362" s="15" t="n">
        <v>0.2787185135965648</v>
      </c>
    </row>
    <row r="1363">
      <c r="B1363" s="8" t="s">
        <v>262</v>
      </c>
      <c r="C1363" s="19" t="n">
        <v>0.09087447760066988</v>
      </c>
    </row>
    <row r="1364">
      <c r="B1364" s="8" t="s">
        <v>263</v>
      </c>
      <c r="C1364" s="15" t="n">
        <v>0.1290663639535558</v>
      </c>
    </row>
    <row r="1365">
      <c r="B1365" s="8" t="s">
        <v>264</v>
      </c>
      <c r="C1365" s="19" t="n">
        <v>0.12224366738435989</v>
      </c>
    </row>
    <row r="1366">
      <c r="B1366" s="8" t="s">
        <v>265</v>
      </c>
      <c r="C1366" s="15" t="n">
        <v>0.07567499053176499</v>
      </c>
    </row>
    <row r="1367">
      <c r="B1367" s="8" t="s">
        <v>266</v>
      </c>
      <c r="C1367" s="19" t="n">
        <v>0.10478228816554237</v>
      </c>
    </row>
    <row r="1368">
      <c r="B1368" s="8" t="s">
        <v>267</v>
      </c>
      <c r="C1368" s="15" t="n">
        <v>0.11072214834202494</v>
      </c>
    </row>
    <row r="1369">
      <c r="B1369" s="8" t="s">
        <v>268</v>
      </c>
      <c r="C1369" s="19" t="n">
        <v>0.20272643500708332</v>
      </c>
    </row>
    <row r="1370">
      <c r="B1370" s="8" t="s">
        <v>269</v>
      </c>
      <c r="C1370" s="15" t="n">
        <v>0.09606474705314896</v>
      </c>
    </row>
    <row r="1371">
      <c r="B1371" s="8" t="s">
        <v>270</v>
      </c>
      <c r="C1371" s="19" t="n">
        <v>0.10677144572153704</v>
      </c>
    </row>
    <row r="1372">
      <c r="B1372" s="8" t="s">
        <v>271</v>
      </c>
      <c r="C1372" s="15" t="n">
        <v>0.12120858294589394</v>
      </c>
    </row>
    <row r="1373">
      <c r="B1373" s="8" t="s">
        <v>272</v>
      </c>
      <c r="C1373" s="19" t="n">
        <v>0.0846084206970155</v>
      </c>
    </row>
    <row r="1374">
      <c r="B1374" s="8" t="s">
        <v>273</v>
      </c>
      <c r="C1374" s="15" t="n">
        <v>0.0889197239004529</v>
      </c>
    </row>
    <row r="1375">
      <c r="B1375" s="8" t="s">
        <v>274</v>
      </c>
      <c r="C1375" s="19" t="n">
        <v>0.10101952588089012</v>
      </c>
    </row>
    <row r="1376">
      <c r="B1376" s="8" t="s">
        <v>275</v>
      </c>
      <c r="C1376" s="15" t="n">
        <v>0.23654095582073262</v>
      </c>
    </row>
    <row r="1377">
      <c r="B1377" s="8" t="s">
        <v>276</v>
      </c>
      <c r="C1377" s="19" t="n">
        <v>0.06966100186207914</v>
      </c>
    </row>
    <row r="1378">
      <c r="B1378" s="8" t="s">
        <v>277</v>
      </c>
      <c r="C1378" s="15" t="n">
        <v>0.07586769594325374</v>
      </c>
    </row>
    <row r="1379">
      <c r="B1379" s="8" t="s">
        <v>278</v>
      </c>
      <c r="C1379" s="19" t="n">
        <v>0.20857876372683704</v>
      </c>
    </row>
    <row r="1380">
      <c r="B1380" s="8" t="s">
        <v>279</v>
      </c>
      <c r="C1380" s="15" t="n">
        <v>0.08416969010995304</v>
      </c>
    </row>
    <row r="1381">
      <c r="B1381" s="8" t="s">
        <v>280</v>
      </c>
      <c r="C1381" s="19" t="n">
        <v>0.310846657789169</v>
      </c>
    </row>
    <row r="1382">
      <c r="B1382" s="8" t="s">
        <v>281</v>
      </c>
      <c r="C1382" s="15" t="n">
        <v>0.1603314925597455</v>
      </c>
    </row>
    <row r="1383">
      <c r="B1383" s="8" t="s">
        <v>282</v>
      </c>
      <c r="C1383" s="19" t="n">
        <v>0.2444004478009033</v>
      </c>
    </row>
    <row r="1384">
      <c r="B1384" s="8" t="s">
        <v>283</v>
      </c>
      <c r="C1384" s="15" t="n">
        <v>0.08162540782560421</v>
      </c>
    </row>
    <row r="1385">
      <c r="B1385" s="8" t="s">
        <v>284</v>
      </c>
      <c r="C1385" s="19" t="n">
        <v>0.23352329362493005</v>
      </c>
    </row>
    <row r="1386">
      <c r="B1386" s="8" t="s">
        <v>285</v>
      </c>
      <c r="C1386" s="15" t="n">
        <v>0.06744937002474566</v>
      </c>
    </row>
    <row r="1387">
      <c r="B1387" s="8" t="s">
        <v>286</v>
      </c>
      <c r="C1387" s="19" t="n">
        <v>0.12961546049512473</v>
      </c>
    </row>
    <row r="1388">
      <c r="B1388" s="8" t="s">
        <v>287</v>
      </c>
      <c r="C1388" s="15" t="n">
        <v>0.04582239918470591</v>
      </c>
    </row>
    <row r="1389">
      <c r="B1389" s="8" t="s">
        <v>288</v>
      </c>
      <c r="C1389" s="19" t="n">
        <v>0.06387244012891057</v>
      </c>
    </row>
    <row r="1390">
      <c r="B1390" s="8" t="s">
        <v>289</v>
      </c>
      <c r="C1390" s="15" t="n">
        <v>0.18052189641002692</v>
      </c>
    </row>
    <row r="1391">
      <c r="B1391" s="8" t="s">
        <v>290</v>
      </c>
      <c r="C1391" s="19" t="n">
        <v>0.16295944581138425</v>
      </c>
    </row>
    <row r="1392">
      <c r="B1392" s="8" t="s">
        <v>291</v>
      </c>
      <c r="C1392" s="15" t="n">
        <v>0.09402258030955392</v>
      </c>
    </row>
    <row r="1393">
      <c r="B1393" s="8" t="s">
        <v>292</v>
      </c>
      <c r="C1393" s="19" t="n">
        <v>0.1255480928764865</v>
      </c>
    </row>
    <row r="1394">
      <c r="B1394" s="8" t="s">
        <v>293</v>
      </c>
      <c r="C1394" s="15" t="n">
        <v>0.16975300213601688</v>
      </c>
    </row>
    <row r="1395">
      <c r="B1395" s="8" t="s">
        <v>294</v>
      </c>
      <c r="C1395" s="19" t="n">
        <v>0.05261951231483408</v>
      </c>
    </row>
    <row r="1396">
      <c r="B1396" s="8" t="s">
        <v>295</v>
      </c>
      <c r="C1396" s="15" t="n">
        <v>0.15313397528032283</v>
      </c>
    </row>
    <row r="1397">
      <c r="B1397" s="8" t="s">
        <v>296</v>
      </c>
      <c r="C1397" s="19" t="n">
        <v>0.11728255011862825</v>
      </c>
    </row>
    <row r="1398">
      <c r="B1398" s="8" t="s">
        <v>297</v>
      </c>
      <c r="C1398" s="15" t="n">
        <v>0.1271917006918565</v>
      </c>
    </row>
    <row r="1399">
      <c r="B1399" s="8" t="s">
        <v>298</v>
      </c>
      <c r="C1399" s="19" t="n">
        <v>0.06515504675635422</v>
      </c>
    </row>
    <row r="1400">
      <c r="B1400" s="8" t="s">
        <v>299</v>
      </c>
      <c r="C1400" s="15" t="n">
        <v>0.1359375203490008</v>
      </c>
    </row>
    <row r="1401">
      <c r="B1401" s="8" t="s">
        <v>300</v>
      </c>
      <c r="C1401" s="19" t="n">
        <v>0.11871451055568287</v>
      </c>
    </row>
    <row r="1402">
      <c r="B1402" s="8" t="s">
        <v>301</v>
      </c>
      <c r="C1402" s="15" t="n">
        <v>0.09221942543138746</v>
      </c>
    </row>
    <row r="1403">
      <c r="B1403" s="8" t="s">
        <v>302</v>
      </c>
      <c r="C1403" s="19" t="n">
        <v>0.28818212776947033</v>
      </c>
    </row>
    <row r="1404">
      <c r="B1404" s="8" t="s">
        <v>303</v>
      </c>
      <c r="C1404" s="15" t="n">
        <v>0.06296018587660066</v>
      </c>
    </row>
    <row r="1405">
      <c r="B1405" s="8" t="s">
        <v>304</v>
      </c>
      <c r="C1405" s="19" t="n">
        <v>0.11472532758973687</v>
      </c>
    </row>
    <row r="1406">
      <c r="B1406" s="8" t="s">
        <v>305</v>
      </c>
      <c r="C1406" s="15" t="n">
        <v>0.1158625400244543</v>
      </c>
    </row>
    <row r="1407">
      <c r="B1407" s="8" t="s">
        <v>306</v>
      </c>
      <c r="C1407" s="19" t="n">
        <v>0.08042975283768489</v>
      </c>
    </row>
    <row r="1408">
      <c r="B1408" s="8" t="s">
        <v>307</v>
      </c>
      <c r="C1408" s="15" t="n">
        <v>0.16506092804787967</v>
      </c>
    </row>
    <row r="1409">
      <c r="B1409" s="8" t="s">
        <v>308</v>
      </c>
      <c r="C1409" s="19" t="n">
        <v>0.208207189969413</v>
      </c>
    </row>
    <row r="1410">
      <c r="B1410" s="8" t="s">
        <v>309</v>
      </c>
      <c r="C1410" s="15" t="n">
        <v>0.09818978843437065</v>
      </c>
    </row>
    <row r="1411">
      <c r="B1411" s="8" t="s">
        <v>310</v>
      </c>
      <c r="C1411" s="19" t="n">
        <v>0.09823858733359915</v>
      </c>
    </row>
    <row r="1412">
      <c r="B1412" s="8" t="s">
        <v>311</v>
      </c>
      <c r="C1412" s="15" t="n">
        <v>0.0749977511546026</v>
      </c>
    </row>
    <row r="1413">
      <c r="B1413" s="8" t="s">
        <v>312</v>
      </c>
      <c r="C1413" s="19" t="n">
        <v>0.09971706328759458</v>
      </c>
    </row>
    <row r="1414">
      <c r="B1414" s="8" t="s">
        <v>313</v>
      </c>
      <c r="C1414" s="15" t="n">
        <v>0.17056264145045075</v>
      </c>
    </row>
    <row r="1415">
      <c r="B1415" s="8" t="s">
        <v>314</v>
      </c>
      <c r="C1415" s="19" t="n">
        <v>0.1141534436185414</v>
      </c>
    </row>
    <row r="1416">
      <c r="B1416" s="8" t="s">
        <v>315</v>
      </c>
      <c r="C1416" s="15" t="n">
        <v>0.08672847116358597</v>
      </c>
    </row>
    <row r="1417">
      <c r="B1417" s="8" t="s">
        <v>316</v>
      </c>
      <c r="C1417" s="19" t="n">
        <v>0.12117907473542201</v>
      </c>
    </row>
    <row r="1418">
      <c r="B1418" s="8" t="s">
        <v>317</v>
      </c>
      <c r="C1418" s="15" t="n">
        <v>0.2925097576682949</v>
      </c>
    </row>
    <row r="1419">
      <c r="B1419" s="8" t="s">
        <v>318</v>
      </c>
      <c r="C1419" s="19" t="n">
        <v>0.25265077908728567</v>
      </c>
    </row>
    <row r="1420">
      <c r="B1420" s="8" t="s">
        <v>319</v>
      </c>
      <c r="C1420" s="15" t="n">
        <v>0.13747584881417424</v>
      </c>
    </row>
    <row r="1421">
      <c r="B1421" s="8" t="s">
        <v>320</v>
      </c>
      <c r="C1421" s="19" t="n">
        <v>0.21098225980060284</v>
      </c>
    </row>
    <row r="1422">
      <c r="B1422" s="8" t="s">
        <v>321</v>
      </c>
      <c r="C1422" s="15" t="n">
        <v>0.07286336132852134</v>
      </c>
    </row>
    <row r="1423">
      <c r="B1423" s="8" t="s">
        <v>322</v>
      </c>
      <c r="C1423" s="19" t="n">
        <v>0.20105198377842576</v>
      </c>
    </row>
    <row r="1424">
      <c r="B1424" s="8" t="s">
        <v>323</v>
      </c>
      <c r="C1424" s="15" t="n">
        <v>0.2074349430907175</v>
      </c>
    </row>
    <row r="1425">
      <c r="B1425" s="8" t="s">
        <v>324</v>
      </c>
      <c r="C1425" s="19" t="n">
        <v>0.05528799908815118</v>
      </c>
    </row>
    <row r="1426">
      <c r="B1426" s="8" t="s">
        <v>325</v>
      </c>
      <c r="C1426" s="15" t="n">
        <v>0.11053311958345813</v>
      </c>
    </row>
    <row r="1427">
      <c r="B1427" s="8" t="s">
        <v>326</v>
      </c>
      <c r="C1427" s="19" t="n">
        <v>0.05714966190453744</v>
      </c>
    </row>
    <row r="1428">
      <c r="B1428" s="8" t="s">
        <v>327</v>
      </c>
      <c r="C1428" s="15" t="n">
        <v>0.24525720216195346</v>
      </c>
    </row>
    <row r="1429">
      <c r="B1429" s="8" t="s">
        <v>328</v>
      </c>
      <c r="C1429" s="19" t="n">
        <v>0.14025961469535964</v>
      </c>
    </row>
    <row r="1430">
      <c r="B1430" s="8" t="s">
        <v>329</v>
      </c>
      <c r="C1430" s="15" t="n">
        <v>0.10605262086096427</v>
      </c>
    </row>
    <row r="1431">
      <c r="B1431" s="8" t="s">
        <v>330</v>
      </c>
      <c r="C1431" s="19" t="n">
        <v>0.11407912162929947</v>
      </c>
    </row>
    <row r="1432">
      <c r="B1432" s="8" t="s">
        <v>331</v>
      </c>
      <c r="C1432" s="15" t="n">
        <v>0.06916955885688308</v>
      </c>
    </row>
    <row r="1433">
      <c r="B1433" s="8" t="s">
        <v>332</v>
      </c>
      <c r="C1433" s="19" t="n">
        <v>0.19447830593766413</v>
      </c>
    </row>
    <row r="1434">
      <c r="B1434" s="8" t="s">
        <v>333</v>
      </c>
      <c r="C1434" s="15" t="n">
        <v>0.0839351905337803</v>
      </c>
    </row>
    <row r="1435">
      <c r="B1435" s="8" t="s">
        <v>334</v>
      </c>
      <c r="C1435" s="19" t="n">
        <v>0.11810170705601136</v>
      </c>
    </row>
    <row r="1436">
      <c r="B1436" s="8" t="s">
        <v>335</v>
      </c>
      <c r="C1436" s="15" t="n">
        <v>0.08676703288550244</v>
      </c>
    </row>
    <row r="1437">
      <c r="B1437" s="8" t="s">
        <v>336</v>
      </c>
      <c r="C1437" s="19" t="n">
        <v>0.20691207280300783</v>
      </c>
    </row>
    <row r="1438">
      <c r="B1438" s="8" t="s">
        <v>337</v>
      </c>
      <c r="C1438" s="15" t="n">
        <v>0.09312220805500193</v>
      </c>
    </row>
    <row r="1439">
      <c r="B1439" s="8" t="s">
        <v>338</v>
      </c>
      <c r="C1439" s="19" t="n">
        <v>0.30616820248198084</v>
      </c>
    </row>
    <row r="1440">
      <c r="B1440" s="8" t="s">
        <v>339</v>
      </c>
      <c r="C1440" s="15" t="n">
        <v>0.07803890207913337</v>
      </c>
    </row>
    <row r="1441">
      <c r="B1441" s="8" t="s">
        <v>340</v>
      </c>
      <c r="C1441" s="19" t="n">
        <v>0.2286210917556227</v>
      </c>
    </row>
    <row r="1442">
      <c r="B1442" s="8" t="s">
        <v>341</v>
      </c>
      <c r="C1442" s="15" t="n">
        <v>0.10251003500349982</v>
      </c>
    </row>
    <row r="1443">
      <c r="B1443" s="8" t="s">
        <v>342</v>
      </c>
      <c r="C1443" s="19" t="n">
        <v>0.10153834807294046</v>
      </c>
    </row>
    <row r="1444">
      <c r="B1444" s="8" t="s">
        <v>343</v>
      </c>
      <c r="C1444" s="15" t="n">
        <v>0.08147601757225781</v>
      </c>
    </row>
    <row r="1445">
      <c r="B1445" s="8" t="s">
        <v>344</v>
      </c>
      <c r="C1445" s="19" t="n">
        <v>0.05256417880426115</v>
      </c>
    </row>
    <row r="1446">
      <c r="B1446" s="8" t="s">
        <v>345</v>
      </c>
      <c r="C1446" s="15" t="n">
        <v>0.15702668214385068</v>
      </c>
    </row>
    <row r="1447">
      <c r="B1447" s="8" t="s">
        <v>346</v>
      </c>
      <c r="C1447" s="19" t="n">
        <v>0.22112284402113425</v>
      </c>
    </row>
    <row r="1448">
      <c r="B1448" s="8" t="s">
        <v>347</v>
      </c>
      <c r="C1448" s="15" t="n">
        <v>0.18476787597239208</v>
      </c>
    </row>
    <row r="1449">
      <c r="B1449" s="8" t="s">
        <v>348</v>
      </c>
      <c r="C1449" s="19" t="n">
        <v>0.09543307874810356</v>
      </c>
    </row>
    <row r="1450">
      <c r="B1450" s="8" t="s">
        <v>349</v>
      </c>
      <c r="C1450" s="15" t="n">
        <v>0.11126846092946212</v>
      </c>
    </row>
    <row r="1451">
      <c r="B1451" s="8" t="s">
        <v>350</v>
      </c>
      <c r="C1451" s="19" t="n">
        <v>0.11036420916697724</v>
      </c>
    </row>
    <row r="1452">
      <c r="B1452" s="8" t="s">
        <v>351</v>
      </c>
      <c r="C1452" s="15" t="n">
        <v>0.10318015017452598</v>
      </c>
    </row>
    <row r="1453">
      <c r="B1453" s="8" t="s">
        <v>352</v>
      </c>
      <c r="C1453" s="19" t="n">
        <v>0.23702479774575175</v>
      </c>
    </row>
    <row r="1454">
      <c r="B1454" s="8" t="s">
        <v>353</v>
      </c>
      <c r="C1454" s="15" t="n">
        <v>0.10599941193626872</v>
      </c>
    </row>
    <row r="1455">
      <c r="B1455" s="8" t="s">
        <v>354</v>
      </c>
      <c r="C1455" s="19" t="n">
        <v>0.26281351691557714</v>
      </c>
    </row>
    <row r="1456">
      <c r="B1456" s="8" t="s">
        <v>355</v>
      </c>
      <c r="C1456" s="15" t="n">
        <v>0.2778429285879698</v>
      </c>
    </row>
    <row r="1457">
      <c r="B1457" s="8" t="s">
        <v>356</v>
      </c>
      <c r="C1457" s="19" t="n">
        <v>0.06495674736286432</v>
      </c>
    </row>
    <row r="1458">
      <c r="B1458" s="8" t="s">
        <v>357</v>
      </c>
      <c r="C1458" s="15" t="n">
        <v>0.07932001460887295</v>
      </c>
    </row>
    <row r="1459">
      <c r="B1459" s="8" t="s">
        <v>358</v>
      </c>
      <c r="C1459" s="19" t="n">
        <v>0.09638771581722934</v>
      </c>
    </row>
    <row r="1460">
      <c r="B1460" s="8" t="s">
        <v>359</v>
      </c>
      <c r="C1460" s="15" t="n">
        <v>0.12731110747488172</v>
      </c>
    </row>
    <row r="1461">
      <c r="B1461" s="8" t="s">
        <v>360</v>
      </c>
      <c r="C1461" s="19" t="n">
        <v>0.08662704620326017</v>
      </c>
    </row>
    <row r="1462">
      <c r="B1462" s="8" t="s">
        <v>361</v>
      </c>
      <c r="C1462" s="15" t="n">
        <v>0.23711077954856474</v>
      </c>
    </row>
    <row r="1463">
      <c r="B1463" s="8" t="s">
        <v>362</v>
      </c>
      <c r="C1463" s="19" t="n">
        <v>0.1116475941335694</v>
      </c>
    </row>
    <row r="1464">
      <c r="B1464" s="8" t="s">
        <v>363</v>
      </c>
      <c r="C1464" s="15" t="n">
        <v>0.30061439407701146</v>
      </c>
    </row>
    <row r="1465">
      <c r="B1465" s="8" t="s">
        <v>364</v>
      </c>
      <c r="C1465" s="19" t="n">
        <v>0.19654824205196855</v>
      </c>
    </row>
    <row r="1466">
      <c r="B1466" s="8" t="s">
        <v>365</v>
      </c>
      <c r="C1466" s="15" t="n">
        <v>0.11107624833512159</v>
      </c>
    </row>
    <row r="1467">
      <c r="B1467" s="8" t="s">
        <v>366</v>
      </c>
      <c r="C1467" s="19" t="n">
        <v>0.13155449167053887</v>
      </c>
    </row>
    <row r="1468">
      <c r="B1468" s="8" t="s">
        <v>367</v>
      </c>
      <c r="C1468" s="15" t="n">
        <v>0.1216501338623023</v>
      </c>
    </row>
    <row r="1469">
      <c r="B1469" s="8" t="s">
        <v>368</v>
      </c>
      <c r="C1469" s="19" t="n">
        <v>0.09308229451833169</v>
      </c>
    </row>
    <row r="1470">
      <c r="B1470" s="8" t="s">
        <v>369</v>
      </c>
      <c r="C1470" s="15" t="n">
        <v>0.09367738168568457</v>
      </c>
    </row>
    <row r="1471">
      <c r="B1471" s="8" t="s">
        <v>370</v>
      </c>
      <c r="C1471" s="19" t="n">
        <v>0.09076795855444697</v>
      </c>
    </row>
    <row r="1472">
      <c r="B1472" s="8" t="s">
        <v>371</v>
      </c>
      <c r="C1472" s="15" t="n">
        <v>0.14185609237240443</v>
      </c>
    </row>
    <row r="1473">
      <c r="B1473" s="8" t="s">
        <v>372</v>
      </c>
      <c r="C1473" s="19" t="n">
        <v>0.1326136555447145</v>
      </c>
    </row>
    <row r="1474">
      <c r="B1474" s="8" t="s">
        <v>373</v>
      </c>
      <c r="C1474" s="15" t="n">
        <v>0.2332029548525512</v>
      </c>
    </row>
    <row r="1475">
      <c r="B1475" s="8" t="s">
        <v>374</v>
      </c>
      <c r="C1475" s="19" t="n">
        <v>0.1389742420403943</v>
      </c>
    </row>
    <row r="1476">
      <c r="B1476" s="8" t="s">
        <v>375</v>
      </c>
      <c r="C1476" s="15" t="n">
        <v>0.07453675863627485</v>
      </c>
    </row>
    <row r="1477">
      <c r="B1477" s="8" t="s">
        <v>376</v>
      </c>
      <c r="C1477" s="19" t="n">
        <v>0.21114727306971098</v>
      </c>
    </row>
    <row r="1478">
      <c r="B1478" s="8" t="s">
        <v>377</v>
      </c>
      <c r="C1478" s="15" t="n">
        <v>0.2037791620872598</v>
      </c>
    </row>
    <row r="1479">
      <c r="B1479" s="8" t="s">
        <v>378</v>
      </c>
      <c r="C1479" s="19" t="n">
        <v>0.2011585889733752</v>
      </c>
    </row>
    <row r="1480">
      <c r="B1480" s="8" t="s">
        <v>379</v>
      </c>
      <c r="C1480" s="15" t="n">
        <v>0.209665026942728</v>
      </c>
    </row>
    <row r="1481">
      <c r="B1481" s="8" t="s">
        <v>380</v>
      </c>
      <c r="C1481" s="19" t="n">
        <v>0.18881115843060686</v>
      </c>
    </row>
    <row r="1482">
      <c r="B1482" s="8" t="s">
        <v>381</v>
      </c>
      <c r="C1482" s="15" t="n">
        <v>0.25611296080481605</v>
      </c>
    </row>
    <row r="1483">
      <c r="B1483" s="8" t="s">
        <v>382</v>
      </c>
      <c r="C1483" s="19" t="n">
        <v>0.08957411960054566</v>
      </c>
    </row>
    <row r="1484">
      <c r="B1484" s="8" t="s">
        <v>383</v>
      </c>
      <c r="C1484" s="15" t="n">
        <v>0.11876662794992754</v>
      </c>
    </row>
    <row r="1485">
      <c r="B1485" s="8" t="s">
        <v>384</v>
      </c>
      <c r="C1485" s="19" t="n">
        <v>0.07088914686336137</v>
      </c>
    </row>
    <row r="1486">
      <c r="B1486" s="8" t="s">
        <v>385</v>
      </c>
      <c r="C1486" s="15" t="n">
        <v>0.09776418241722185</v>
      </c>
    </row>
    <row r="1487">
      <c r="B1487" s="8" t="s">
        <v>386</v>
      </c>
      <c r="C1487" s="19" t="n">
        <v>0.07495390533988222</v>
      </c>
    </row>
    <row r="1488">
      <c r="B1488" s="8" t="s">
        <v>387</v>
      </c>
      <c r="C1488" s="15" t="n">
        <v>0.0959837298923003</v>
      </c>
    </row>
    <row r="1489">
      <c r="B1489" s="8" t="s">
        <v>388</v>
      </c>
      <c r="C1489" s="19" t="n">
        <v>0.1035408314979054</v>
      </c>
    </row>
    <row r="1490">
      <c r="B1490" s="8" t="s">
        <v>389</v>
      </c>
      <c r="C1490" s="15" t="n">
        <v>0.24621810921750167</v>
      </c>
    </row>
    <row r="1491">
      <c r="B1491" s="8" t="s">
        <v>390</v>
      </c>
      <c r="C1491" s="19" t="n">
        <v>0.2790031817456532</v>
      </c>
    </row>
    <row r="1492">
      <c r="B1492" s="8" t="s">
        <v>391</v>
      </c>
      <c r="C1492" s="15" t="n">
        <v>0.19995049228127826</v>
      </c>
    </row>
    <row r="1493">
      <c r="B1493" s="8" t="s">
        <v>392</v>
      </c>
      <c r="C1493" s="19" t="n">
        <v>0.0594002564865178</v>
      </c>
    </row>
    <row r="1494">
      <c r="B1494" s="8" t="s">
        <v>393</v>
      </c>
      <c r="C1494" s="15" t="n">
        <v>0.2765651469570833</v>
      </c>
    </row>
    <row r="1495">
      <c r="B1495" s="8" t="s">
        <v>394</v>
      </c>
      <c r="C1495" s="19" t="n">
        <v>0.1034760167140847</v>
      </c>
    </row>
    <row r="1496">
      <c r="B1496" s="8" t="s">
        <v>395</v>
      </c>
      <c r="C1496" s="15" t="n">
        <v>0.12069487638363441</v>
      </c>
    </row>
    <row r="1497">
      <c r="B1497" s="8" t="s">
        <v>396</v>
      </c>
      <c r="C1497" s="19" t="n">
        <v>0.055956326890311624</v>
      </c>
    </row>
    <row r="1498">
      <c r="B1498" s="8" t="s">
        <v>397</v>
      </c>
      <c r="C1498" s="15" t="n">
        <v>0.10691506873752428</v>
      </c>
    </row>
    <row r="1499">
      <c r="B1499" s="8" t="s">
        <v>398</v>
      </c>
      <c r="C1499" s="19" t="n">
        <v>0.11905506857031994</v>
      </c>
    </row>
    <row r="1500">
      <c r="B1500" s="8" t="s">
        <v>399</v>
      </c>
      <c r="C1500" s="15" t="n">
        <v>0.10711053580061447</v>
      </c>
    </row>
    <row r="1501">
      <c r="B1501" s="8" t="s">
        <v>400</v>
      </c>
      <c r="C1501" s="19" t="n">
        <v>0.25157679202788774</v>
      </c>
    </row>
    <row r="1502">
      <c r="B1502" s="8" t="s">
        <v>401</v>
      </c>
      <c r="C1502" s="15" t="n">
        <v>0.09781850999750764</v>
      </c>
    </row>
    <row r="1503">
      <c r="B1503" s="8" t="s">
        <v>402</v>
      </c>
      <c r="C1503" s="19" t="n">
        <v>0.09864276208883456</v>
      </c>
    </row>
    <row r="1504">
      <c r="B1504" s="8" t="s">
        <v>403</v>
      </c>
      <c r="C1504" s="15" t="n">
        <v>0.21405477470488943</v>
      </c>
    </row>
    <row r="1505">
      <c r="B1505" s="8" t="s">
        <v>404</v>
      </c>
      <c r="C1505" s="19" t="n">
        <v>0.2263573922085264</v>
      </c>
    </row>
    <row r="1506">
      <c r="B1506" s="8" t="s">
        <v>405</v>
      </c>
      <c r="C1506" s="15" t="n">
        <v>0.1088960396767361</v>
      </c>
    </row>
    <row r="1507">
      <c r="B1507" s="8" t="s">
        <v>406</v>
      </c>
      <c r="C1507" s="19" t="n">
        <v>0.1481109162858802</v>
      </c>
    </row>
    <row r="1508">
      <c r="B1508" s="8" t="s">
        <v>407</v>
      </c>
      <c r="C1508" s="15" t="n">
        <v>0.12861045662032058</v>
      </c>
    </row>
    <row r="1509">
      <c r="B1509" s="8" t="s">
        <v>408</v>
      </c>
      <c r="C1509" s="19" t="n">
        <v>0.09260540263803593</v>
      </c>
    </row>
    <row r="1510">
      <c r="B1510" s="8" t="s">
        <v>409</v>
      </c>
      <c r="C1510" s="15" t="n">
        <v>0.14979103184281853</v>
      </c>
    </row>
    <row r="1511">
      <c r="B1511" s="8" t="s">
        <v>410</v>
      </c>
      <c r="C1511" s="19" t="n">
        <v>0.05367815316684749</v>
      </c>
    </row>
    <row r="1512">
      <c r="B1512" s="8" t="s">
        <v>411</v>
      </c>
      <c r="C1512" s="15" t="n">
        <v>0.26042336976303626</v>
      </c>
    </row>
    <row r="1513">
      <c r="B1513" s="8" t="s">
        <v>412</v>
      </c>
      <c r="C1513" s="19" t="n">
        <v>0.2121450955238141</v>
      </c>
    </row>
    <row r="1514">
      <c r="B1514" s="8" t="s">
        <v>413</v>
      </c>
      <c r="C1514" s="15" t="n">
        <v>0.04347343443513907</v>
      </c>
    </row>
    <row r="1515">
      <c r="B1515" s="8" t="s">
        <v>414</v>
      </c>
      <c r="C1515" s="19" t="n">
        <v>0.17184115749545706</v>
      </c>
    </row>
    <row r="1516">
      <c r="B1516" s="8" t="s">
        <v>415</v>
      </c>
      <c r="C1516" s="15" t="n">
        <v>0.1261637889492789</v>
      </c>
    </row>
    <row r="1517">
      <c r="B1517" s="8" t="s">
        <v>416</v>
      </c>
      <c r="C1517" s="19" t="n">
        <v>0.17824622231023338</v>
      </c>
    </row>
    <row r="1518">
      <c r="B1518" s="8" t="s">
        <v>417</v>
      </c>
      <c r="C1518" s="15" t="n">
        <v>0.14427287985678622</v>
      </c>
    </row>
    <row r="1519">
      <c r="B1519" s="8" t="s">
        <v>418</v>
      </c>
      <c r="C1519" s="19" t="n">
        <v>0.05420885996058201</v>
      </c>
    </row>
    <row r="1520">
      <c r="B1520" s="8" t="s">
        <v>419</v>
      </c>
      <c r="C1520" s="15" t="n">
        <v>0.19554448569366975</v>
      </c>
    </row>
    <row r="1521">
      <c r="B1521" s="8" t="s">
        <v>420</v>
      </c>
      <c r="C1521" s="19" t="n">
        <v>0.16500995681438302</v>
      </c>
    </row>
    <row r="1522">
      <c r="B1522" s="8" t="s">
        <v>421</v>
      </c>
      <c r="C1522" s="15" t="n">
        <v>0.1869488212843936</v>
      </c>
    </row>
    <row r="1523">
      <c r="B1523" s="8" t="s">
        <v>422</v>
      </c>
      <c r="C1523" s="19" t="n">
        <v>0.12464624032993786</v>
      </c>
    </row>
    <row r="1524">
      <c r="B1524" s="8" t="s">
        <v>423</v>
      </c>
      <c r="C1524" s="15" t="n">
        <v>0.21353505261877131</v>
      </c>
    </row>
    <row r="1525">
      <c r="B1525" s="8" t="s">
        <v>424</v>
      </c>
      <c r="C1525" s="19" t="n">
        <v>0.12834299503697036</v>
      </c>
    </row>
    <row r="1526">
      <c r="B1526" s="8" t="s">
        <v>425</v>
      </c>
      <c r="C1526" s="15" t="n">
        <v>0.0714356758351418</v>
      </c>
    </row>
    <row r="1527">
      <c r="B1527" s="8" t="s">
        <v>426</v>
      </c>
      <c r="C1527" s="19" t="n">
        <v>0.22348760205953658</v>
      </c>
    </row>
    <row r="1528">
      <c r="B1528" s="8" t="s">
        <v>427</v>
      </c>
      <c r="C1528" s="15" t="n">
        <v>0.08317187176116937</v>
      </c>
    </row>
    <row r="1529">
      <c r="B1529" s="8" t="s">
        <v>428</v>
      </c>
      <c r="C1529" s="19" t="n">
        <v>0.14446670824766056</v>
      </c>
    </row>
    <row r="1530">
      <c r="B1530" s="8" t="s">
        <v>429</v>
      </c>
      <c r="C1530" s="15" t="n">
        <v>0.26308272447944386</v>
      </c>
    </row>
    <row r="1531">
      <c r="B1531" s="8" t="s">
        <v>430</v>
      </c>
      <c r="C1531" s="19" t="n">
        <v>0.1714279022119565</v>
      </c>
    </row>
    <row r="1532">
      <c r="B1532" s="8" t="s">
        <v>431</v>
      </c>
      <c r="C1532" s="15" t="n">
        <v>0.12071829387382917</v>
      </c>
    </row>
    <row r="1533">
      <c r="B1533" s="8" t="s">
        <v>432</v>
      </c>
      <c r="C1533" s="19" t="n">
        <v>0.27707909704408545</v>
      </c>
    </row>
    <row r="1534">
      <c r="B1534" s="8" t="s">
        <v>433</v>
      </c>
      <c r="C1534" s="15" t="n">
        <v>0.09080121015656732</v>
      </c>
    </row>
    <row r="1535">
      <c r="B1535" s="8" t="s">
        <v>434</v>
      </c>
      <c r="C1535" s="19" t="n">
        <v>0.14921011357651257</v>
      </c>
    </row>
    <row r="1536">
      <c r="B1536" s="8" t="s">
        <v>435</v>
      </c>
      <c r="C1536" s="15" t="n">
        <v>0.1840495172524138</v>
      </c>
    </row>
    <row r="1537">
      <c r="B1537" s="8" t="s">
        <v>436</v>
      </c>
      <c r="C1537" s="19" t="n">
        <v>0.14464541917012952</v>
      </c>
    </row>
    <row r="1538">
      <c r="B1538" s="8" t="s">
        <v>437</v>
      </c>
      <c r="C1538" s="15" t="n">
        <v>0.09909000198023121</v>
      </c>
    </row>
    <row r="1539">
      <c r="B1539" s="8" t="s">
        <v>438</v>
      </c>
      <c r="C1539" s="19" t="n">
        <v>0.12788680932067137</v>
      </c>
    </row>
    <row r="1540">
      <c r="B1540" s="8" t="s">
        <v>439</v>
      </c>
      <c r="C1540" s="15" t="n">
        <v>0.07965848276737274</v>
      </c>
    </row>
    <row r="1541">
      <c r="B1541" s="8" t="s">
        <v>440</v>
      </c>
      <c r="C1541" s="19" t="n">
        <v>0.12398745311032482</v>
      </c>
    </row>
    <row r="1542">
      <c r="B1542" s="8" t="s">
        <v>441</v>
      </c>
      <c r="C1542" s="15" t="n">
        <v>0.10873078385330892</v>
      </c>
    </row>
    <row r="1543">
      <c r="B1543" s="8" t="s">
        <v>442</v>
      </c>
      <c r="C1543" s="19" t="n">
        <v>0.0966276975159688</v>
      </c>
    </row>
    <row r="1544">
      <c r="B1544" s="8" t="s">
        <v>443</v>
      </c>
      <c r="C1544" s="15" t="n">
        <v>0.1729276544921985</v>
      </c>
    </row>
    <row r="1545">
      <c r="B1545" s="8" t="s">
        <v>444</v>
      </c>
      <c r="C1545" s="19" t="n">
        <v>0.23389961333509107</v>
      </c>
    </row>
    <row r="1546">
      <c r="B1546" s="8" t="s">
        <v>445</v>
      </c>
      <c r="C1546" s="15" t="n">
        <v>0.07135502250206333</v>
      </c>
    </row>
    <row r="1547">
      <c r="B1547" s="8" t="s">
        <v>446</v>
      </c>
      <c r="C1547" s="19" t="n">
        <v>0.06818148467418433</v>
      </c>
    </row>
    <row r="1548">
      <c r="B1548" s="8" t="s">
        <v>447</v>
      </c>
      <c r="C1548" s="15" t="n">
        <v>0.07723693901034676</v>
      </c>
    </row>
    <row r="1549">
      <c r="B1549" s="8" t="s">
        <v>448</v>
      </c>
      <c r="C1549" s="19" t="n">
        <v>0.0723261756757885</v>
      </c>
    </row>
    <row r="1550">
      <c r="B1550" s="8" t="s">
        <v>449</v>
      </c>
      <c r="C1550" s="15" t="n">
        <v>0.10205632974846718</v>
      </c>
    </row>
    <row r="1551">
      <c r="B1551" s="8" t="s">
        <v>450</v>
      </c>
      <c r="C1551" s="19" t="n">
        <v>0.12840790587312195</v>
      </c>
    </row>
    <row r="1552">
      <c r="B1552" s="8" t="s">
        <v>451</v>
      </c>
      <c r="C1552" s="15" t="n">
        <v>0.2669672353443686</v>
      </c>
    </row>
    <row r="1553">
      <c r="B1553" s="8" t="s">
        <v>452</v>
      </c>
      <c r="C1553" s="19" t="n">
        <v>0.10194344534597159</v>
      </c>
    </row>
    <row r="1554">
      <c r="B1554" s="8" t="s">
        <v>453</v>
      </c>
      <c r="C1554" s="15" t="n">
        <v>0.08637477705580199</v>
      </c>
    </row>
    <row r="1555">
      <c r="B1555" s="8" t="s">
        <v>454</v>
      </c>
      <c r="C1555" s="19" t="n">
        <v>0.25000095175718945</v>
      </c>
    </row>
    <row r="1556">
      <c r="B1556" s="8" t="s">
        <v>455</v>
      </c>
      <c r="C1556" s="15" t="n">
        <v>0.2272940853091208</v>
      </c>
    </row>
    <row r="1557">
      <c r="B1557" s="8" t="s">
        <v>456</v>
      </c>
      <c r="C1557" s="19" t="n">
        <v>0.1650167846490144</v>
      </c>
    </row>
    <row r="1558">
      <c r="B1558" s="8" t="s">
        <v>457</v>
      </c>
      <c r="C1558" s="15" t="n">
        <v>0.09016723318305432</v>
      </c>
    </row>
    <row r="1559">
      <c r="B1559" s="8" t="s">
        <v>458</v>
      </c>
      <c r="C1559" s="19" t="n">
        <v>0.22641723804079195</v>
      </c>
    </row>
    <row r="1560">
      <c r="B1560" s="8" t="s">
        <v>459</v>
      </c>
      <c r="C1560" s="15" t="n">
        <v>0.15977819263746243</v>
      </c>
    </row>
    <row r="1561">
      <c r="B1561" s="8" t="s">
        <v>460</v>
      </c>
      <c r="C1561" s="19" t="n">
        <v>0.11533993150621925</v>
      </c>
    </row>
    <row r="1562">
      <c r="B1562" s="8" t="s">
        <v>461</v>
      </c>
      <c r="C1562" s="15" t="n">
        <v>0.06461290558988851</v>
      </c>
    </row>
    <row r="1563">
      <c r="B1563" s="8" t="s">
        <v>462</v>
      </c>
      <c r="C1563" s="19" t="n">
        <v>0.16303612771951517</v>
      </c>
    </row>
    <row r="1564">
      <c r="B1564" s="8" t="s">
        <v>463</v>
      </c>
      <c r="C1564" s="15" t="n">
        <v>0.0977357433694219</v>
      </c>
    </row>
    <row r="1565">
      <c r="B1565" s="8" t="s">
        <v>464</v>
      </c>
      <c r="C1565" s="19" t="n">
        <v>0.21241670308088534</v>
      </c>
    </row>
    <row r="1566">
      <c r="B1566" s="8" t="s">
        <v>465</v>
      </c>
      <c r="C1566" s="15" t="n">
        <v>0.2012782566042194</v>
      </c>
    </row>
    <row r="1567">
      <c r="B1567" s="8" t="s">
        <v>466</v>
      </c>
      <c r="C1567" s="19" t="n">
        <v>0.10146768423712418</v>
      </c>
    </row>
    <row r="1568">
      <c r="B1568" s="8" t="s">
        <v>467</v>
      </c>
      <c r="C1568" s="15" t="n">
        <v>0.0985618562273605</v>
      </c>
    </row>
    <row r="1569">
      <c r="B1569" s="8" t="s">
        <v>468</v>
      </c>
      <c r="C1569" s="19" t="n">
        <v>0.07452551796437404</v>
      </c>
    </row>
    <row r="1570">
      <c r="B1570" s="8" t="s">
        <v>469</v>
      </c>
      <c r="C1570" s="15" t="n">
        <v>0.22233206699415384</v>
      </c>
    </row>
    <row r="1571">
      <c r="B1571" s="8" t="s">
        <v>470</v>
      </c>
      <c r="C1571" s="19" t="n">
        <v>0.15294726841728057</v>
      </c>
    </row>
    <row r="1572">
      <c r="B1572" s="8" t="s">
        <v>471</v>
      </c>
      <c r="C1572" s="15" t="n">
        <v>0.240152789586155</v>
      </c>
    </row>
    <row r="1573">
      <c r="B1573" s="8" t="s">
        <v>472</v>
      </c>
      <c r="C1573" s="19" t="n">
        <v>0.0977977855802331</v>
      </c>
    </row>
    <row r="1574">
      <c r="B1574" s="8" t="s">
        <v>473</v>
      </c>
      <c r="C1574" s="15" t="n">
        <v>0.1578771021009496</v>
      </c>
    </row>
    <row r="1575">
      <c r="B1575" s="8" t="s">
        <v>474</v>
      </c>
      <c r="C1575" s="19" t="n">
        <v>0.18255448203263475</v>
      </c>
    </row>
    <row r="1576">
      <c r="B1576" s="8" t="s">
        <v>475</v>
      </c>
      <c r="C1576" s="15" t="n">
        <v>0.21237453313935048</v>
      </c>
    </row>
    <row r="1577">
      <c r="B1577" s="8" t="s">
        <v>476</v>
      </c>
      <c r="C1577" s="19" t="n">
        <v>0.07838910025166035</v>
      </c>
    </row>
    <row r="1578">
      <c r="B1578" s="8" t="s">
        <v>477</v>
      </c>
      <c r="C1578" s="15" t="n">
        <v>0.07804162354094542</v>
      </c>
    </row>
    <row r="1579">
      <c r="B1579" s="8" t="s">
        <v>478</v>
      </c>
      <c r="C1579" s="19" t="n">
        <v>0.2037114814264008</v>
      </c>
    </row>
    <row r="1580">
      <c r="B1580" s="8" t="s">
        <v>479</v>
      </c>
      <c r="C1580" s="15" t="n">
        <v>0.1286142736103358</v>
      </c>
    </row>
    <row r="1581">
      <c r="B1581" s="8" t="s">
        <v>480</v>
      </c>
      <c r="C1581" s="19" t="n">
        <v>0.2522461304258642</v>
      </c>
    </row>
    <row r="1582">
      <c r="B1582" s="8" t="s">
        <v>481</v>
      </c>
      <c r="C1582" s="15" t="n">
        <v>0.1815365733524233</v>
      </c>
    </row>
    <row r="1583">
      <c r="B1583" s="8" t="s">
        <v>482</v>
      </c>
      <c r="C1583" s="19" t="n">
        <v>0.11148204287078121</v>
      </c>
    </row>
    <row r="1584">
      <c r="B1584" s="8" t="s">
        <v>483</v>
      </c>
      <c r="C1584" s="15" t="n">
        <v>0.10720572488183479</v>
      </c>
    </row>
    <row r="1585">
      <c r="B1585" s="8" t="s">
        <v>484</v>
      </c>
      <c r="C1585" s="19" t="n">
        <v>0.13667868189882712</v>
      </c>
    </row>
    <row r="1586">
      <c r="B1586" s="8" t="s">
        <v>485</v>
      </c>
      <c r="C1586" s="15" t="n">
        <v>0.09165550073093062</v>
      </c>
    </row>
    <row r="1587">
      <c r="B1587" s="8" t="s">
        <v>486</v>
      </c>
      <c r="C1587" s="19" t="n">
        <v>0.2430705372751303</v>
      </c>
    </row>
    <row r="1588">
      <c r="B1588" s="8" t="s">
        <v>487</v>
      </c>
      <c r="C1588" s="15" t="n">
        <v>0.15171478221601498</v>
      </c>
    </row>
    <row r="1589">
      <c r="B1589" s="8" t="s">
        <v>488</v>
      </c>
      <c r="C1589" s="19" t="n">
        <v>0.09527603690589478</v>
      </c>
    </row>
    <row r="1590">
      <c r="B1590" s="8" t="s">
        <v>489</v>
      </c>
      <c r="C1590" s="15" t="n">
        <v>0.09953782106124089</v>
      </c>
    </row>
    <row r="1591">
      <c r="B1591" s="8" t="s">
        <v>490</v>
      </c>
      <c r="C1591" s="19" t="n">
        <v>0.15056239255085607</v>
      </c>
    </row>
    <row r="1592">
      <c r="B1592" s="8" t="s">
        <v>491</v>
      </c>
      <c r="C1592" s="15" t="n">
        <v>0.14485517370520892</v>
      </c>
    </row>
    <row r="1593">
      <c r="B1593" s="8" t="s">
        <v>492</v>
      </c>
      <c r="C1593" s="19" t="n">
        <v>0.17035810103716048</v>
      </c>
    </row>
    <row r="1594">
      <c r="B1594" s="8" t="s">
        <v>493</v>
      </c>
      <c r="C1594" s="15" t="n">
        <v>0.11099603871132677</v>
      </c>
    </row>
    <row r="1595">
      <c r="B1595" s="8" t="s">
        <v>494</v>
      </c>
      <c r="C1595" s="19" t="n">
        <v>0.13756937460716848</v>
      </c>
    </row>
    <row r="1596">
      <c r="B1596" s="8" t="s">
        <v>495</v>
      </c>
      <c r="C1596" s="15" t="n">
        <v>0.1271635372232961</v>
      </c>
    </row>
    <row r="1597">
      <c r="B1597" s="8" t="s">
        <v>496</v>
      </c>
      <c r="C1597" s="19" t="n">
        <v>0.10561221966266793</v>
      </c>
    </row>
    <row r="1598">
      <c r="B1598" s="8" t="s">
        <v>497</v>
      </c>
      <c r="C1598" s="15" t="n">
        <v>0.07749945376078356</v>
      </c>
    </row>
    <row r="1599">
      <c r="B1599" s="8" t="s">
        <v>498</v>
      </c>
      <c r="C1599" s="19" t="n">
        <v>0.27474259306625737</v>
      </c>
    </row>
    <row r="1600">
      <c r="B1600" s="8" t="s">
        <v>499</v>
      </c>
      <c r="C1600" s="15" t="n">
        <v>0.2150361637573571</v>
      </c>
    </row>
    <row r="1601">
      <c r="B1601" s="8" t="s">
        <v>500</v>
      </c>
      <c r="C1601" s="19" t="n">
        <v>0.05207551715625635</v>
      </c>
    </row>
    <row r="1602">
      <c r="B1602" s="8" t="s">
        <v>501</v>
      </c>
      <c r="C1602" s="15" t="n">
        <v>0.11307731704510751</v>
      </c>
    </row>
    <row r="1603">
      <c r="B1603" s="8" t="s">
        <v>502</v>
      </c>
      <c r="C1603" s="19" t="n">
        <v>0.08358457699401012</v>
      </c>
    </row>
    <row r="1604">
      <c r="B1604" s="8" t="s">
        <v>503</v>
      </c>
      <c r="C1604" s="15" t="n">
        <v>0.10157998045746006</v>
      </c>
    </row>
    <row r="1605">
      <c r="B1605" s="8" t="s">
        <v>504</v>
      </c>
      <c r="C1605" s="19" t="n">
        <v>0.11766315791921601</v>
      </c>
    </row>
    <row r="1606">
      <c r="B1606" s="8" t="s">
        <v>505</v>
      </c>
      <c r="C1606" s="15" t="n">
        <v>0.1479881510325871</v>
      </c>
    </row>
    <row r="1607">
      <c r="B1607" s="8" t="s">
        <v>506</v>
      </c>
      <c r="C1607" s="19" t="n">
        <v>0.16987734571597057</v>
      </c>
    </row>
    <row r="1608">
      <c r="B1608" s="8" t="s">
        <v>507</v>
      </c>
      <c r="C1608" s="15" t="n">
        <v>0.13018728725965506</v>
      </c>
    </row>
    <row r="1609">
      <c r="B1609" s="8" t="s">
        <v>508</v>
      </c>
      <c r="C1609" s="19" t="n">
        <v>0.19986722760232492</v>
      </c>
    </row>
    <row r="1610">
      <c r="B1610" s="8" t="s">
        <v>509</v>
      </c>
      <c r="C1610" s="15" t="n">
        <v>0.10271213748750703</v>
      </c>
    </row>
    <row r="1611">
      <c r="B1611" s="8" t="s">
        <v>510</v>
      </c>
      <c r="C1611" s="19" t="n">
        <v>0.2654041059946182</v>
      </c>
    </row>
    <row r="1612">
      <c r="B1612" s="8" t="s">
        <v>511</v>
      </c>
      <c r="C1612" s="15" t="n">
        <v>0.08213531807349042</v>
      </c>
    </row>
    <row r="1613">
      <c r="B1613" s="8" t="s">
        <v>512</v>
      </c>
      <c r="C1613" s="19" t="n">
        <v>0.1057925458368316</v>
      </c>
    </row>
    <row r="1614">
      <c r="B1614" s="8" t="s">
        <v>513</v>
      </c>
      <c r="C1614" s="15" t="n">
        <v>0.08741428924938613</v>
      </c>
    </row>
    <row r="1615">
      <c r="B1615" s="8" t="s">
        <v>514</v>
      </c>
      <c r="C1615" s="19" t="n">
        <v>0.0941091283371924</v>
      </c>
    </row>
    <row r="1616">
      <c r="B1616" s="8" t="s">
        <v>515</v>
      </c>
      <c r="C1616" s="15" t="n">
        <v>0.1533195800550578</v>
      </c>
    </row>
    <row r="1617">
      <c r="B1617" s="8" t="s">
        <v>516</v>
      </c>
      <c r="C1617" s="19" t="n">
        <v>0.2664486467684956</v>
      </c>
    </row>
    <row r="1618">
      <c r="B1618" s="8" t="s">
        <v>517</v>
      </c>
      <c r="C1618" s="15" t="n">
        <v>0.3207474970588331</v>
      </c>
    </row>
    <row r="1619">
      <c r="B1619" s="8" t="s">
        <v>518</v>
      </c>
      <c r="C1619" s="19" t="n">
        <v>0.15703287527943852</v>
      </c>
    </row>
    <row r="1620">
      <c r="B1620" s="8" t="s">
        <v>519</v>
      </c>
      <c r="C1620" s="15" t="n">
        <v>0.25844638208401977</v>
      </c>
    </row>
    <row r="1621">
      <c r="B1621" s="8" t="s">
        <v>520</v>
      </c>
      <c r="C1621" s="19" t="n">
        <v>0.06038795825271565</v>
      </c>
    </row>
    <row r="1622">
      <c r="B1622" s="8" t="s">
        <v>521</v>
      </c>
      <c r="C1622" s="15" t="n">
        <v>0.13977766901807262</v>
      </c>
    </row>
    <row r="1623">
      <c r="B1623" s="8" t="s">
        <v>522</v>
      </c>
      <c r="C1623" s="19" t="n">
        <v>0.26966414965355723</v>
      </c>
    </row>
    <row r="1624">
      <c r="B1624" s="8" t="s">
        <v>523</v>
      </c>
      <c r="C1624" s="15" t="n">
        <v>0.2256570716634352</v>
      </c>
    </row>
    <row r="1625">
      <c r="B1625" s="8" t="s">
        <v>524</v>
      </c>
      <c r="C1625" s="19" t="n">
        <v>0.22131294366031634</v>
      </c>
    </row>
    <row r="1626" customHeight="true" ht="10.0">
      <c r="B1626"/>
    </row>
    <row r="1628">
      <c r="B1628" s="4" t="s">
        <v>528</v>
      </c>
    </row>
    <row r="1629" customHeight="true" ht="5.0">
      <c r="B1629"/>
    </row>
    <row r="1631">
      <c r="B1631" s="5" t="s">
        <v>4</v>
      </c>
    </row>
    <row r="1632" customHeight="true" ht="5.0">
      <c r="B1632"/>
    </row>
    <row r="1633">
      <c r="B1633" s="9" t="s">
        <v>5</v>
      </c>
      <c r="C1633" s="8" t="s">
        <v>6</v>
      </c>
      <c r="D1633" s="8" t="s">
        <v>7</v>
      </c>
      <c r="E1633" s="8" t="s">
        <v>8</v>
      </c>
      <c r="F1633" s="8" t="s">
        <v>9</v>
      </c>
      <c r="G1633" s="8" t="s">
        <v>10</v>
      </c>
    </row>
    <row r="1634">
      <c r="B1634" s="8" t="s">
        <v>11</v>
      </c>
      <c r="C1634" s="15" t="n">
        <v>0.08747139655779067</v>
      </c>
      <c r="D1634" s="15" t="n">
        <v>0.08895468427300297</v>
      </c>
      <c r="E1634" s="15" t="n">
        <v>0.036892795675075175</v>
      </c>
      <c r="F1634" s="15" t="n">
        <v>2.3709614562196615</v>
      </c>
      <c r="G1634" s="14" t="n">
        <v>0.018120002366401877</v>
      </c>
    </row>
    <row r="1635">
      <c r="B1635" s="8" t="s">
        <v>12</v>
      </c>
      <c r="C1635" s="19" t="n">
        <v>-0.05534019509715439</v>
      </c>
      <c r="D1635" s="19" t="n">
        <v>-0.06202919542520753</v>
      </c>
      <c r="E1635" s="19" t="n">
        <v>0.023608308339966515</v>
      </c>
      <c r="F1635" s="19" t="n">
        <v>2.3440982852409187</v>
      </c>
      <c r="G1635" s="18" t="n">
        <v>0.01946370774174966</v>
      </c>
    </row>
    <row r="1636">
      <c r="B1636" s="8" t="s">
        <v>13</v>
      </c>
      <c r="C1636" s="15" t="n">
        <v>0.05499666955803769</v>
      </c>
      <c r="D1636" s="15" t="n">
        <v>0.06633651140060333</v>
      </c>
      <c r="E1636" s="15" t="n">
        <v>0.052147909433840886</v>
      </c>
      <c r="F1636" s="15" t="n">
        <v>1.0546284626771276</v>
      </c>
      <c r="G1636" s="13" t="n">
        <v>0.29210459265442523</v>
      </c>
    </row>
    <row r="1637">
      <c r="B1637" s="8" t="s">
        <v>14</v>
      </c>
      <c r="C1637" s="19" t="n">
        <v>-0.003293376446176721</v>
      </c>
      <c r="D1637" s="19" t="n">
        <v>0.0029105706435581004</v>
      </c>
      <c r="E1637" s="19" t="n">
        <v>0.0634089585635893</v>
      </c>
      <c r="F1637" s="19" t="n">
        <v>0.05193866167781289</v>
      </c>
      <c r="G1637" s="17" t="n">
        <v>0.9585983102894602</v>
      </c>
    </row>
    <row r="1638">
      <c r="B1638" s="8" t="s">
        <v>15</v>
      </c>
      <c r="C1638" s="15" t="n">
        <v>0.338559102567602</v>
      </c>
      <c r="D1638" s="15" t="n">
        <v>0.3755697727846247</v>
      </c>
      <c r="E1638" s="15" t="n">
        <v>0.11432343399095903</v>
      </c>
      <c r="F1638" s="15" t="n">
        <v>2.9614147401693347</v>
      </c>
      <c r="G1638" s="14" t="n">
        <v>0.0032079111112466308</v>
      </c>
    </row>
    <row r="1639">
      <c r="B1639" s="8" t="s">
        <v>16</v>
      </c>
      <c r="C1639" s="19" t="n">
        <v>-0.035001685387628406</v>
      </c>
      <c r="D1639" s="19" t="n">
        <v>-0.03837655174072243</v>
      </c>
      <c r="E1639" s="19" t="n">
        <v>0.02210622276498244</v>
      </c>
      <c r="F1639" s="19" t="n">
        <v>1.5833408429717417</v>
      </c>
      <c r="G1639" s="17" t="n">
        <v>0.1139760851476126</v>
      </c>
    </row>
    <row r="1640">
      <c r="B1640" s="8" t="s">
        <v>17</v>
      </c>
      <c r="C1640" s="15" t="n">
        <v>0.18104033904253844</v>
      </c>
      <c r="D1640" s="15" t="n">
        <v>0.19177358724159313</v>
      </c>
      <c r="E1640" s="15" t="n">
        <v>0.03473241913234589</v>
      </c>
      <c r="F1640" s="15" t="n">
        <v>5.212431024533437</v>
      </c>
      <c r="G1640" s="14" t="n">
        <v>2.7321613060848904E-7</v>
      </c>
    </row>
    <row r="1641">
      <c r="B1641" s="8" t="s">
        <v>18</v>
      </c>
      <c r="C1641" s="19" t="n">
        <v>0.3318036483307469</v>
      </c>
      <c r="D1641" s="19" t="n">
        <v>0.3723198993653374</v>
      </c>
      <c r="E1641" s="19" t="n">
        <v>0.06702441880710794</v>
      </c>
      <c r="F1641" s="19" t="n">
        <v>4.950489004397888</v>
      </c>
      <c r="G1641" s="18" t="n">
        <v>1.0138437005480228E-6</v>
      </c>
    </row>
    <row r="1642" customHeight="true" ht="10.0">
      <c r="B1642"/>
    </row>
    <row r="1644">
      <c r="B1644" s="5" t="s">
        <v>19</v>
      </c>
    </row>
    <row r="1645" customHeight="true" ht="5.0">
      <c r="B1645"/>
    </row>
    <row r="1646">
      <c r="B1646" s="9" t="s">
        <v>5</v>
      </c>
      <c r="C1646" s="8" t="s">
        <v>6</v>
      </c>
      <c r="D1646" s="8" t="s">
        <v>7</v>
      </c>
      <c r="E1646" s="8" t="s">
        <v>20</v>
      </c>
      <c r="F1646" s="8" t="s">
        <v>21</v>
      </c>
    </row>
    <row r="1647">
      <c r="B1647" s="8" t="s">
        <v>11</v>
      </c>
      <c r="C1647" s="15" t="n">
        <v>0.08747139655779067</v>
      </c>
      <c r="D1647" s="15" t="n">
        <v>0.08895468427300297</v>
      </c>
      <c r="E1647" s="15" t="n">
        <v>0.021689717602344817</v>
      </c>
      <c r="F1647" s="15" t="n">
        <v>0.16715487592260073</v>
      </c>
    </row>
    <row r="1648">
      <c r="B1648" s="8" t="s">
        <v>12</v>
      </c>
      <c r="C1648" s="19" t="n">
        <v>-0.05534019509715439</v>
      </c>
      <c r="D1648" s="19" t="n">
        <v>-0.06202919542520753</v>
      </c>
      <c r="E1648" s="19" t="n">
        <v>-0.11010308485122547</v>
      </c>
      <c r="F1648" s="19" t="n">
        <v>-0.01101632283881786</v>
      </c>
    </row>
    <row r="1649">
      <c r="B1649" s="8" t="s">
        <v>13</v>
      </c>
      <c r="C1649" s="15" t="n">
        <v>0.05499666955803769</v>
      </c>
      <c r="D1649" s="15" t="n">
        <v>0.06633651140060333</v>
      </c>
      <c r="E1649" s="15" t="n">
        <v>-0.018664555255991932</v>
      </c>
      <c r="F1649" s="15" t="n">
        <v>0.18609286848664755</v>
      </c>
    </row>
    <row r="1650">
      <c r="B1650" s="8" t="s">
        <v>14</v>
      </c>
      <c r="C1650" s="19" t="n">
        <v>-0.003293376446176721</v>
      </c>
      <c r="D1650" s="19" t="n">
        <v>0.0029105706435581004</v>
      </c>
      <c r="E1650" s="19" t="n">
        <v>-0.14212265653905953</v>
      </c>
      <c r="F1650" s="19" t="n">
        <v>0.11091382128728458</v>
      </c>
    </row>
    <row r="1651">
      <c r="B1651" s="8" t="s">
        <v>15</v>
      </c>
      <c r="C1651" s="15" t="n">
        <v>0.338559102567602</v>
      </c>
      <c r="D1651" s="15" t="n">
        <v>0.3755697727846247</v>
      </c>
      <c r="E1651" s="15" t="n">
        <v>0.18910127186542466</v>
      </c>
      <c r="F1651" s="15" t="n">
        <v>0.5659556010256165</v>
      </c>
    </row>
    <row r="1652">
      <c r="B1652" s="8" t="s">
        <v>16</v>
      </c>
      <c r="C1652" s="19" t="n">
        <v>-0.035001685387628406</v>
      </c>
      <c r="D1652" s="19" t="n">
        <v>-0.03837655174072243</v>
      </c>
      <c r="E1652" s="19" t="n">
        <v>-0.08268503546603821</v>
      </c>
      <c r="F1652" s="19" t="n">
        <v>0.00563891082367004</v>
      </c>
    </row>
    <row r="1653">
      <c r="B1653" s="8" t="s">
        <v>17</v>
      </c>
      <c r="C1653" s="15" t="n">
        <v>0.18104033904253844</v>
      </c>
      <c r="D1653" s="15" t="n">
        <v>0.19177358724159313</v>
      </c>
      <c r="E1653" s="15" t="n">
        <v>0.12515736414596387</v>
      </c>
      <c r="F1653" s="15" t="n">
        <v>0.26179861899230356</v>
      </c>
    </row>
    <row r="1654">
      <c r="B1654" s="8" t="s">
        <v>18</v>
      </c>
      <c r="C1654" s="19" t="n">
        <v>0.3318036483307469</v>
      </c>
      <c r="D1654" s="19" t="n">
        <v>0.3723198993653374</v>
      </c>
      <c r="E1654" s="19" t="n">
        <v>0.26072808589203694</v>
      </c>
      <c r="F1654" s="19" t="n">
        <v>0.5189576929084125</v>
      </c>
    </row>
    <row r="1655" customHeight="true" ht="10.0">
      <c r="B1655"/>
    </row>
    <row r="1657">
      <c r="B1657" s="5" t="s">
        <v>22</v>
      </c>
    </row>
    <row r="1658" customHeight="true" ht="5.0">
      <c r="B1658"/>
    </row>
    <row r="1659">
      <c r="B1659" s="9" t="s">
        <v>5</v>
      </c>
      <c r="C1659" s="8" t="s">
        <v>6</v>
      </c>
      <c r="D1659" s="8" t="s">
        <v>7</v>
      </c>
      <c r="E1659" s="8" t="s">
        <v>23</v>
      </c>
      <c r="F1659" s="8" t="s">
        <v>20</v>
      </c>
      <c r="G1659" s="8" t="s">
        <v>21</v>
      </c>
    </row>
    <row r="1660">
      <c r="B1660" s="8" t="s">
        <v>11</v>
      </c>
      <c r="C1660" s="15" t="n">
        <v>0.08747139655779067</v>
      </c>
      <c r="D1660" s="15" t="n">
        <v>0.08895468427300297</v>
      </c>
      <c r="E1660" s="15" t="n">
        <v>0.0014832877152123058</v>
      </c>
      <c r="F1660" s="15" t="n">
        <v>0.02544426013158254</v>
      </c>
      <c r="G1660" s="15" t="n">
        <v>0.16767825303108513</v>
      </c>
    </row>
    <row r="1661">
      <c r="B1661" s="8" t="s">
        <v>12</v>
      </c>
      <c r="C1661" s="19" t="n">
        <v>-0.05534019509715439</v>
      </c>
      <c r="D1661" s="19" t="n">
        <v>-0.06202919542520753</v>
      </c>
      <c r="E1661" s="19" t="n">
        <v>-0.006689000328053141</v>
      </c>
      <c r="F1661" s="19" t="n">
        <v>-0.09399780197907089</v>
      </c>
      <c r="G1661" s="19" t="n">
        <v>0.00389715975800213</v>
      </c>
    </row>
    <row r="1662">
      <c r="B1662" s="8" t="s">
        <v>13</v>
      </c>
      <c r="C1662" s="15" t="n">
        <v>0.05499666955803769</v>
      </c>
      <c r="D1662" s="15" t="n">
        <v>0.06633651140060333</v>
      </c>
      <c r="E1662" s="15" t="n">
        <v>0.011339841842565639</v>
      </c>
      <c r="F1662" s="15" t="n">
        <v>-0.023417956770573862</v>
      </c>
      <c r="G1662" s="15" t="n">
        <v>0.1606857905318716</v>
      </c>
    </row>
    <row r="1663">
      <c r="B1663" s="8" t="s">
        <v>14</v>
      </c>
      <c r="C1663" s="19" t="n">
        <v>-0.003293376446176721</v>
      </c>
      <c r="D1663" s="19" t="n">
        <v>0.0029105706435581004</v>
      </c>
      <c r="E1663" s="19" t="n">
        <v>0.006203947089734822</v>
      </c>
      <c r="F1663" s="19" t="n">
        <v>-0.18648163073132093</v>
      </c>
      <c r="G1663" s="19" t="n">
        <v>0.09396927486952464</v>
      </c>
    </row>
    <row r="1664">
      <c r="B1664" s="8" t="s">
        <v>15</v>
      </c>
      <c r="C1664" s="15" t="n">
        <v>0.338559102567602</v>
      </c>
      <c r="D1664" s="15" t="n">
        <v>0.3755697727846247</v>
      </c>
      <c r="E1664" s="15" t="n">
        <v>0.0370106702170227</v>
      </c>
      <c r="F1664" s="15" t="n">
        <v>0.17518952687395398</v>
      </c>
      <c r="G1664" s="15" t="n">
        <v>0.5502278329581696</v>
      </c>
    </row>
    <row r="1665">
      <c r="B1665" s="8" t="s">
        <v>16</v>
      </c>
      <c r="C1665" s="19" t="n">
        <v>-0.035001685387628406</v>
      </c>
      <c r="D1665" s="19" t="n">
        <v>-0.03837655174072243</v>
      </c>
      <c r="E1665" s="19" t="n">
        <v>-0.0033748663530940234</v>
      </c>
      <c r="F1665" s="19" t="n">
        <v>-0.07172967880199728</v>
      </c>
      <c r="G1665" s="19" t="n">
        <v>0.014062634784855175</v>
      </c>
    </row>
    <row r="1666">
      <c r="B1666" s="8" t="s">
        <v>17</v>
      </c>
      <c r="C1666" s="15" t="n">
        <v>0.18104033904253844</v>
      </c>
      <c r="D1666" s="15" t="n">
        <v>0.19177358724159313</v>
      </c>
      <c r="E1666" s="15" t="n">
        <v>0.01073324819905469</v>
      </c>
      <c r="F1666" s="15" t="n">
        <v>0.10345627006739136</v>
      </c>
      <c r="G1666" s="15" t="n">
        <v>0.23702052501687887</v>
      </c>
    </row>
    <row r="1667">
      <c r="B1667" s="8" t="s">
        <v>18</v>
      </c>
      <c r="C1667" s="19" t="n">
        <v>0.3318036483307469</v>
      </c>
      <c r="D1667" s="19" t="n">
        <v>0.3723198993653374</v>
      </c>
      <c r="E1667" s="19" t="n">
        <v>0.0405162510345905</v>
      </c>
      <c r="F1667" s="19" t="n">
        <v>0.23852303429180324</v>
      </c>
      <c r="G1667" s="19" t="n">
        <v>0.44586602636023226</v>
      </c>
    </row>
    <row r="1668" customHeight="true" ht="10.0">
      <c r="B1668"/>
    </row>
    <row r="1670">
      <c r="B1670" s="5" t="s">
        <v>24</v>
      </c>
    </row>
    <row r="1671" customHeight="true" ht="5.0">
      <c r="B1671"/>
    </row>
    <row r="1672">
      <c r="B1672" s="9" t="s">
        <v>5</v>
      </c>
      <c r="C1672" s="8" t="s">
        <v>11</v>
      </c>
      <c r="D1672" s="8" t="s">
        <v>12</v>
      </c>
      <c r="E1672" s="8" t="s">
        <v>13</v>
      </c>
      <c r="F1672" s="8" t="s">
        <v>14</v>
      </c>
      <c r="G1672" s="8" t="s">
        <v>15</v>
      </c>
      <c r="H1672" s="8" t="s">
        <v>16</v>
      </c>
      <c r="I1672" s="8" t="s">
        <v>17</v>
      </c>
      <c r="J1672" s="8" t="s">
        <v>18</v>
      </c>
    </row>
    <row r="1673">
      <c r="B1673" s="8" t="s">
        <v>25</v>
      </c>
      <c r="C1673" s="15" t="n">
        <v>0.0728519051741356</v>
      </c>
      <c r="D1673" s="15" t="n">
        <v>-0.08916250562314101</v>
      </c>
      <c r="E1673" s="15" t="n">
        <v>0.023525793268407945</v>
      </c>
      <c r="F1673" s="15" t="n">
        <v>-0.05687082787657466</v>
      </c>
      <c r="G1673" s="15" t="n">
        <v>0.5256171704725038</v>
      </c>
      <c r="H1673" s="15" t="n">
        <v>-0.0596958425236256</v>
      </c>
      <c r="I1673" s="15" t="n">
        <v>0.2503705971467924</v>
      </c>
      <c r="J1673" s="15" t="n">
        <v>0.3773639140286826</v>
      </c>
    </row>
    <row r="1674">
      <c r="B1674" s="8" t="s">
        <v>26</v>
      </c>
      <c r="C1674" s="19" t="n">
        <v>7.98141029630187E-5</v>
      </c>
      <c r="D1674" s="19" t="n">
        <v>-0.07577320538094756</v>
      </c>
      <c r="E1674" s="19" t="n">
        <v>0.06550959050824423</v>
      </c>
      <c r="F1674" s="19" t="n">
        <v>-0.06416044195063292</v>
      </c>
      <c r="G1674" s="19" t="n">
        <v>0.5420229717235319</v>
      </c>
      <c r="H1674" s="19" t="n">
        <v>-0.046618204331473616</v>
      </c>
      <c r="I1674" s="19" t="n">
        <v>0.22529386356561548</v>
      </c>
      <c r="J1674" s="19" t="n">
        <v>0.49589119555294847</v>
      </c>
    </row>
    <row r="1675">
      <c r="B1675" s="8" t="s">
        <v>27</v>
      </c>
      <c r="C1675" s="15" t="n">
        <v>0.05591114023162525</v>
      </c>
      <c r="D1675" s="15" t="n">
        <v>-0.07414507707701984</v>
      </c>
      <c r="E1675" s="15" t="n">
        <v>0.02170055990664043</v>
      </c>
      <c r="F1675" s="15" t="n">
        <v>-0.012059622258796893</v>
      </c>
      <c r="G1675" s="15" t="n">
        <v>0.508015558407534</v>
      </c>
      <c r="H1675" s="15" t="n">
        <v>-0.03794105990026975</v>
      </c>
      <c r="I1675" s="15" t="n">
        <v>0.23931946979977511</v>
      </c>
      <c r="J1675" s="15" t="n">
        <v>0.4634854276347901</v>
      </c>
    </row>
    <row r="1676">
      <c r="B1676" s="8" t="s">
        <v>28</v>
      </c>
      <c r="C1676" s="19" t="n">
        <v>0.02666162290843821</v>
      </c>
      <c r="D1676" s="19" t="n">
        <v>-0.0868906087903124</v>
      </c>
      <c r="E1676" s="19" t="n">
        <v>0.07978505694341714</v>
      </c>
      <c r="F1676" s="19" t="n">
        <v>-0.020820120139455903</v>
      </c>
      <c r="G1676" s="19" t="n">
        <v>0.2827473526353391</v>
      </c>
      <c r="H1676" s="19" t="n">
        <v>0.020366647489254548</v>
      </c>
      <c r="I1676" s="19" t="n">
        <v>0.2197189561890402</v>
      </c>
      <c r="J1676" s="19" t="n">
        <v>0.3738971067222232</v>
      </c>
    </row>
    <row r="1677">
      <c r="B1677" s="8" t="s">
        <v>29</v>
      </c>
      <c r="C1677" s="15" t="n">
        <v>0.14830205404994015</v>
      </c>
      <c r="D1677" s="15" t="n">
        <v>-0.09495023825615004</v>
      </c>
      <c r="E1677" s="15" t="n">
        <v>0.041328114514058566</v>
      </c>
      <c r="F1677" s="15" t="n">
        <v>0.045752129422558685</v>
      </c>
      <c r="G1677" s="15" t="n">
        <v>0.5379464064996956</v>
      </c>
      <c r="H1677" s="15" t="n">
        <v>-0.0027869611380787877</v>
      </c>
      <c r="I1677" s="15" t="n">
        <v>0.20405615184661033</v>
      </c>
      <c r="J1677" s="15" t="n">
        <v>0.4009093977154561</v>
      </c>
    </row>
    <row r="1678">
      <c r="B1678" s="8" t="s">
        <v>30</v>
      </c>
      <c r="C1678" s="19" t="n">
        <v>0.03328080999265671</v>
      </c>
      <c r="D1678" s="19" t="n">
        <v>-0.04913846634776633</v>
      </c>
      <c r="E1678" s="19" t="n">
        <v>0.11394291926131671</v>
      </c>
      <c r="F1678" s="19" t="n">
        <v>-0.01466388702670128</v>
      </c>
      <c r="G1678" s="19" t="n">
        <v>0.2807015361541781</v>
      </c>
      <c r="H1678" s="19" t="n">
        <v>0.0046640846468220904</v>
      </c>
      <c r="I1678" s="19" t="n">
        <v>0.20375632768012247</v>
      </c>
      <c r="J1678" s="19" t="n">
        <v>0.3029700813200983</v>
      </c>
    </row>
    <row r="1679">
      <c r="B1679" s="8" t="s">
        <v>31</v>
      </c>
      <c r="C1679" s="15" t="n">
        <v>0.02544426013158254</v>
      </c>
      <c r="D1679" s="15" t="n">
        <v>-0.05181407492528855</v>
      </c>
      <c r="E1679" s="15" t="n">
        <v>0.04903997151404831</v>
      </c>
      <c r="F1679" s="15" t="n">
        <v>0.0024974698110293153</v>
      </c>
      <c r="G1679" s="15" t="n">
        <v>0.2828422306479734</v>
      </c>
      <c r="H1679" s="15" t="n">
        <v>-0.05828029729609453</v>
      </c>
      <c r="I1679" s="15" t="n">
        <v>0.1789123705269734</v>
      </c>
      <c r="J1679" s="15" t="n">
        <v>0.3799333490261681</v>
      </c>
    </row>
    <row r="1680">
      <c r="B1680" s="8" t="s">
        <v>32</v>
      </c>
      <c r="C1680" s="19" t="n">
        <v>0.05328635694349556</v>
      </c>
      <c r="D1680" s="19" t="n">
        <v>-0.046675130531095226</v>
      </c>
      <c r="E1680" s="19" t="n">
        <v>0.09451502766364331</v>
      </c>
      <c r="F1680" s="19" t="n">
        <v>-0.06289666555319118</v>
      </c>
      <c r="G1680" s="19" t="n">
        <v>0.522796573096664</v>
      </c>
      <c r="H1680" s="19" t="n">
        <v>-0.04785530505719349</v>
      </c>
      <c r="I1680" s="19" t="n">
        <v>0.16972292703069697</v>
      </c>
      <c r="J1680" s="19" t="n">
        <v>0.3515692861299656</v>
      </c>
    </row>
    <row r="1681">
      <c r="B1681" s="8" t="s">
        <v>33</v>
      </c>
      <c r="C1681" s="15" t="n">
        <v>0.041185189244226504</v>
      </c>
      <c r="D1681" s="15" t="n">
        <v>-0.08833223574380437</v>
      </c>
      <c r="E1681" s="15" t="n">
        <v>0.08373386620009546</v>
      </c>
      <c r="F1681" s="15" t="n">
        <v>-0.12087654033325632</v>
      </c>
      <c r="G1681" s="15" t="n">
        <v>0.48546353215110744</v>
      </c>
      <c r="H1681" s="15" t="n">
        <v>-0.04289740172498725</v>
      </c>
      <c r="I1681" s="15" t="n">
        <v>0.1801066258118105</v>
      </c>
      <c r="J1681" s="15" t="n">
        <v>0.45395352397103234</v>
      </c>
    </row>
    <row r="1682">
      <c r="B1682" s="8" t="s">
        <v>34</v>
      </c>
      <c r="C1682" s="19" t="n">
        <v>0.05769057387298218</v>
      </c>
      <c r="D1682" s="19" t="n">
        <v>-0.04203815475007035</v>
      </c>
      <c r="E1682" s="19" t="n">
        <v>0.024478235166982908</v>
      </c>
      <c r="F1682" s="19" t="n">
        <v>-0.012307702173459556</v>
      </c>
      <c r="G1682" s="19" t="n">
        <v>0.45227577029865257</v>
      </c>
      <c r="H1682" s="19" t="n">
        <v>-0.022167438700089477</v>
      </c>
      <c r="I1682" s="19" t="n">
        <v>0.15356461673941027</v>
      </c>
      <c r="J1682" s="19" t="n">
        <v>0.4013602037228937</v>
      </c>
    </row>
    <row r="1683">
      <c r="B1683" s="8" t="s">
        <v>35</v>
      </c>
      <c r="C1683" s="15" t="n">
        <v>0.06236566064653169</v>
      </c>
      <c r="D1683" s="15" t="n">
        <v>-0.03709076775714918</v>
      </c>
      <c r="E1683" s="15" t="n">
        <v>0.046264268863731375</v>
      </c>
      <c r="F1683" s="15" t="n">
        <v>0.007945886887722395</v>
      </c>
      <c r="G1683" s="15" t="n">
        <v>0.22340540373299664</v>
      </c>
      <c r="H1683" s="15" t="n">
        <v>-0.02595321077728739</v>
      </c>
      <c r="I1683" s="15" t="n">
        <v>0.20341012871623415</v>
      </c>
      <c r="J1683" s="15" t="n">
        <v>0.27186397747661667</v>
      </c>
    </row>
    <row r="1684">
      <c r="B1684" s="8" t="s">
        <v>36</v>
      </c>
      <c r="C1684" s="19" t="n">
        <v>0.09632595745251045</v>
      </c>
      <c r="D1684" s="19" t="n">
        <v>-0.06718355598035655</v>
      </c>
      <c r="E1684" s="19" t="n">
        <v>0.0990797301101842</v>
      </c>
      <c r="F1684" s="19" t="n">
        <v>-0.18648163073132093</v>
      </c>
      <c r="G1684" s="19" t="n">
        <v>0.4277305591282511</v>
      </c>
      <c r="H1684" s="19" t="n">
        <v>-0.06791027707918658</v>
      </c>
      <c r="I1684" s="19" t="n">
        <v>0.14979802047361562</v>
      </c>
      <c r="J1684" s="19" t="n">
        <v>0.3365005831913545</v>
      </c>
    </row>
    <row r="1685">
      <c r="B1685" s="8" t="s">
        <v>37</v>
      </c>
      <c r="C1685" s="15" t="n">
        <v>0.15116425971761874</v>
      </c>
      <c r="D1685" s="15" t="n">
        <v>-0.07103609795784704</v>
      </c>
      <c r="E1685" s="15" t="n">
        <v>-0.017304354536818976</v>
      </c>
      <c r="F1685" s="15" t="n">
        <v>0.058358740604842405</v>
      </c>
      <c r="G1685" s="15" t="n">
        <v>0.18748701908991391</v>
      </c>
      <c r="H1685" s="15" t="n">
        <v>-0.02474209097795896</v>
      </c>
      <c r="I1685" s="15" t="n">
        <v>0.23408391551583255</v>
      </c>
      <c r="J1685" s="15" t="n">
        <v>0.3967120878927039</v>
      </c>
    </row>
    <row r="1686">
      <c r="B1686" s="8" t="s">
        <v>38</v>
      </c>
      <c r="C1686" s="19" t="n">
        <v>0.01944427744214037</v>
      </c>
      <c r="D1686" s="19" t="n">
        <v>-0.09799923321233388</v>
      </c>
      <c r="E1686" s="19" t="n">
        <v>0.11369861864605989</v>
      </c>
      <c r="F1686" s="19" t="n">
        <v>-0.2222738107166549</v>
      </c>
      <c r="G1686" s="19" t="n">
        <v>0.4141980324066075</v>
      </c>
      <c r="H1686" s="19" t="n">
        <v>-0.06476993345806441</v>
      </c>
      <c r="I1686" s="19" t="n">
        <v>0.2097022960330378</v>
      </c>
      <c r="J1686" s="19" t="n">
        <v>0.4374456881857283</v>
      </c>
    </row>
    <row r="1687">
      <c r="B1687" s="8" t="s">
        <v>39</v>
      </c>
      <c r="C1687" s="15" t="n">
        <v>0.09366138312392452</v>
      </c>
      <c r="D1687" s="15" t="n">
        <v>-0.043929181448564295</v>
      </c>
      <c r="E1687" s="15" t="n">
        <v>-0.012539311847475795</v>
      </c>
      <c r="F1687" s="15" t="n">
        <v>0.08007932342872501</v>
      </c>
      <c r="G1687" s="15" t="n">
        <v>0.2661697797030661</v>
      </c>
      <c r="H1687" s="15" t="n">
        <v>-0.0497698533161526</v>
      </c>
      <c r="I1687" s="15" t="n">
        <v>0.17814940232479176</v>
      </c>
      <c r="J1687" s="15" t="n">
        <v>0.5045692583594731</v>
      </c>
    </row>
    <row r="1688">
      <c r="B1688" s="8" t="s">
        <v>40</v>
      </c>
      <c r="C1688" s="19" t="n">
        <v>0.06685091234444805</v>
      </c>
      <c r="D1688" s="19" t="n">
        <v>-0.08994703528923763</v>
      </c>
      <c r="E1688" s="19" t="n">
        <v>0.07184429326120677</v>
      </c>
      <c r="F1688" s="19" t="n">
        <v>-0.20752837854796502</v>
      </c>
      <c r="G1688" s="19" t="n">
        <v>0.37273796099108714</v>
      </c>
      <c r="H1688" s="19" t="n">
        <v>-0.051040060441202836</v>
      </c>
      <c r="I1688" s="19" t="n">
        <v>0.1658600842121251</v>
      </c>
      <c r="J1688" s="19" t="n">
        <v>0.35469671301940126</v>
      </c>
    </row>
    <row r="1689">
      <c r="B1689" s="8" t="s">
        <v>41</v>
      </c>
      <c r="C1689" s="15" t="n">
        <v>0.06366949361026349</v>
      </c>
      <c r="D1689" s="15" t="n">
        <v>-0.059314644174844125</v>
      </c>
      <c r="E1689" s="15" t="n">
        <v>0.09849318960135033</v>
      </c>
      <c r="F1689" s="15" t="n">
        <v>-6.910277177005764E-4</v>
      </c>
      <c r="G1689" s="15" t="n">
        <v>0.4930894989733239</v>
      </c>
      <c r="H1689" s="15" t="n">
        <v>-0.029295692207969397</v>
      </c>
      <c r="I1689" s="15" t="n">
        <v>0.2595553907048452</v>
      </c>
      <c r="J1689" s="15" t="n">
        <v>0.4120672124690601</v>
      </c>
    </row>
    <row r="1690">
      <c r="B1690" s="8" t="s">
        <v>42</v>
      </c>
      <c r="C1690" s="19" t="n">
        <v>0.08717952522582081</v>
      </c>
      <c r="D1690" s="19" t="n">
        <v>-0.06811113241468263</v>
      </c>
      <c r="E1690" s="19" t="n">
        <v>0.01946742508775787</v>
      </c>
      <c r="F1690" s="19" t="n">
        <v>-0.03433524100628682</v>
      </c>
      <c r="G1690" s="19" t="n">
        <v>0.20230074648936133</v>
      </c>
      <c r="H1690" s="19" t="n">
        <v>-0.05679369913909087</v>
      </c>
      <c r="I1690" s="19" t="n">
        <v>0.20765115852922336</v>
      </c>
      <c r="J1690" s="19" t="n">
        <v>0.29412132150742426</v>
      </c>
    </row>
    <row r="1691">
      <c r="B1691" s="8" t="s">
        <v>43</v>
      </c>
      <c r="C1691" s="15" t="n">
        <v>0.17521965382138716</v>
      </c>
      <c r="D1691" s="15" t="n">
        <v>-0.07659164896885262</v>
      </c>
      <c r="E1691" s="15" t="n">
        <v>0.06916361980212896</v>
      </c>
      <c r="F1691" s="15" t="n">
        <v>0.06455759082977845</v>
      </c>
      <c r="G1691" s="15" t="n">
        <v>0.3507305184276089</v>
      </c>
      <c r="H1691" s="15" t="n">
        <v>-0.07620074222375088</v>
      </c>
      <c r="I1691" s="15" t="n">
        <v>0.20403454507436145</v>
      </c>
      <c r="J1691" s="15" t="n">
        <v>0.371091038006603</v>
      </c>
    </row>
    <row r="1692">
      <c r="B1692" s="8" t="s">
        <v>44</v>
      </c>
      <c r="C1692" s="19" t="n">
        <v>0.07026050663101502</v>
      </c>
      <c r="D1692" s="19" t="n">
        <v>-0.05845727860581195</v>
      </c>
      <c r="E1692" s="19" t="n">
        <v>0.08828850495710466</v>
      </c>
      <c r="F1692" s="19" t="n">
        <v>-0.01285699868199959</v>
      </c>
      <c r="G1692" s="19" t="n">
        <v>0.20281437632111668</v>
      </c>
      <c r="H1692" s="19" t="n">
        <v>-0.002026932427220508</v>
      </c>
      <c r="I1692" s="19" t="n">
        <v>0.1693118262804485</v>
      </c>
      <c r="J1692" s="19" t="n">
        <v>0.31181480222476177</v>
      </c>
    </row>
    <row r="1693">
      <c r="B1693" s="8" t="s">
        <v>45</v>
      </c>
      <c r="C1693" s="15" t="n">
        <v>0.10796454095023332</v>
      </c>
      <c r="D1693" s="15" t="n">
        <v>-0.06683910144157887</v>
      </c>
      <c r="E1693" s="15" t="n">
        <v>0.0706530903391245</v>
      </c>
      <c r="F1693" s="15" t="n">
        <v>-0.032710078441305745</v>
      </c>
      <c r="G1693" s="15" t="n">
        <v>0.25098913513348975</v>
      </c>
      <c r="H1693" s="15" t="n">
        <v>-0.030064942591834093</v>
      </c>
      <c r="I1693" s="15" t="n">
        <v>0.17907331392004153</v>
      </c>
      <c r="J1693" s="15" t="n">
        <v>0.27401667947684244</v>
      </c>
    </row>
    <row r="1694">
      <c r="B1694" s="8" t="s">
        <v>46</v>
      </c>
      <c r="C1694" s="19" t="n">
        <v>0.1047352986438709</v>
      </c>
      <c r="D1694" s="19" t="n">
        <v>-0.043482285562556316</v>
      </c>
      <c r="E1694" s="19" t="n">
        <v>0.09776709649124658</v>
      </c>
      <c r="F1694" s="19" t="n">
        <v>0.0722628536211296</v>
      </c>
      <c r="G1694" s="19" t="n">
        <v>0.40721874210603454</v>
      </c>
      <c r="H1694" s="19" t="n">
        <v>-0.036310876660920886</v>
      </c>
      <c r="I1694" s="19" t="n">
        <v>0.1999334405664894</v>
      </c>
      <c r="J1694" s="19" t="n">
        <v>0.3854233273123153</v>
      </c>
    </row>
    <row r="1695">
      <c r="B1695" s="8" t="s">
        <v>47</v>
      </c>
      <c r="C1695" s="15" t="n">
        <v>0.03757210211236056</v>
      </c>
      <c r="D1695" s="15" t="n">
        <v>-0.04859107475156432</v>
      </c>
      <c r="E1695" s="15" t="n">
        <v>0.11785160057750364</v>
      </c>
      <c r="F1695" s="15" t="n">
        <v>-0.01657150905958535</v>
      </c>
      <c r="G1695" s="15" t="n">
        <v>0.5075106771650695</v>
      </c>
      <c r="H1695" s="15" t="n">
        <v>-0.06014764253162601</v>
      </c>
      <c r="I1695" s="15" t="n">
        <v>0.25398793467131603</v>
      </c>
      <c r="J1695" s="15" t="n">
        <v>0.4235487083555815</v>
      </c>
    </row>
    <row r="1696">
      <c r="B1696" s="8" t="s">
        <v>48</v>
      </c>
      <c r="C1696" s="19" t="n">
        <v>0.06760646530534362</v>
      </c>
      <c r="D1696" s="19" t="n">
        <v>-0.055099700896483465</v>
      </c>
      <c r="E1696" s="19" t="n">
        <v>0.0254734237873326</v>
      </c>
      <c r="F1696" s="19" t="n">
        <v>0.060871442240883505</v>
      </c>
      <c r="G1696" s="19" t="n">
        <v>0.4953816112856023</v>
      </c>
      <c r="H1696" s="19" t="n">
        <v>-0.03318013697501501</v>
      </c>
      <c r="I1696" s="19" t="n">
        <v>0.17786573127142308</v>
      </c>
      <c r="J1696" s="19" t="n">
        <v>0.418074159207833</v>
      </c>
    </row>
    <row r="1697">
      <c r="B1697" s="8" t="s">
        <v>49</v>
      </c>
      <c r="C1697" s="15" t="n">
        <v>0.05269335074471918</v>
      </c>
      <c r="D1697" s="15" t="n">
        <v>-0.06807394525770832</v>
      </c>
      <c r="E1697" s="15" t="n">
        <v>0.04620654035416223</v>
      </c>
      <c r="F1697" s="15" t="n">
        <v>-0.03582588217716559</v>
      </c>
      <c r="G1697" s="15" t="n">
        <v>0.29631937634701067</v>
      </c>
      <c r="H1697" s="15" t="n">
        <v>-0.04405183567815606</v>
      </c>
      <c r="I1697" s="15" t="n">
        <v>0.2167273135156714</v>
      </c>
      <c r="J1697" s="15" t="n">
        <v>0.3386551509601288</v>
      </c>
    </row>
    <row r="1698">
      <c r="B1698" s="8" t="s">
        <v>50</v>
      </c>
      <c r="C1698" s="19" t="n">
        <v>0.07802320479202685</v>
      </c>
      <c r="D1698" s="19" t="n">
        <v>-0.03501086356320001</v>
      </c>
      <c r="E1698" s="19" t="n">
        <v>0.188008253906609</v>
      </c>
      <c r="F1698" s="19" t="n">
        <v>0.06186607836634456</v>
      </c>
      <c r="G1698" s="19" t="n">
        <v>0.2788560220065611</v>
      </c>
      <c r="H1698" s="19" t="n">
        <v>-0.011952833819441514</v>
      </c>
      <c r="I1698" s="19" t="n">
        <v>0.18732694737131483</v>
      </c>
      <c r="J1698" s="19" t="n">
        <v>0.322585645776705</v>
      </c>
    </row>
    <row r="1699">
      <c r="B1699" s="8" t="s">
        <v>51</v>
      </c>
      <c r="C1699" s="15" t="n">
        <v>0.07447604913169778</v>
      </c>
      <c r="D1699" s="15" t="n">
        <v>-0.030358080569795155</v>
      </c>
      <c r="E1699" s="15" t="n">
        <v>0.31067655722418064</v>
      </c>
      <c r="F1699" s="15" t="n">
        <v>0.04912305851011362</v>
      </c>
      <c r="G1699" s="15" t="n">
        <v>0.2013356517824786</v>
      </c>
      <c r="H1699" s="15" t="n">
        <v>-0.03614998911317002</v>
      </c>
      <c r="I1699" s="15" t="n">
        <v>0.21970495005831311</v>
      </c>
      <c r="J1699" s="15" t="n">
        <v>0.3757945063340777</v>
      </c>
    </row>
    <row r="1700">
      <c r="B1700" s="8" t="s">
        <v>52</v>
      </c>
      <c r="C1700" s="19" t="n">
        <v>0.17436129864241992</v>
      </c>
      <c r="D1700" s="19" t="n">
        <v>-0.07358649984075921</v>
      </c>
      <c r="E1700" s="19" t="n">
        <v>0.02693057973741038</v>
      </c>
      <c r="F1700" s="19" t="n">
        <v>0.03483064302806849</v>
      </c>
      <c r="G1700" s="19" t="n">
        <v>0.26432390181018867</v>
      </c>
      <c r="H1700" s="19" t="n">
        <v>-0.06282156593679353</v>
      </c>
      <c r="I1700" s="19" t="n">
        <v>0.1725556447257746</v>
      </c>
      <c r="J1700" s="19" t="n">
        <v>0.321457556013989</v>
      </c>
    </row>
    <row r="1701">
      <c r="B1701" s="8" t="s">
        <v>53</v>
      </c>
      <c r="C1701" s="15" t="n">
        <v>0.06581795819053449</v>
      </c>
      <c r="D1701" s="15" t="n">
        <v>-0.06583638248603979</v>
      </c>
      <c r="E1701" s="15" t="n">
        <v>0.03663529734607796</v>
      </c>
      <c r="F1701" s="15" t="n">
        <v>-0.06323638871509427</v>
      </c>
      <c r="G1701" s="15" t="n">
        <v>0.29032148301890376</v>
      </c>
      <c r="H1701" s="15" t="n">
        <v>-0.015138546696938154</v>
      </c>
      <c r="I1701" s="15" t="n">
        <v>0.14499987821411697</v>
      </c>
      <c r="J1701" s="15" t="n">
        <v>0.27961672456177605</v>
      </c>
    </row>
    <row r="1702">
      <c r="B1702" s="8" t="s">
        <v>54</v>
      </c>
      <c r="C1702" s="19" t="n">
        <v>0.003197523079489159</v>
      </c>
      <c r="D1702" s="19" t="n">
        <v>-0.08149646301128582</v>
      </c>
      <c r="E1702" s="19" t="n">
        <v>0.07043391202244118</v>
      </c>
      <c r="F1702" s="19" t="n">
        <v>-0.07732318681652206</v>
      </c>
      <c r="G1702" s="19" t="n">
        <v>0.5097893006840082</v>
      </c>
      <c r="H1702" s="19" t="n">
        <v>-0.034112080683177955</v>
      </c>
      <c r="I1702" s="19" t="n">
        <v>0.21070532199235184</v>
      </c>
      <c r="J1702" s="19" t="n">
        <v>0.4932721426814777</v>
      </c>
    </row>
    <row r="1703">
      <c r="B1703" s="8" t="s">
        <v>55</v>
      </c>
      <c r="C1703" s="15" t="n">
        <v>0.1456900694749799</v>
      </c>
      <c r="D1703" s="15" t="n">
        <v>-0.07316532617862617</v>
      </c>
      <c r="E1703" s="15" t="n">
        <v>0.2005144715290511</v>
      </c>
      <c r="F1703" s="15" t="n">
        <v>-6.474045841579484E-4</v>
      </c>
      <c r="G1703" s="15" t="n">
        <v>0.3703840561320837</v>
      </c>
      <c r="H1703" s="15" t="n">
        <v>-0.04434945408960028</v>
      </c>
      <c r="I1703" s="15" t="n">
        <v>0.09435634309834628</v>
      </c>
      <c r="J1703" s="15" t="n">
        <v>0.3358102812809451</v>
      </c>
    </row>
    <row r="1704">
      <c r="B1704" s="8" t="s">
        <v>56</v>
      </c>
      <c r="C1704" s="19" t="n">
        <v>0.10784713724157023</v>
      </c>
      <c r="D1704" s="19" t="n">
        <v>-0.04451870704143445</v>
      </c>
      <c r="E1704" s="19" t="n">
        <v>0.22143904954636506</v>
      </c>
      <c r="F1704" s="19" t="n">
        <v>0.056173146509492414</v>
      </c>
      <c r="G1704" s="19" t="n">
        <v>0.4697424044527888</v>
      </c>
      <c r="H1704" s="19" t="n">
        <v>-0.038448903256745055</v>
      </c>
      <c r="I1704" s="19" t="n">
        <v>0.2030112671408701</v>
      </c>
      <c r="J1704" s="19" t="n">
        <v>0.3648668287437555</v>
      </c>
    </row>
    <row r="1705">
      <c r="B1705" s="8" t="s">
        <v>57</v>
      </c>
      <c r="C1705" s="15" t="n">
        <v>0.00696153879874788</v>
      </c>
      <c r="D1705" s="15" t="n">
        <v>-0.07795675505657529</v>
      </c>
      <c r="E1705" s="15" t="n">
        <v>0.033150374249587056</v>
      </c>
      <c r="F1705" s="15" t="n">
        <v>0.002079371775687011</v>
      </c>
      <c r="G1705" s="15" t="n">
        <v>0.5312951896415312</v>
      </c>
      <c r="H1705" s="15" t="n">
        <v>-0.016733616302124936</v>
      </c>
      <c r="I1705" s="15" t="n">
        <v>0.2968301516622862</v>
      </c>
      <c r="J1705" s="15" t="n">
        <v>0.44602956140480093</v>
      </c>
    </row>
    <row r="1706">
      <c r="B1706" s="8" t="s">
        <v>58</v>
      </c>
      <c r="C1706" s="19" t="n">
        <v>0.08953508316593509</v>
      </c>
      <c r="D1706" s="19" t="n">
        <v>-0.04131964535162496</v>
      </c>
      <c r="E1706" s="19" t="n">
        <v>0.03946323425554166</v>
      </c>
      <c r="F1706" s="19" t="n">
        <v>0.07280661311645888</v>
      </c>
      <c r="G1706" s="19" t="n">
        <v>0.38385685401405073</v>
      </c>
      <c r="H1706" s="19" t="n">
        <v>-0.04004498422557339</v>
      </c>
      <c r="I1706" s="19" t="n">
        <v>0.25047993661249907</v>
      </c>
      <c r="J1706" s="19" t="n">
        <v>0.3589393797217935</v>
      </c>
    </row>
    <row r="1707">
      <c r="B1707" s="8" t="s">
        <v>59</v>
      </c>
      <c r="C1707" s="15" t="n">
        <v>0.0945391601134606</v>
      </c>
      <c r="D1707" s="15" t="n">
        <v>-0.052470277595653626</v>
      </c>
      <c r="E1707" s="15" t="n">
        <v>0.07557651569095593</v>
      </c>
      <c r="F1707" s="15" t="n">
        <v>0.08283669264048352</v>
      </c>
      <c r="G1707" s="15" t="n">
        <v>0.3507495069457567</v>
      </c>
      <c r="H1707" s="15" t="n">
        <v>0.018932938786368925</v>
      </c>
      <c r="I1707" s="15" t="n">
        <v>0.21304736660033233</v>
      </c>
      <c r="J1707" s="15" t="n">
        <v>0.4276260319322606</v>
      </c>
    </row>
    <row r="1708">
      <c r="B1708" s="8" t="s">
        <v>60</v>
      </c>
      <c r="C1708" s="19" t="n">
        <v>0.06669233134601481</v>
      </c>
      <c r="D1708" s="19" t="n">
        <v>-0.058431126204474534</v>
      </c>
      <c r="E1708" s="19" t="n">
        <v>0.09706966518081743</v>
      </c>
      <c r="F1708" s="19" t="n">
        <v>-0.06228453545870684</v>
      </c>
      <c r="G1708" s="19" t="n">
        <v>0.300312761777384</v>
      </c>
      <c r="H1708" s="19" t="n">
        <v>-0.04152408749570812</v>
      </c>
      <c r="I1708" s="19" t="n">
        <v>0.1582374054357681</v>
      </c>
      <c r="J1708" s="19" t="n">
        <v>0.30876890142403207</v>
      </c>
    </row>
    <row r="1709">
      <c r="B1709" s="8" t="s">
        <v>61</v>
      </c>
      <c r="C1709" s="15" t="n">
        <v>0.1459457635850931</v>
      </c>
      <c r="D1709" s="15" t="n">
        <v>-0.03812385832325587</v>
      </c>
      <c r="E1709" s="15" t="n">
        <v>0.04364078593081014</v>
      </c>
      <c r="F1709" s="15" t="n">
        <v>0.09396927486952464</v>
      </c>
      <c r="G1709" s="15" t="n">
        <v>0.34907403914158563</v>
      </c>
      <c r="H1709" s="15" t="n">
        <v>-0.05920518058844609</v>
      </c>
      <c r="I1709" s="15" t="n">
        <v>0.2502215336948167</v>
      </c>
      <c r="J1709" s="15" t="n">
        <v>0.3188385090292416</v>
      </c>
    </row>
    <row r="1710">
      <c r="B1710" s="8" t="s">
        <v>62</v>
      </c>
      <c r="C1710" s="19" t="n">
        <v>0.08345985401325687</v>
      </c>
      <c r="D1710" s="19" t="n">
        <v>-0.08922743504859067</v>
      </c>
      <c r="E1710" s="19" t="n">
        <v>0.06693620642202658</v>
      </c>
      <c r="F1710" s="19" t="n">
        <v>-0.05765971666976377</v>
      </c>
      <c r="G1710" s="19" t="n">
        <v>0.44335374372764624</v>
      </c>
      <c r="H1710" s="19" t="n">
        <v>-0.004022268043344961</v>
      </c>
      <c r="I1710" s="19" t="n">
        <v>0.1559846661316759</v>
      </c>
      <c r="J1710" s="19" t="n">
        <v>0.41925357464381147</v>
      </c>
    </row>
    <row r="1711">
      <c r="B1711" s="8" t="s">
        <v>63</v>
      </c>
      <c r="C1711" s="15" t="n">
        <v>0.06728422340226918</v>
      </c>
      <c r="D1711" s="15" t="n">
        <v>-0.03564152920912911</v>
      </c>
      <c r="E1711" s="15" t="n">
        <v>0.04446732476074685</v>
      </c>
      <c r="F1711" s="15" t="n">
        <v>-0.04300280106003852</v>
      </c>
      <c r="G1711" s="15" t="n">
        <v>0.2933795413001007</v>
      </c>
      <c r="H1711" s="15" t="n">
        <v>-0.014215663523209986</v>
      </c>
      <c r="I1711" s="15" t="n">
        <v>0.1703673789234667</v>
      </c>
      <c r="J1711" s="15" t="n">
        <v>0.30279002810143396</v>
      </c>
    </row>
    <row r="1712">
      <c r="B1712" s="8" t="s">
        <v>64</v>
      </c>
      <c r="C1712" s="19" t="n">
        <v>0.10706609838408607</v>
      </c>
      <c r="D1712" s="19" t="n">
        <v>-0.055273771148542775</v>
      </c>
      <c r="E1712" s="19" t="n">
        <v>0.020055589558590055</v>
      </c>
      <c r="F1712" s="19" t="n">
        <v>0.018739269333457445</v>
      </c>
      <c r="G1712" s="19" t="n">
        <v>0.31275435571713744</v>
      </c>
      <c r="H1712" s="19" t="n">
        <v>-0.022377774015189988</v>
      </c>
      <c r="I1712" s="19" t="n">
        <v>0.1552059078368459</v>
      </c>
      <c r="J1712" s="19" t="n">
        <v>0.3236678555311769</v>
      </c>
    </row>
    <row r="1713">
      <c r="B1713" s="8" t="s">
        <v>65</v>
      </c>
      <c r="C1713" s="15" t="n">
        <v>0.09602960332398208</v>
      </c>
      <c r="D1713" s="15" t="n">
        <v>-0.06077456510980852</v>
      </c>
      <c r="E1713" s="15" t="n">
        <v>0.017525394459158357</v>
      </c>
      <c r="F1713" s="15" t="n">
        <v>0.02437040040153665</v>
      </c>
      <c r="G1713" s="15" t="n">
        <v>0.42005812233565193</v>
      </c>
      <c r="H1713" s="15" t="n">
        <v>-0.03387256001144915</v>
      </c>
      <c r="I1713" s="15" t="n">
        <v>0.2184157755020328</v>
      </c>
      <c r="J1713" s="15" t="n">
        <v>0.3752735303986103</v>
      </c>
    </row>
    <row r="1714">
      <c r="B1714" s="8" t="s">
        <v>66</v>
      </c>
      <c r="C1714" s="19" t="n">
        <v>0.0800732437705579</v>
      </c>
      <c r="D1714" s="19" t="n">
        <v>-0.08720864907185279</v>
      </c>
      <c r="E1714" s="19" t="n">
        <v>0.14588413934906386</v>
      </c>
      <c r="F1714" s="19" t="n">
        <v>4.363367528121276E-4</v>
      </c>
      <c r="G1714" s="19" t="n">
        <v>0.5366911789717763</v>
      </c>
      <c r="H1714" s="19" t="n">
        <v>-0.07640059501435624</v>
      </c>
      <c r="I1714" s="19" t="n">
        <v>0.1866784700208672</v>
      </c>
      <c r="J1714" s="19" t="n">
        <v>0.4861188358495011</v>
      </c>
    </row>
    <row r="1715">
      <c r="B1715" s="8" t="s">
        <v>67</v>
      </c>
      <c r="C1715" s="15" t="n">
        <v>0.10345865758101794</v>
      </c>
      <c r="D1715" s="15" t="n">
        <v>-0.08046201105533178</v>
      </c>
      <c r="E1715" s="15" t="n">
        <v>0.07996410198590849</v>
      </c>
      <c r="F1715" s="15" t="n">
        <v>-0.034058476827242834</v>
      </c>
      <c r="G1715" s="15" t="n">
        <v>0.4755427621044046</v>
      </c>
      <c r="H1715" s="15" t="n">
        <v>-0.05237971651013657</v>
      </c>
      <c r="I1715" s="15" t="n">
        <v>0.22406918270453366</v>
      </c>
      <c r="J1715" s="15" t="n">
        <v>0.44052071756048367</v>
      </c>
    </row>
    <row r="1716">
      <c r="B1716" s="8" t="s">
        <v>68</v>
      </c>
      <c r="C1716" s="19" t="n">
        <v>0.07583688231668007</v>
      </c>
      <c r="D1716" s="19" t="n">
        <v>-0.04043203805651139</v>
      </c>
      <c r="E1716" s="19" t="n">
        <v>0.09629851976416838</v>
      </c>
      <c r="F1716" s="19" t="n">
        <v>0.002355016591470943</v>
      </c>
      <c r="G1716" s="19" t="n">
        <v>0.4158056872448039</v>
      </c>
      <c r="H1716" s="19" t="n">
        <v>-0.03610383857113303</v>
      </c>
      <c r="I1716" s="19" t="n">
        <v>0.19018535451284166</v>
      </c>
      <c r="J1716" s="19" t="n">
        <v>0.293323839983134</v>
      </c>
    </row>
    <row r="1717">
      <c r="B1717" s="8" t="s">
        <v>69</v>
      </c>
      <c r="C1717" s="15" t="n">
        <v>0.06440719307642793</v>
      </c>
      <c r="D1717" s="15" t="n">
        <v>-0.01101632283881786</v>
      </c>
      <c r="E1717" s="15" t="n">
        <v>0.05212224781436619</v>
      </c>
      <c r="F1717" s="15" t="n">
        <v>0.07741002761231296</v>
      </c>
      <c r="G1717" s="15" t="n">
        <v>0.35822641392284693</v>
      </c>
      <c r="H1717" s="15" t="n">
        <v>-0.032060125481595425</v>
      </c>
      <c r="I1717" s="15" t="n">
        <v>0.22252623379724246</v>
      </c>
      <c r="J1717" s="15" t="n">
        <v>0.4339213969438915</v>
      </c>
    </row>
    <row r="1718">
      <c r="B1718" s="8" t="s">
        <v>70</v>
      </c>
      <c r="C1718" s="19" t="n">
        <v>0.18203767952331434</v>
      </c>
      <c r="D1718" s="19" t="n">
        <v>-0.022113647579907355</v>
      </c>
      <c r="E1718" s="19" t="n">
        <v>0.06192239882008394</v>
      </c>
      <c r="F1718" s="19" t="n">
        <v>0.11617774024059259</v>
      </c>
      <c r="G1718" s="19" t="n">
        <v>0.5354860894944958</v>
      </c>
      <c r="H1718" s="19" t="n">
        <v>-0.07395102093880403</v>
      </c>
      <c r="I1718" s="19" t="n">
        <v>0.17611710129541672</v>
      </c>
      <c r="J1718" s="19" t="n">
        <v>0.38503811592665876</v>
      </c>
    </row>
    <row r="1719">
      <c r="B1719" s="8" t="s">
        <v>71</v>
      </c>
      <c r="C1719" s="15" t="n">
        <v>0.11569742516658832</v>
      </c>
      <c r="D1719" s="15" t="n">
        <v>-0.09086794986129597</v>
      </c>
      <c r="E1719" s="15" t="n">
        <v>0.11527256111962615</v>
      </c>
      <c r="F1719" s="15" t="n">
        <v>0.06699883166918139</v>
      </c>
      <c r="G1719" s="15" t="n">
        <v>0.5659556010256165</v>
      </c>
      <c r="H1719" s="15" t="n">
        <v>-0.022698785731575414</v>
      </c>
      <c r="I1719" s="15" t="n">
        <v>0.2333042257395679</v>
      </c>
      <c r="J1719" s="15" t="n">
        <v>0.5189576929084125</v>
      </c>
    </row>
    <row r="1720">
      <c r="B1720" s="8" t="s">
        <v>72</v>
      </c>
      <c r="C1720" s="19" t="n">
        <v>0.08253248317133473</v>
      </c>
      <c r="D1720" s="19" t="n">
        <v>-0.05351892220789668</v>
      </c>
      <c r="E1720" s="19" t="n">
        <v>0.20663328268539324</v>
      </c>
      <c r="F1720" s="19" t="n">
        <v>-0.0011190706024136743</v>
      </c>
      <c r="G1720" s="19" t="n">
        <v>0.26368014197266737</v>
      </c>
      <c r="H1720" s="19" t="n">
        <v>-0.003893909551387439</v>
      </c>
      <c r="I1720" s="19" t="n">
        <v>0.19561076110749664</v>
      </c>
      <c r="J1720" s="19" t="n">
        <v>0.3162867443766315</v>
      </c>
    </row>
    <row r="1721">
      <c r="B1721" s="8" t="s">
        <v>73</v>
      </c>
      <c r="C1721" s="15" t="n">
        <v>0.1542503362315793</v>
      </c>
      <c r="D1721" s="15" t="n">
        <v>-0.06585709905028268</v>
      </c>
      <c r="E1721" s="15" t="n">
        <v>0.04082248533660261</v>
      </c>
      <c r="F1721" s="15" t="n">
        <v>0.03639912519269036</v>
      </c>
      <c r="G1721" s="15" t="n">
        <v>0.2414337482917952</v>
      </c>
      <c r="H1721" s="15" t="n">
        <v>-0.04823303524800456</v>
      </c>
      <c r="I1721" s="15" t="n">
        <v>0.20241886504589518</v>
      </c>
      <c r="J1721" s="15" t="n">
        <v>0.39194285314356475</v>
      </c>
    </row>
    <row r="1722">
      <c r="B1722" s="8" t="s">
        <v>74</v>
      </c>
      <c r="C1722" s="19" t="n">
        <v>0.07493221158912367</v>
      </c>
      <c r="D1722" s="19" t="n">
        <v>-0.07538166304626139</v>
      </c>
      <c r="E1722" s="19" t="n">
        <v>0.04482406916580151</v>
      </c>
      <c r="F1722" s="19" t="n">
        <v>0.062398454109691866</v>
      </c>
      <c r="G1722" s="19" t="n">
        <v>0.24879783123729945</v>
      </c>
      <c r="H1722" s="19" t="n">
        <v>-0.02289895891833657</v>
      </c>
      <c r="I1722" s="19" t="n">
        <v>0.21994152221133825</v>
      </c>
      <c r="J1722" s="19" t="n">
        <v>0.4716200784471905</v>
      </c>
    </row>
    <row r="1723">
      <c r="B1723" s="8" t="s">
        <v>75</v>
      </c>
      <c r="C1723" s="15" t="n">
        <v>0.11974721564552507</v>
      </c>
      <c r="D1723" s="15" t="n">
        <v>-0.043686309656238036</v>
      </c>
      <c r="E1723" s="15" t="n">
        <v>0.10867104716115487</v>
      </c>
      <c r="F1723" s="15" t="n">
        <v>-0.007893350236156213</v>
      </c>
      <c r="G1723" s="15" t="n">
        <v>0.2561357975109343</v>
      </c>
      <c r="H1723" s="15" t="n">
        <v>-0.028028856265518893</v>
      </c>
      <c r="I1723" s="15" t="n">
        <v>0.13382361735467072</v>
      </c>
      <c r="J1723" s="15" t="n">
        <v>0.30538826647707296</v>
      </c>
    </row>
    <row r="1724">
      <c r="B1724" s="8" t="s">
        <v>76</v>
      </c>
      <c r="C1724" s="19" t="n">
        <v>0.07134603860145738</v>
      </c>
      <c r="D1724" s="19" t="n">
        <v>-0.06045460576939081</v>
      </c>
      <c r="E1724" s="19" t="n">
        <v>0.04164443626018144</v>
      </c>
      <c r="F1724" s="19" t="n">
        <v>-0.005222813469000914</v>
      </c>
      <c r="G1724" s="19" t="n">
        <v>0.3782924772081333</v>
      </c>
      <c r="H1724" s="19" t="n">
        <v>-0.03757920265456927</v>
      </c>
      <c r="I1724" s="19" t="n">
        <v>0.20411223065546907</v>
      </c>
      <c r="J1724" s="19" t="n">
        <v>0.3878864710752336</v>
      </c>
    </row>
    <row r="1725">
      <c r="B1725" s="8" t="s">
        <v>77</v>
      </c>
      <c r="C1725" s="15" t="n">
        <v>0.04303977809429634</v>
      </c>
      <c r="D1725" s="15" t="n">
        <v>-0.0681802102601384</v>
      </c>
      <c r="E1725" s="15" t="n">
        <v>0.05756093626914228</v>
      </c>
      <c r="F1725" s="15" t="n">
        <v>-0.03967312305849016</v>
      </c>
      <c r="G1725" s="15" t="n">
        <v>0.27741253996115284</v>
      </c>
      <c r="H1725" s="15" t="n">
        <v>-0.048467771752001385</v>
      </c>
      <c r="I1725" s="15" t="n">
        <v>0.17965141646948518</v>
      </c>
      <c r="J1725" s="15" t="n">
        <v>0.31930209934330067</v>
      </c>
    </row>
    <row r="1726">
      <c r="B1726" s="8" t="s">
        <v>78</v>
      </c>
      <c r="C1726" s="19" t="n">
        <v>0.09384387519669692</v>
      </c>
      <c r="D1726" s="19" t="n">
        <v>-0.11010308485122547</v>
      </c>
      <c r="E1726" s="19" t="n">
        <v>0.024115471621340753</v>
      </c>
      <c r="F1726" s="19" t="n">
        <v>-0.0211025415867665</v>
      </c>
      <c r="G1726" s="19" t="n">
        <v>0.5406136931718282</v>
      </c>
      <c r="H1726" s="19" t="n">
        <v>-0.02434921488641655</v>
      </c>
      <c r="I1726" s="19" t="n">
        <v>0.1760307656212273</v>
      </c>
      <c r="J1726" s="19" t="n">
        <v>0.46690497379007456</v>
      </c>
    </row>
    <row r="1727">
      <c r="B1727" s="8" t="s">
        <v>79</v>
      </c>
      <c r="C1727" s="15" t="n">
        <v>0.1384175520258021</v>
      </c>
      <c r="D1727" s="15" t="n">
        <v>-0.03293836424171132</v>
      </c>
      <c r="E1727" s="15" t="n">
        <v>0.12248258156460108</v>
      </c>
      <c r="F1727" s="15" t="n">
        <v>0.037677691366428616</v>
      </c>
      <c r="G1727" s="15" t="n">
        <v>0.24703418842021407</v>
      </c>
      <c r="H1727" s="15" t="n">
        <v>-0.02589804945428688</v>
      </c>
      <c r="I1727" s="15" t="n">
        <v>0.19775316680085187</v>
      </c>
      <c r="J1727" s="15" t="n">
        <v>0.296472438162308</v>
      </c>
    </row>
    <row r="1728">
      <c r="B1728" s="8" t="s">
        <v>80</v>
      </c>
      <c r="C1728" s="19" t="n">
        <v>0.08543366618109276</v>
      </c>
      <c r="D1728" s="19" t="n">
        <v>-0.05282163186652161</v>
      </c>
      <c r="E1728" s="19" t="n">
        <v>0.12343130033804</v>
      </c>
      <c r="F1728" s="19" t="n">
        <v>-0.014700164398593812</v>
      </c>
      <c r="G1728" s="19" t="n">
        <v>0.30369977985814184</v>
      </c>
      <c r="H1728" s="19" t="n">
        <v>-0.024909525464549172</v>
      </c>
      <c r="I1728" s="19" t="n">
        <v>0.19653724660984895</v>
      </c>
      <c r="J1728" s="19" t="n">
        <v>0.3435092834253139</v>
      </c>
    </row>
    <row r="1729">
      <c r="B1729" s="8" t="s">
        <v>81</v>
      </c>
      <c r="C1729" s="15" t="n">
        <v>0.021689717602344817</v>
      </c>
      <c r="D1729" s="15" t="n">
        <v>-0.09865830206173408</v>
      </c>
      <c r="E1729" s="15" t="n">
        <v>0.10132942547908157</v>
      </c>
      <c r="F1729" s="15" t="n">
        <v>-0.1527706282801436</v>
      </c>
      <c r="G1729" s="15" t="n">
        <v>0.4179197646333988</v>
      </c>
      <c r="H1729" s="15" t="n">
        <v>-0.042307806923899204</v>
      </c>
      <c r="I1729" s="15" t="n">
        <v>0.21877227875455346</v>
      </c>
      <c r="J1729" s="15" t="n">
        <v>0.45077324839400906</v>
      </c>
    </row>
    <row r="1730">
      <c r="B1730" s="8" t="s">
        <v>82</v>
      </c>
      <c r="C1730" s="19" t="n">
        <v>0.06553404085575285</v>
      </c>
      <c r="D1730" s="19" t="n">
        <v>-0.07102555918885226</v>
      </c>
      <c r="E1730" s="19" t="n">
        <v>0.14465864478084461</v>
      </c>
      <c r="F1730" s="19" t="n">
        <v>-0.0769541933972632</v>
      </c>
      <c r="G1730" s="19" t="n">
        <v>0.44247830216871337</v>
      </c>
      <c r="H1730" s="19" t="n">
        <v>-0.03958340648698459</v>
      </c>
      <c r="I1730" s="19" t="n">
        <v>0.21163637613372913</v>
      </c>
      <c r="J1730" s="19" t="n">
        <v>0.36623425581858354</v>
      </c>
    </row>
    <row r="1731">
      <c r="B1731" s="8" t="s">
        <v>83</v>
      </c>
      <c r="C1731" s="15" t="n">
        <v>0.07128274842513606</v>
      </c>
      <c r="D1731" s="15" t="n">
        <v>-0.007927050485043378</v>
      </c>
      <c r="E1731" s="15" t="n">
        <v>0.01820415930216554</v>
      </c>
      <c r="F1731" s="15" t="n">
        <v>0.007831122482049702</v>
      </c>
      <c r="G1731" s="15" t="n">
        <v>0.3578398722393196</v>
      </c>
      <c r="H1731" s="15" t="n">
        <v>-9.426297247702248E-4</v>
      </c>
      <c r="I1731" s="15" t="n">
        <v>0.20684011690376375</v>
      </c>
      <c r="J1731" s="15" t="n">
        <v>0.2965019126057134</v>
      </c>
    </row>
    <row r="1732">
      <c r="B1732" s="8" t="s">
        <v>84</v>
      </c>
      <c r="C1732" s="19" t="n">
        <v>0.04476704054344278</v>
      </c>
      <c r="D1732" s="19" t="n">
        <v>-0.052930205116571684</v>
      </c>
      <c r="E1732" s="19" t="n">
        <v>0.04728026402894812</v>
      </c>
      <c r="F1732" s="19" t="n">
        <v>0.08076595680958959</v>
      </c>
      <c r="G1732" s="19" t="n">
        <v>0.27989269996177296</v>
      </c>
      <c r="H1732" s="19" t="n">
        <v>-0.02323244249202078</v>
      </c>
      <c r="I1732" s="19" t="n">
        <v>0.23112775277045464</v>
      </c>
      <c r="J1732" s="19" t="n">
        <v>0.4139696394035198</v>
      </c>
    </row>
    <row r="1733">
      <c r="B1733" s="8" t="s">
        <v>85</v>
      </c>
      <c r="C1733" s="15" t="n">
        <v>0.1500525865114671</v>
      </c>
      <c r="D1733" s="15" t="n">
        <v>-0.04128265736900034</v>
      </c>
      <c r="E1733" s="15" t="n">
        <v>0.06784239504406213</v>
      </c>
      <c r="F1733" s="15" t="n">
        <v>0.04497020171316345</v>
      </c>
      <c r="G1733" s="15" t="n">
        <v>0.22179032886106056</v>
      </c>
      <c r="H1733" s="15" t="n">
        <v>-0.013311728211818129</v>
      </c>
      <c r="I1733" s="15" t="n">
        <v>0.15831202139218367</v>
      </c>
      <c r="J1733" s="15" t="n">
        <v>0.3466484168363386</v>
      </c>
    </row>
    <row r="1734">
      <c r="B1734" s="8" t="s">
        <v>86</v>
      </c>
      <c r="C1734" s="19" t="n">
        <v>0.1078870658327748</v>
      </c>
      <c r="D1734" s="19" t="n">
        <v>-0.09143121637497015</v>
      </c>
      <c r="E1734" s="19" t="n">
        <v>0.1009053085815146</v>
      </c>
      <c r="F1734" s="19" t="n">
        <v>0.03856953720190287</v>
      </c>
      <c r="G1734" s="19" t="n">
        <v>0.27005309603515437</v>
      </c>
      <c r="H1734" s="19" t="n">
        <v>-0.05348177116933733</v>
      </c>
      <c r="I1734" s="19" t="n">
        <v>0.19366706097151085</v>
      </c>
      <c r="J1734" s="19" t="n">
        <v>0.42362291278757236</v>
      </c>
    </row>
    <row r="1735">
      <c r="B1735" s="8" t="s">
        <v>87</v>
      </c>
      <c r="C1735" s="15" t="n">
        <v>0.040039218648750735</v>
      </c>
      <c r="D1735" s="15" t="n">
        <v>-0.08946704650070827</v>
      </c>
      <c r="E1735" s="15" t="n">
        <v>0.05494058229008268</v>
      </c>
      <c r="F1735" s="15" t="n">
        <v>-0.019803990626393736</v>
      </c>
      <c r="G1735" s="15" t="n">
        <v>0.37118469946723887</v>
      </c>
      <c r="H1735" s="15" t="n">
        <v>-0.02551691380987991</v>
      </c>
      <c r="I1735" s="15" t="n">
        <v>0.1945412937619121</v>
      </c>
      <c r="J1735" s="15" t="n">
        <v>0.386291558861814</v>
      </c>
    </row>
    <row r="1736">
      <c r="B1736" s="8" t="s">
        <v>88</v>
      </c>
      <c r="C1736" s="19" t="n">
        <v>0.01627757344410411</v>
      </c>
      <c r="D1736" s="19" t="n">
        <v>-0.055985494837471554</v>
      </c>
      <c r="E1736" s="19" t="n">
        <v>0.10543447219795697</v>
      </c>
      <c r="F1736" s="19" t="n">
        <v>-0.06396741402473541</v>
      </c>
      <c r="G1736" s="19" t="n">
        <v>0.3562610600214642</v>
      </c>
      <c r="H1736" s="19" t="n">
        <v>-0.05095563191748966</v>
      </c>
      <c r="I1736" s="19" t="n">
        <v>0.20272396243613344</v>
      </c>
      <c r="J1736" s="19" t="n">
        <v>0.3077631342604625</v>
      </c>
    </row>
    <row r="1737">
      <c r="B1737" s="8" t="s">
        <v>89</v>
      </c>
      <c r="C1737" s="15" t="n">
        <v>0.09265972941491787</v>
      </c>
      <c r="D1737" s="15" t="n">
        <v>-0.057425145768500316</v>
      </c>
      <c r="E1737" s="15" t="n">
        <v>0.09201064574140251</v>
      </c>
      <c r="F1737" s="15" t="n">
        <v>-0.001931174086749643</v>
      </c>
      <c r="G1737" s="15" t="n">
        <v>0.3480859886649039</v>
      </c>
      <c r="H1737" s="15" t="n">
        <v>-0.01866282388035648</v>
      </c>
      <c r="I1737" s="15" t="n">
        <v>0.18418226478886665</v>
      </c>
      <c r="J1737" s="15" t="n">
        <v>0.36467743596521013</v>
      </c>
    </row>
    <row r="1738">
      <c r="B1738" s="8" t="s">
        <v>90</v>
      </c>
      <c r="C1738" s="19" t="n">
        <v>0.10262377628162138</v>
      </c>
      <c r="D1738" s="19" t="n">
        <v>-0.062430849199012345</v>
      </c>
      <c r="E1738" s="19" t="n">
        <v>0.31373991074568985</v>
      </c>
      <c r="F1738" s="19" t="n">
        <v>0.05939631455862932</v>
      </c>
      <c r="G1738" s="19" t="n">
        <v>0.20021597479434902</v>
      </c>
      <c r="H1738" s="19" t="n">
        <v>-0.05837047798235652</v>
      </c>
      <c r="I1738" s="19" t="n">
        <v>0.2172365782226703</v>
      </c>
      <c r="J1738" s="19" t="n">
        <v>0.4040333424360045</v>
      </c>
    </row>
    <row r="1739">
      <c r="B1739" s="8" t="s">
        <v>91</v>
      </c>
      <c r="C1739" s="15" t="n">
        <v>0.07685870265281305</v>
      </c>
      <c r="D1739" s="15" t="n">
        <v>-0.05505320617286737</v>
      </c>
      <c r="E1739" s="15" t="n">
        <v>0.06749523851534396</v>
      </c>
      <c r="F1739" s="15" t="n">
        <v>0.010939798478407314</v>
      </c>
      <c r="G1739" s="15" t="n">
        <v>0.5565200072446669</v>
      </c>
      <c r="H1739" s="15" t="n">
        <v>-0.03981311750117004</v>
      </c>
      <c r="I1739" s="15" t="n">
        <v>0.22389501858473126</v>
      </c>
      <c r="J1739" s="15" t="n">
        <v>0.37731436484977576</v>
      </c>
    </row>
    <row r="1740">
      <c r="B1740" s="8" t="s">
        <v>92</v>
      </c>
      <c r="C1740" s="19" t="n">
        <v>0.14288377544407777</v>
      </c>
      <c r="D1740" s="19" t="n">
        <v>-0.0694262131176494</v>
      </c>
      <c r="E1740" s="19" t="n">
        <v>0.08499756287762562</v>
      </c>
      <c r="F1740" s="19" t="n">
        <v>0.04972380176392831</v>
      </c>
      <c r="G1740" s="19" t="n">
        <v>0.34158805583613405</v>
      </c>
      <c r="H1740" s="19" t="n">
        <v>-0.03622774471045845</v>
      </c>
      <c r="I1740" s="19" t="n">
        <v>0.21998320518297265</v>
      </c>
      <c r="J1740" s="19" t="n">
        <v>0.4215724484284702</v>
      </c>
    </row>
    <row r="1741">
      <c r="B1741" s="8" t="s">
        <v>93</v>
      </c>
      <c r="C1741" s="15" t="n">
        <v>0.15043402910349896</v>
      </c>
      <c r="D1741" s="15" t="n">
        <v>-0.04990276128648115</v>
      </c>
      <c r="E1741" s="15" t="n">
        <v>0.10383543046159456</v>
      </c>
      <c r="F1741" s="15" t="n">
        <v>0.027301231793868452</v>
      </c>
      <c r="G1741" s="15" t="n">
        <v>0.45306805085416385</v>
      </c>
      <c r="H1741" s="15" t="n">
        <v>-0.05168925603682336</v>
      </c>
      <c r="I1741" s="15" t="n">
        <v>0.15706107690445437</v>
      </c>
      <c r="J1741" s="15" t="n">
        <v>0.4240237538692931</v>
      </c>
    </row>
    <row r="1742">
      <c r="B1742" s="8" t="s">
        <v>94</v>
      </c>
      <c r="C1742" s="19" t="n">
        <v>0.07744008456930529</v>
      </c>
      <c r="D1742" s="19" t="n">
        <v>-0.07452529679657954</v>
      </c>
      <c r="E1742" s="19" t="n">
        <v>0.05393539723215369</v>
      </c>
      <c r="F1742" s="19" t="n">
        <v>-0.09836531472005475</v>
      </c>
      <c r="G1742" s="19" t="n">
        <v>0.5067004497462545</v>
      </c>
      <c r="H1742" s="19" t="n">
        <v>-0.04634955484570848</v>
      </c>
      <c r="I1742" s="19" t="n">
        <v>0.20046579586924182</v>
      </c>
      <c r="J1742" s="19" t="n">
        <v>0.3838562684683168</v>
      </c>
    </row>
    <row r="1743">
      <c r="B1743" s="8" t="s">
        <v>95</v>
      </c>
      <c r="C1743" s="15" t="n">
        <v>0.09630017267371667</v>
      </c>
      <c r="D1743" s="15" t="n">
        <v>-0.0964899179800932</v>
      </c>
      <c r="E1743" s="15" t="n">
        <v>0.022862020409267547</v>
      </c>
      <c r="F1743" s="15" t="n">
        <v>-0.025419140540438437</v>
      </c>
      <c r="G1743" s="15" t="n">
        <v>0.3862559384978902</v>
      </c>
      <c r="H1743" s="15" t="n">
        <v>-0.011318791166012154</v>
      </c>
      <c r="I1743" s="15" t="n">
        <v>0.11559934892287384</v>
      </c>
      <c r="J1743" s="15" t="n">
        <v>0.30977910743366555</v>
      </c>
    </row>
    <row r="1744">
      <c r="B1744" s="8" t="s">
        <v>96</v>
      </c>
      <c r="C1744" s="19" t="n">
        <v>0.058657109642940644</v>
      </c>
      <c r="D1744" s="19" t="n">
        <v>-0.07780222322064978</v>
      </c>
      <c r="E1744" s="19" t="n">
        <v>0.09526268249957187</v>
      </c>
      <c r="F1744" s="19" t="n">
        <v>-0.11134774424358243</v>
      </c>
      <c r="G1744" s="19" t="n">
        <v>0.4508576545549915</v>
      </c>
      <c r="H1744" s="19" t="n">
        <v>-0.06226572814440278</v>
      </c>
      <c r="I1744" s="19" t="n">
        <v>0.2042154202417774</v>
      </c>
      <c r="J1744" s="19" t="n">
        <v>0.366441226443731</v>
      </c>
    </row>
    <row r="1745">
      <c r="B1745" s="8" t="s">
        <v>97</v>
      </c>
      <c r="C1745" s="15" t="n">
        <v>0.09404039217082673</v>
      </c>
      <c r="D1745" s="15" t="n">
        <v>-0.10489992077002941</v>
      </c>
      <c r="E1745" s="15" t="n">
        <v>0.10959325529608356</v>
      </c>
      <c r="F1745" s="15" t="n">
        <v>-0.08309668971121573</v>
      </c>
      <c r="G1745" s="15" t="n">
        <v>0.41603991807799556</v>
      </c>
      <c r="H1745" s="15" t="n">
        <v>-0.013020218548527245</v>
      </c>
      <c r="I1745" s="15" t="n">
        <v>0.18861640551809014</v>
      </c>
      <c r="J1745" s="15" t="n">
        <v>0.34980757392955625</v>
      </c>
    </row>
    <row r="1746">
      <c r="B1746" s="8" t="s">
        <v>98</v>
      </c>
      <c r="C1746" s="19" t="n">
        <v>0.0614201257999424</v>
      </c>
      <c r="D1746" s="19" t="n">
        <v>-0.07883821245788446</v>
      </c>
      <c r="E1746" s="19" t="n">
        <v>0.13503206768095669</v>
      </c>
      <c r="F1746" s="19" t="n">
        <v>-0.12928893716955725</v>
      </c>
      <c r="G1746" s="19" t="n">
        <v>0.40969289786141877</v>
      </c>
      <c r="H1746" s="19" t="n">
        <v>-0.0076637048674114685</v>
      </c>
      <c r="I1746" s="19" t="n">
        <v>0.23582852835933538</v>
      </c>
      <c r="J1746" s="19" t="n">
        <v>0.3947245829674539</v>
      </c>
    </row>
    <row r="1747">
      <c r="B1747" s="8" t="s">
        <v>99</v>
      </c>
      <c r="C1747" s="15" t="n">
        <v>0.11221778396260638</v>
      </c>
      <c r="D1747" s="15" t="n">
        <v>-0.05080384645674772</v>
      </c>
      <c r="E1747" s="15" t="n">
        <v>-0.014425541579540879</v>
      </c>
      <c r="F1747" s="15" t="n">
        <v>0.06296393426404154</v>
      </c>
      <c r="G1747" s="15" t="n">
        <v>0.2889410387993015</v>
      </c>
      <c r="H1747" s="15" t="n">
        <v>-0.06816055843761558</v>
      </c>
      <c r="I1747" s="15" t="n">
        <v>0.17521763663580978</v>
      </c>
      <c r="J1747" s="15" t="n">
        <v>0.39711093624706567</v>
      </c>
    </row>
    <row r="1748">
      <c r="B1748" s="8" t="s">
        <v>100</v>
      </c>
      <c r="C1748" s="19" t="n">
        <v>0.09228781380332284</v>
      </c>
      <c r="D1748" s="19" t="n">
        <v>-0.10675541059362459</v>
      </c>
      <c r="E1748" s="19" t="n">
        <v>0.15565026871278126</v>
      </c>
      <c r="F1748" s="19" t="n">
        <v>-0.08335867987318615</v>
      </c>
      <c r="G1748" s="19" t="n">
        <v>0.47243381059954914</v>
      </c>
      <c r="H1748" s="19" t="n">
        <v>-0.0572452572173206</v>
      </c>
      <c r="I1748" s="19" t="n">
        <v>0.1916534144123979</v>
      </c>
      <c r="J1748" s="19" t="n">
        <v>0.41291347721179117</v>
      </c>
    </row>
    <row r="1749">
      <c r="B1749" s="8" t="s">
        <v>101</v>
      </c>
      <c r="C1749" s="15" t="n">
        <v>0.05582334187218381</v>
      </c>
      <c r="D1749" s="15" t="n">
        <v>-0.06392210493038707</v>
      </c>
      <c r="E1749" s="15" t="n">
        <v>0.06862341131822323</v>
      </c>
      <c r="F1749" s="15" t="n">
        <v>-0.035761197547106355</v>
      </c>
      <c r="G1749" s="15" t="n">
        <v>0.5280266131988968</v>
      </c>
      <c r="H1749" s="15" t="n">
        <v>-0.03081645885508614</v>
      </c>
      <c r="I1749" s="15" t="n">
        <v>0.19427310996971933</v>
      </c>
      <c r="J1749" s="15" t="n">
        <v>0.428222335579759</v>
      </c>
    </row>
    <row r="1750">
      <c r="B1750" s="8" t="s">
        <v>102</v>
      </c>
      <c r="C1750" s="19" t="n">
        <v>0.0694608214029772</v>
      </c>
      <c r="D1750" s="19" t="n">
        <v>-0.06697000522826727</v>
      </c>
      <c r="E1750" s="19" t="n">
        <v>0.05807348674384879</v>
      </c>
      <c r="F1750" s="19" t="n">
        <v>0.010154681952765171</v>
      </c>
      <c r="G1750" s="19" t="n">
        <v>0.41547723468696757</v>
      </c>
      <c r="H1750" s="19" t="n">
        <v>-0.02460658036783915</v>
      </c>
      <c r="I1750" s="19" t="n">
        <v>0.16118346550928472</v>
      </c>
      <c r="J1750" s="19" t="n">
        <v>0.3587776058159685</v>
      </c>
    </row>
    <row r="1751">
      <c r="B1751" s="8" t="s">
        <v>103</v>
      </c>
      <c r="C1751" s="15" t="n">
        <v>0.07428721867103198</v>
      </c>
      <c r="D1751" s="15" t="n">
        <v>-0.04503134990169817</v>
      </c>
      <c r="E1751" s="15" t="n">
        <v>0.020620977410074775</v>
      </c>
      <c r="F1751" s="15" t="n">
        <v>-0.008968788918843923</v>
      </c>
      <c r="G1751" s="15" t="n">
        <v>0.2843951252148035</v>
      </c>
      <c r="H1751" s="15" t="n">
        <v>-0.05090291956657353</v>
      </c>
      <c r="I1751" s="15" t="n">
        <v>0.144238558452554</v>
      </c>
      <c r="J1751" s="15" t="n">
        <v>0.32330851719374804</v>
      </c>
    </row>
    <row r="1752">
      <c r="B1752" s="8" t="s">
        <v>104</v>
      </c>
      <c r="C1752" s="19" t="n">
        <v>0.0861952277975528</v>
      </c>
      <c r="D1752" s="19" t="n">
        <v>-0.050052476799670884</v>
      </c>
      <c r="E1752" s="19" t="n">
        <v>-0.01568023871475255</v>
      </c>
      <c r="F1752" s="19" t="n">
        <v>0.09316046845074855</v>
      </c>
      <c r="G1752" s="19" t="n">
        <v>0.352911865809177</v>
      </c>
      <c r="H1752" s="19" t="n">
        <v>-0.01197059539702804</v>
      </c>
      <c r="I1752" s="19" t="n">
        <v>0.2550895624504024</v>
      </c>
      <c r="J1752" s="19" t="n">
        <v>0.3750363191344928</v>
      </c>
    </row>
    <row r="1753">
      <c r="B1753" s="8" t="s">
        <v>105</v>
      </c>
      <c r="C1753" s="15" t="n">
        <v>0.0630304432527005</v>
      </c>
      <c r="D1753" s="15" t="n">
        <v>-0.05734128106985658</v>
      </c>
      <c r="E1753" s="15" t="n">
        <v>0.007346434254568816</v>
      </c>
      <c r="F1753" s="15" t="n">
        <v>0.003030842513094864</v>
      </c>
      <c r="G1753" s="15" t="n">
        <v>0.3863744445974437</v>
      </c>
      <c r="H1753" s="15" t="n">
        <v>-0.05816232063787412</v>
      </c>
      <c r="I1753" s="15" t="n">
        <v>0.21363840977415374</v>
      </c>
      <c r="J1753" s="15" t="n">
        <v>0.31971159051142134</v>
      </c>
    </row>
    <row r="1754">
      <c r="B1754" s="8" t="s">
        <v>106</v>
      </c>
      <c r="C1754" s="19" t="n">
        <v>0.07786728241535737</v>
      </c>
      <c r="D1754" s="19" t="n">
        <v>-0.050150629058085004</v>
      </c>
      <c r="E1754" s="19" t="n">
        <v>0.13361861791425456</v>
      </c>
      <c r="F1754" s="19" t="n">
        <v>0.0014208007873584283</v>
      </c>
      <c r="G1754" s="19" t="n">
        <v>0.30497852625610494</v>
      </c>
      <c r="H1754" s="19" t="n">
        <v>-0.02574296238940115</v>
      </c>
      <c r="I1754" s="19" t="n">
        <v>0.1581185240688957</v>
      </c>
      <c r="J1754" s="19" t="n">
        <v>0.315598671388674</v>
      </c>
    </row>
    <row r="1755">
      <c r="B1755" s="8" t="s">
        <v>107</v>
      </c>
      <c r="C1755" s="15" t="n">
        <v>0.11687764250025931</v>
      </c>
      <c r="D1755" s="15" t="n">
        <v>-0.03711631875670774</v>
      </c>
      <c r="E1755" s="15" t="n">
        <v>0.08818841181967588</v>
      </c>
      <c r="F1755" s="15" t="n">
        <v>0.00944423688727019</v>
      </c>
      <c r="G1755" s="15" t="n">
        <v>0.2087295899636148</v>
      </c>
      <c r="H1755" s="15" t="n">
        <v>-0.030441270274159264</v>
      </c>
      <c r="I1755" s="15" t="n">
        <v>0.1896276416439812</v>
      </c>
      <c r="J1755" s="15" t="n">
        <v>0.2934806330427149</v>
      </c>
    </row>
    <row r="1756">
      <c r="B1756" s="8" t="s">
        <v>108</v>
      </c>
      <c r="C1756" s="19" t="n">
        <v>0.03639625700022576</v>
      </c>
      <c r="D1756" s="19" t="n">
        <v>-0.04862212544017933</v>
      </c>
      <c r="E1756" s="19" t="n">
        <v>0.013110942699895165</v>
      </c>
      <c r="F1756" s="19" t="n">
        <v>-0.036038845555089405</v>
      </c>
      <c r="G1756" s="19" t="n">
        <v>0.25360505942204575</v>
      </c>
      <c r="H1756" s="19" t="n">
        <v>-0.05025181347413391</v>
      </c>
      <c r="I1756" s="19" t="n">
        <v>0.20271064214193296</v>
      </c>
      <c r="J1756" s="19" t="n">
        <v>0.3330470820674069</v>
      </c>
    </row>
    <row r="1757">
      <c r="B1757" s="8" t="s">
        <v>109</v>
      </c>
      <c r="C1757" s="15" t="n">
        <v>0.09315072357189784</v>
      </c>
      <c r="D1757" s="15" t="n">
        <v>-0.043979256392027016</v>
      </c>
      <c r="E1757" s="15" t="n">
        <v>0.009169806278514553</v>
      </c>
      <c r="F1757" s="15" t="n">
        <v>0.010127254849154846</v>
      </c>
      <c r="G1757" s="15" t="n">
        <v>0.2594876375763807</v>
      </c>
      <c r="H1757" s="15" t="n">
        <v>-0.019034969274871083</v>
      </c>
      <c r="I1757" s="15" t="n">
        <v>0.1538941850645617</v>
      </c>
      <c r="J1757" s="15" t="n">
        <v>0.30848640198292715</v>
      </c>
    </row>
    <row r="1758">
      <c r="B1758" s="8" t="s">
        <v>110</v>
      </c>
      <c r="C1758" s="19" t="n">
        <v>0.06397319604094379</v>
      </c>
      <c r="D1758" s="19" t="n">
        <v>-0.07178855572731503</v>
      </c>
      <c r="E1758" s="19" t="n">
        <v>0.0658611062314541</v>
      </c>
      <c r="F1758" s="19" t="n">
        <v>-0.05456474384390396</v>
      </c>
      <c r="G1758" s="19" t="n">
        <v>0.21661388531021256</v>
      </c>
      <c r="H1758" s="19" t="n">
        <v>-0.01666256998746974</v>
      </c>
      <c r="I1758" s="19" t="n">
        <v>0.1816273879846177</v>
      </c>
      <c r="J1758" s="19" t="n">
        <v>0.3138384165976858</v>
      </c>
    </row>
    <row r="1759">
      <c r="B1759" s="8" t="s">
        <v>111</v>
      </c>
      <c r="C1759" s="15" t="n">
        <v>0.09035642636916014</v>
      </c>
      <c r="D1759" s="15" t="n">
        <v>-0.06230502507192796</v>
      </c>
      <c r="E1759" s="15" t="n">
        <v>0.16523189752330805</v>
      </c>
      <c r="F1759" s="15" t="n">
        <v>0.02558983162633996</v>
      </c>
      <c r="G1759" s="15" t="n">
        <v>0.5513066765927319</v>
      </c>
      <c r="H1759" s="15" t="n">
        <v>-0.09398915433243894</v>
      </c>
      <c r="I1759" s="15" t="n">
        <v>0.20029907381453815</v>
      </c>
      <c r="J1759" s="15" t="n">
        <v>0.42686072211894294</v>
      </c>
    </row>
    <row r="1760">
      <c r="B1760" s="8" t="s">
        <v>112</v>
      </c>
      <c r="C1760" s="19" t="n">
        <v>0.10716382554165263</v>
      </c>
      <c r="D1760" s="19" t="n">
        <v>-0.04482732976381376</v>
      </c>
      <c r="E1760" s="19" t="n">
        <v>0.009811602681124175</v>
      </c>
      <c r="F1760" s="19" t="n">
        <v>0.024939044370044558</v>
      </c>
      <c r="G1760" s="19" t="n">
        <v>0.32943856980594294</v>
      </c>
      <c r="H1760" s="19" t="n">
        <v>-0.013854526929227087</v>
      </c>
      <c r="I1760" s="19" t="n">
        <v>0.21628694308259508</v>
      </c>
      <c r="J1760" s="19" t="n">
        <v>0.3188981142962409</v>
      </c>
    </row>
    <row r="1761">
      <c r="B1761" s="8" t="s">
        <v>113</v>
      </c>
      <c r="C1761" s="15" t="n">
        <v>0.10756852029656491</v>
      </c>
      <c r="D1761" s="15" t="n">
        <v>-0.0383352418670869</v>
      </c>
      <c r="E1761" s="15" t="n">
        <v>0.012048594031147908</v>
      </c>
      <c r="F1761" s="15" t="n">
        <v>0.041733269597876585</v>
      </c>
      <c r="G1761" s="15" t="n">
        <v>0.2558644686023138</v>
      </c>
      <c r="H1761" s="15" t="n">
        <v>-0.06299979709889521</v>
      </c>
      <c r="I1761" s="15" t="n">
        <v>0.12515736414596387</v>
      </c>
      <c r="J1761" s="15" t="n">
        <v>0.4519734598695615</v>
      </c>
    </row>
    <row r="1762">
      <c r="B1762" s="8" t="s">
        <v>114</v>
      </c>
      <c r="C1762" s="19" t="n">
        <v>0.12959067075958836</v>
      </c>
      <c r="D1762" s="19" t="n">
        <v>-0.06793121424961714</v>
      </c>
      <c r="E1762" s="19" t="n">
        <v>0.07119449507528838</v>
      </c>
      <c r="F1762" s="19" t="n">
        <v>-0.015683853521752597</v>
      </c>
      <c r="G1762" s="19" t="n">
        <v>0.33428005802071226</v>
      </c>
      <c r="H1762" s="19" t="n">
        <v>-0.07065095152129842</v>
      </c>
      <c r="I1762" s="19" t="n">
        <v>0.15487773166216617</v>
      </c>
      <c r="J1762" s="19" t="n">
        <v>0.33616284740076147</v>
      </c>
    </row>
    <row r="1763">
      <c r="B1763" s="8" t="s">
        <v>115</v>
      </c>
      <c r="C1763" s="15" t="n">
        <v>0.04106057606346567</v>
      </c>
      <c r="D1763" s="15" t="n">
        <v>-0.05296371910801169</v>
      </c>
      <c r="E1763" s="15" t="n">
        <v>0.11998451828385281</v>
      </c>
      <c r="F1763" s="15" t="n">
        <v>-0.02258170516004207</v>
      </c>
      <c r="G1763" s="15" t="n">
        <v>0.4837392093020184</v>
      </c>
      <c r="H1763" s="15" t="n">
        <v>-0.030779497547364906</v>
      </c>
      <c r="I1763" s="15" t="n">
        <v>0.21282796630144066</v>
      </c>
      <c r="J1763" s="15" t="n">
        <v>0.3185188087533413</v>
      </c>
    </row>
    <row r="1764">
      <c r="B1764" s="8" t="s">
        <v>116</v>
      </c>
      <c r="C1764" s="19" t="n">
        <v>0.16390982080786104</v>
      </c>
      <c r="D1764" s="19" t="n">
        <v>-0.09064006612063352</v>
      </c>
      <c r="E1764" s="19" t="n">
        <v>-0.013081536472124755</v>
      </c>
      <c r="F1764" s="19" t="n">
        <v>0.08595335160926651</v>
      </c>
      <c r="G1764" s="19" t="n">
        <v>0.3928029085888851</v>
      </c>
      <c r="H1764" s="19" t="n">
        <v>-0.05326658102678412</v>
      </c>
      <c r="I1764" s="19" t="n">
        <v>0.15771157015891074</v>
      </c>
      <c r="J1764" s="19" t="n">
        <v>0.4511355771013386</v>
      </c>
    </row>
    <row r="1765">
      <c r="B1765" s="8" t="s">
        <v>117</v>
      </c>
      <c r="C1765" s="15" t="n">
        <v>0.1156126588381364</v>
      </c>
      <c r="D1765" s="15" t="n">
        <v>-0.03634175368078648</v>
      </c>
      <c r="E1765" s="15" t="n">
        <v>0.08144089779100999</v>
      </c>
      <c r="F1765" s="15" t="n">
        <v>0.05674008726394885</v>
      </c>
      <c r="G1765" s="15" t="n">
        <v>0.23360444680491985</v>
      </c>
      <c r="H1765" s="15" t="n">
        <v>-0.0422564534362522</v>
      </c>
      <c r="I1765" s="15" t="n">
        <v>0.1585059787746498</v>
      </c>
      <c r="J1765" s="15" t="n">
        <v>0.37992446913801514</v>
      </c>
    </row>
    <row r="1766">
      <c r="B1766" s="8" t="s">
        <v>118</v>
      </c>
      <c r="C1766" s="19" t="n">
        <v>0.10370192960107619</v>
      </c>
      <c r="D1766" s="19" t="n">
        <v>-0.07214687012769627</v>
      </c>
      <c r="E1766" s="19" t="n">
        <v>-0.015398973745385538</v>
      </c>
      <c r="F1766" s="19" t="n">
        <v>0.04720072902904835</v>
      </c>
      <c r="G1766" s="19" t="n">
        <v>0.18880142974859487</v>
      </c>
      <c r="H1766" s="19" t="n">
        <v>-0.06047033158326044</v>
      </c>
      <c r="I1766" s="19" t="n">
        <v>0.18524440339524517</v>
      </c>
      <c r="J1766" s="19" t="n">
        <v>0.41178084576789026</v>
      </c>
    </row>
    <row r="1767">
      <c r="B1767" s="8" t="s">
        <v>119</v>
      </c>
      <c r="C1767" s="15" t="n">
        <v>0.09521348203011884</v>
      </c>
      <c r="D1767" s="15" t="n">
        <v>-0.06368994457557944</v>
      </c>
      <c r="E1767" s="15" t="n">
        <v>0.0628211935486327</v>
      </c>
      <c r="F1767" s="15" t="n">
        <v>-0.0544312221482863</v>
      </c>
      <c r="G1767" s="15" t="n">
        <v>0.2751605616237986</v>
      </c>
      <c r="H1767" s="15" t="n">
        <v>-0.062238057359791786</v>
      </c>
      <c r="I1767" s="15" t="n">
        <v>0.1725075178641817</v>
      </c>
      <c r="J1767" s="15" t="n">
        <v>0.29728424479387183</v>
      </c>
    </row>
    <row r="1768">
      <c r="B1768" s="8" t="s">
        <v>120</v>
      </c>
      <c r="C1768" s="19" t="n">
        <v>0.08133737186423413</v>
      </c>
      <c r="D1768" s="19" t="n">
        <v>-0.060496660843376404</v>
      </c>
      <c r="E1768" s="19" t="n">
        <v>0.16268595145740158</v>
      </c>
      <c r="F1768" s="19" t="n">
        <v>-0.009018369547469957</v>
      </c>
      <c r="G1768" s="19" t="n">
        <v>0.28599970944410263</v>
      </c>
      <c r="H1768" s="19" t="n">
        <v>-0.053125257993316015</v>
      </c>
      <c r="I1768" s="19" t="n">
        <v>0.16256427690821373</v>
      </c>
      <c r="J1768" s="19" t="n">
        <v>0.2476863646543503</v>
      </c>
    </row>
    <row r="1769">
      <c r="B1769" s="8" t="s">
        <v>121</v>
      </c>
      <c r="C1769" s="15" t="n">
        <v>0.05306209498971942</v>
      </c>
      <c r="D1769" s="15" t="n">
        <v>-0.07967658390823357</v>
      </c>
      <c r="E1769" s="15" t="n">
        <v>0.10006570940757228</v>
      </c>
      <c r="F1769" s="15" t="n">
        <v>-0.010304549047183642</v>
      </c>
      <c r="G1769" s="15" t="n">
        <v>0.5590284017861396</v>
      </c>
      <c r="H1769" s="15" t="n">
        <v>-0.020597735887990715</v>
      </c>
      <c r="I1769" s="15" t="n">
        <v>0.22776962031006012</v>
      </c>
      <c r="J1769" s="15" t="n">
        <v>0.42034932555366905</v>
      </c>
    </row>
    <row r="1770">
      <c r="B1770" s="8" t="s">
        <v>122</v>
      </c>
      <c r="C1770" s="19" t="n">
        <v>0.1190723318412807</v>
      </c>
      <c r="D1770" s="19" t="n">
        <v>-0.0816105981255327</v>
      </c>
      <c r="E1770" s="19" t="n">
        <v>0.0079402923143065</v>
      </c>
      <c r="F1770" s="19" t="n">
        <v>-0.02448877100740922</v>
      </c>
      <c r="G1770" s="19" t="n">
        <v>0.3520106452655639</v>
      </c>
      <c r="H1770" s="19" t="n">
        <v>-0.006517564803815506</v>
      </c>
      <c r="I1770" s="19" t="n">
        <v>0.13274186940563962</v>
      </c>
      <c r="J1770" s="19" t="n">
        <v>0.30443574186848693</v>
      </c>
    </row>
    <row r="1771">
      <c r="B1771" s="8" t="s">
        <v>123</v>
      </c>
      <c r="C1771" s="15" t="n">
        <v>0.08680891519570251</v>
      </c>
      <c r="D1771" s="15" t="n">
        <v>-0.029624838816593804</v>
      </c>
      <c r="E1771" s="15" t="n">
        <v>-0.02040153564417438</v>
      </c>
      <c r="F1771" s="15" t="n">
        <v>0.07742133395057955</v>
      </c>
      <c r="G1771" s="15" t="n">
        <v>0.25244468787095325</v>
      </c>
      <c r="H1771" s="15" t="n">
        <v>-0.03098578018290829</v>
      </c>
      <c r="I1771" s="15" t="n">
        <v>0.21490200597439804</v>
      </c>
      <c r="J1771" s="15" t="n">
        <v>0.3190036531288825</v>
      </c>
    </row>
    <row r="1772">
      <c r="B1772" s="8" t="s">
        <v>124</v>
      </c>
      <c r="C1772" s="19" t="n">
        <v>0.13950337912538718</v>
      </c>
      <c r="D1772" s="19" t="n">
        <v>-0.04714842441589789</v>
      </c>
      <c r="E1772" s="19" t="n">
        <v>0.007946583282522094</v>
      </c>
      <c r="F1772" s="19" t="n">
        <v>0.043275983715169615</v>
      </c>
      <c r="G1772" s="19" t="n">
        <v>0.2589363432818018</v>
      </c>
      <c r="H1772" s="19" t="n">
        <v>0.012954739686568092</v>
      </c>
      <c r="I1772" s="19" t="n">
        <v>0.2083017658340335</v>
      </c>
      <c r="J1772" s="19" t="n">
        <v>0.28929280444835354</v>
      </c>
    </row>
    <row r="1773">
      <c r="B1773" s="8" t="s">
        <v>125</v>
      </c>
      <c r="C1773" s="15" t="n">
        <v>0.0876965954660281</v>
      </c>
      <c r="D1773" s="15" t="n">
        <v>-0.04828155918986288</v>
      </c>
      <c r="E1773" s="15" t="n">
        <v>0.09332796959241349</v>
      </c>
      <c r="F1773" s="15" t="n">
        <v>-0.02581532154583245</v>
      </c>
      <c r="G1773" s="15" t="n">
        <v>0.31262833503280946</v>
      </c>
      <c r="H1773" s="15" t="n">
        <v>-0.07214488716272646</v>
      </c>
      <c r="I1773" s="15" t="n">
        <v>0.17971616574098617</v>
      </c>
      <c r="J1773" s="15" t="n">
        <v>0.28111750167948973</v>
      </c>
    </row>
    <row r="1774">
      <c r="B1774" s="8" t="s">
        <v>126</v>
      </c>
      <c r="C1774" s="19" t="n">
        <v>0.08284061709565503</v>
      </c>
      <c r="D1774" s="19" t="n">
        <v>-0.06426292111783792</v>
      </c>
      <c r="E1774" s="19" t="n">
        <v>0.14350302764689474</v>
      </c>
      <c r="F1774" s="19" t="n">
        <v>0.017588794884036835</v>
      </c>
      <c r="G1774" s="19" t="n">
        <v>0.448441377031577</v>
      </c>
      <c r="H1774" s="19" t="n">
        <v>-0.05441782839343162</v>
      </c>
      <c r="I1774" s="19" t="n">
        <v>0.16168012782415395</v>
      </c>
      <c r="J1774" s="19" t="n">
        <v>0.3766141257273981</v>
      </c>
    </row>
    <row r="1775">
      <c r="B1775" s="8" t="s">
        <v>127</v>
      </c>
      <c r="C1775" s="15" t="n">
        <v>0.16715487592260073</v>
      </c>
      <c r="D1775" s="15" t="n">
        <v>-0.09590018674629684</v>
      </c>
      <c r="E1775" s="15" t="n">
        <v>-0.011027197417485375</v>
      </c>
      <c r="F1775" s="15" t="n">
        <v>0.057950237875866145</v>
      </c>
      <c r="G1775" s="15" t="n">
        <v>0.5261142834397946</v>
      </c>
      <c r="H1775" s="15" t="n">
        <v>-0.022128252948888195</v>
      </c>
      <c r="I1775" s="15" t="n">
        <v>0.16083966379899353</v>
      </c>
      <c r="J1775" s="15" t="n">
        <v>0.4745704631475784</v>
      </c>
    </row>
    <row r="1776">
      <c r="B1776" s="8" t="s">
        <v>128</v>
      </c>
      <c r="C1776" s="19" t="n">
        <v>0.10205353815220806</v>
      </c>
      <c r="D1776" s="19" t="n">
        <v>-0.029015934440887077</v>
      </c>
      <c r="E1776" s="19" t="n">
        <v>0.048973303664612895</v>
      </c>
      <c r="F1776" s="19" t="n">
        <v>0.028721720421579</v>
      </c>
      <c r="G1776" s="19" t="n">
        <v>0.29049748076625226</v>
      </c>
      <c r="H1776" s="19" t="n">
        <v>-0.03991783259730927</v>
      </c>
      <c r="I1776" s="19" t="n">
        <v>0.171474597833655</v>
      </c>
      <c r="J1776" s="19" t="n">
        <v>0.3302313100167529</v>
      </c>
    </row>
    <row r="1777">
      <c r="B1777" s="8" t="s">
        <v>129</v>
      </c>
      <c r="C1777" s="15" t="n">
        <v>0.13510024644266885</v>
      </c>
      <c r="D1777" s="15" t="n">
        <v>-0.09399028293979642</v>
      </c>
      <c r="E1777" s="15" t="n">
        <v>0.07302338686191394</v>
      </c>
      <c r="F1777" s="15" t="n">
        <v>0.11057942958871167</v>
      </c>
      <c r="G1777" s="15" t="n">
        <v>0.5299194950693565</v>
      </c>
      <c r="H1777" s="15" t="n">
        <v>-0.025660794580705745</v>
      </c>
      <c r="I1777" s="15" t="n">
        <v>0.18478572444151853</v>
      </c>
      <c r="J1777" s="15" t="n">
        <v>0.4547634384445786</v>
      </c>
    </row>
    <row r="1778">
      <c r="B1778" s="8" t="s">
        <v>130</v>
      </c>
      <c r="C1778" s="19" t="n">
        <v>0.14679377106324346</v>
      </c>
      <c r="D1778" s="19" t="n">
        <v>-0.027571966192986398</v>
      </c>
      <c r="E1778" s="19" t="n">
        <v>0.0648937946405804</v>
      </c>
      <c r="F1778" s="19" t="n">
        <v>0.055331362786773045</v>
      </c>
      <c r="G1778" s="19" t="n">
        <v>0.25972149849091986</v>
      </c>
      <c r="H1778" s="19" t="n">
        <v>-0.0746806380381346</v>
      </c>
      <c r="I1778" s="19" t="n">
        <v>0.18553864111764123</v>
      </c>
      <c r="J1778" s="19" t="n">
        <v>0.3784261784695626</v>
      </c>
    </row>
    <row r="1779">
      <c r="B1779" s="8" t="s">
        <v>131</v>
      </c>
      <c r="C1779" s="15" t="n">
        <v>0.049082794354579906</v>
      </c>
      <c r="D1779" s="15" t="n">
        <v>-0.023069426416557265</v>
      </c>
      <c r="E1779" s="15" t="n">
        <v>0.09909693819598081</v>
      </c>
      <c r="F1779" s="15" t="n">
        <v>0.12822221296496153</v>
      </c>
      <c r="G1779" s="15" t="n">
        <v>0.5265987160421343</v>
      </c>
      <c r="H1779" s="15" t="n">
        <v>-0.0024340460569972702</v>
      </c>
      <c r="I1779" s="15" t="n">
        <v>0.22419734088416576</v>
      </c>
      <c r="J1779" s="15" t="n">
        <v>0.4216493350540475</v>
      </c>
    </row>
    <row r="1780">
      <c r="B1780" s="8" t="s">
        <v>132</v>
      </c>
      <c r="C1780" s="19" t="n">
        <v>0.06994729156527413</v>
      </c>
      <c r="D1780" s="19" t="n">
        <v>-0.051752748919605344</v>
      </c>
      <c r="E1780" s="19" t="n">
        <v>0.007679286948190706</v>
      </c>
      <c r="F1780" s="19" t="n">
        <v>-0.007250858961555709</v>
      </c>
      <c r="G1780" s="19" t="n">
        <v>0.3309874765267126</v>
      </c>
      <c r="H1780" s="19" t="n">
        <v>-0.023053440106987153</v>
      </c>
      <c r="I1780" s="19" t="n">
        <v>0.1465072416247434</v>
      </c>
      <c r="J1780" s="19" t="n">
        <v>0.37689505373483695</v>
      </c>
    </row>
    <row r="1781">
      <c r="B1781" s="8" t="s">
        <v>133</v>
      </c>
      <c r="C1781" s="15" t="n">
        <v>0.05391506556801969</v>
      </c>
      <c r="D1781" s="15" t="n">
        <v>-0.08355133906716651</v>
      </c>
      <c r="E1781" s="15" t="n">
        <v>0.05451685869059223</v>
      </c>
      <c r="F1781" s="15" t="n">
        <v>-0.14212265653905953</v>
      </c>
      <c r="G1781" s="15" t="n">
        <v>0.38301798586094826</v>
      </c>
      <c r="H1781" s="15" t="n">
        <v>-0.032111075039945376</v>
      </c>
      <c r="I1781" s="15" t="n">
        <v>0.19256173119141848</v>
      </c>
      <c r="J1781" s="15" t="n">
        <v>0.40577811033170025</v>
      </c>
    </row>
    <row r="1782">
      <c r="B1782" s="8" t="s">
        <v>134</v>
      </c>
      <c r="C1782" s="19" t="n">
        <v>0.12977596704059957</v>
      </c>
      <c r="D1782" s="19" t="n">
        <v>-0.007002058646912188</v>
      </c>
      <c r="E1782" s="19" t="n">
        <v>-0.006263586511511449</v>
      </c>
      <c r="F1782" s="19" t="n">
        <v>0.04614631971776827</v>
      </c>
      <c r="G1782" s="19" t="n">
        <v>0.3350002144802039</v>
      </c>
      <c r="H1782" s="19" t="n">
        <v>-0.033529070428931544</v>
      </c>
      <c r="I1782" s="19" t="n">
        <v>0.1789118286070367</v>
      </c>
      <c r="J1782" s="19" t="n">
        <v>0.41333421475571075</v>
      </c>
    </row>
    <row r="1783">
      <c r="B1783" s="8" t="s">
        <v>135</v>
      </c>
      <c r="C1783" s="15" t="n">
        <v>0.06391210101878499</v>
      </c>
      <c r="D1783" s="15" t="n">
        <v>-0.0893588425929688</v>
      </c>
      <c r="E1783" s="15" t="n">
        <v>0.04917952651669095</v>
      </c>
      <c r="F1783" s="15" t="n">
        <v>-0.010243191735639506</v>
      </c>
      <c r="G1783" s="15" t="n">
        <v>0.5190118756241334</v>
      </c>
      <c r="H1783" s="15" t="n">
        <v>-0.02747127754283479</v>
      </c>
      <c r="I1783" s="15" t="n">
        <v>0.1764687680081138</v>
      </c>
      <c r="J1783" s="15" t="n">
        <v>0.4512899983905778</v>
      </c>
    </row>
    <row r="1784">
      <c r="B1784" s="8" t="s">
        <v>136</v>
      </c>
      <c r="C1784" s="19" t="n">
        <v>0.1108001058114723</v>
      </c>
      <c r="D1784" s="19" t="n">
        <v>-0.05004085669887618</v>
      </c>
      <c r="E1784" s="19" t="n">
        <v>0.05069283462970659</v>
      </c>
      <c r="F1784" s="19" t="n">
        <v>0.03329532741845382</v>
      </c>
      <c r="G1784" s="19" t="n">
        <v>0.2654570203862853</v>
      </c>
      <c r="H1784" s="19" t="n">
        <v>-0.010331654794619909</v>
      </c>
      <c r="I1784" s="19" t="n">
        <v>0.2130501076880626</v>
      </c>
      <c r="J1784" s="19" t="n">
        <v>0.3400009216715304</v>
      </c>
    </row>
    <row r="1785">
      <c r="B1785" s="8" t="s">
        <v>137</v>
      </c>
      <c r="C1785" s="15" t="n">
        <v>0.09125699745111687</v>
      </c>
      <c r="D1785" s="15" t="n">
        <v>-0.06182270131603252</v>
      </c>
      <c r="E1785" s="15" t="n">
        <v>0.02399074972217034</v>
      </c>
      <c r="F1785" s="15" t="n">
        <v>0.017787614305675187</v>
      </c>
      <c r="G1785" s="15" t="n">
        <v>0.5305075447080262</v>
      </c>
      <c r="H1785" s="15" t="n">
        <v>-0.0516456971114888</v>
      </c>
      <c r="I1785" s="15" t="n">
        <v>0.21362819011757436</v>
      </c>
      <c r="J1785" s="15" t="n">
        <v>0.3926382269299344</v>
      </c>
    </row>
    <row r="1786">
      <c r="B1786" s="8" t="s">
        <v>138</v>
      </c>
      <c r="C1786" s="19" t="n">
        <v>0.139899527771454</v>
      </c>
      <c r="D1786" s="19" t="n">
        <v>-0.06895175269061242</v>
      </c>
      <c r="E1786" s="19" t="n">
        <v>0.014372667439415482</v>
      </c>
      <c r="F1786" s="19" t="n">
        <v>0.009218666850080423</v>
      </c>
      <c r="G1786" s="19" t="n">
        <v>0.3506906524951269</v>
      </c>
      <c r="H1786" s="19" t="n">
        <v>-0.012349424202239013</v>
      </c>
      <c r="I1786" s="19" t="n">
        <v>0.15597583114509872</v>
      </c>
      <c r="J1786" s="19" t="n">
        <v>0.33455107302124665</v>
      </c>
    </row>
    <row r="1787">
      <c r="B1787" s="8" t="s">
        <v>139</v>
      </c>
      <c r="C1787" s="15" t="n">
        <v>0.041113619887206306</v>
      </c>
      <c r="D1787" s="15" t="n">
        <v>-0.08617768709345072</v>
      </c>
      <c r="E1787" s="15" t="n">
        <v>0.06878242698206698</v>
      </c>
      <c r="F1787" s="15" t="n">
        <v>-0.04673583770321807</v>
      </c>
      <c r="G1787" s="15" t="n">
        <v>0.5387346875431624</v>
      </c>
      <c r="H1787" s="15" t="n">
        <v>-0.05443904037977777</v>
      </c>
      <c r="I1787" s="15" t="n">
        <v>0.18049982461780906</v>
      </c>
      <c r="J1787" s="15" t="n">
        <v>0.4558625828331375</v>
      </c>
    </row>
    <row r="1788">
      <c r="B1788" s="8" t="s">
        <v>140</v>
      </c>
      <c r="C1788" s="19" t="n">
        <v>0.04597431961553431</v>
      </c>
      <c r="D1788" s="19" t="n">
        <v>-0.07568603266440194</v>
      </c>
      <c r="E1788" s="19" t="n">
        <v>0.04360637893058803</v>
      </c>
      <c r="F1788" s="19" t="n">
        <v>-0.06074531029094416</v>
      </c>
      <c r="G1788" s="19" t="n">
        <v>0.1748843640318553</v>
      </c>
      <c r="H1788" s="19" t="n">
        <v>-0.043542429390567586</v>
      </c>
      <c r="I1788" s="19" t="n">
        <v>0.20628586914224223</v>
      </c>
      <c r="J1788" s="19" t="n">
        <v>0.24840323513007065</v>
      </c>
    </row>
    <row r="1789">
      <c r="B1789" s="8" t="s">
        <v>141</v>
      </c>
      <c r="C1789" s="15" t="n">
        <v>0.08848473113861817</v>
      </c>
      <c r="D1789" s="15" t="n">
        <v>-0.08962104615240067</v>
      </c>
      <c r="E1789" s="15" t="n">
        <v>0.08929166136348493</v>
      </c>
      <c r="F1789" s="15" t="n">
        <v>-0.038776910390721564</v>
      </c>
      <c r="G1789" s="15" t="n">
        <v>0.5127466751751255</v>
      </c>
      <c r="H1789" s="15" t="n">
        <v>-0.04223870569939419</v>
      </c>
      <c r="I1789" s="15" t="n">
        <v>0.16327843774410802</v>
      </c>
      <c r="J1789" s="15" t="n">
        <v>0.45707492882283046</v>
      </c>
    </row>
    <row r="1790">
      <c r="B1790" s="8" t="s">
        <v>142</v>
      </c>
      <c r="C1790" s="19" t="n">
        <v>0.12456122092156155</v>
      </c>
      <c r="D1790" s="19" t="n">
        <v>-0.07445467954672207</v>
      </c>
      <c r="E1790" s="19" t="n">
        <v>-0.004146877427077389</v>
      </c>
      <c r="F1790" s="19" t="n">
        <v>0.03671467722510134</v>
      </c>
      <c r="G1790" s="19" t="n">
        <v>0.37977468780055235</v>
      </c>
      <c r="H1790" s="19" t="n">
        <v>-0.05634831865078911</v>
      </c>
      <c r="I1790" s="19" t="n">
        <v>0.19927275014845897</v>
      </c>
      <c r="J1790" s="19" t="n">
        <v>0.3559032043919102</v>
      </c>
    </row>
    <row r="1791">
      <c r="B1791" s="8" t="s">
        <v>143</v>
      </c>
      <c r="C1791" s="15" t="n">
        <v>0.0737780299138624</v>
      </c>
      <c r="D1791" s="15" t="n">
        <v>-0.09230350190906512</v>
      </c>
      <c r="E1791" s="15" t="n">
        <v>0.05678266223849422</v>
      </c>
      <c r="F1791" s="15" t="n">
        <v>-0.042922210163983704</v>
      </c>
      <c r="G1791" s="15" t="n">
        <v>0.563022576063073</v>
      </c>
      <c r="H1791" s="15" t="n">
        <v>-0.048439164015169726</v>
      </c>
      <c r="I1791" s="15" t="n">
        <v>0.20061980400466392</v>
      </c>
      <c r="J1791" s="15" t="n">
        <v>0.42412658196049896</v>
      </c>
    </row>
    <row r="1792">
      <c r="B1792" s="8" t="s">
        <v>144</v>
      </c>
      <c r="C1792" s="19" t="n">
        <v>0.09824418858864507</v>
      </c>
      <c r="D1792" s="19" t="n">
        <v>-0.015970520033228273</v>
      </c>
      <c r="E1792" s="19" t="n">
        <v>0.07111335930537557</v>
      </c>
      <c r="F1792" s="19" t="n">
        <v>0.10065640284939867</v>
      </c>
      <c r="G1792" s="19" t="n">
        <v>0.5072683017983992</v>
      </c>
      <c r="H1792" s="19" t="n">
        <v>-0.044401987535903416</v>
      </c>
      <c r="I1792" s="19" t="n">
        <v>0.19807816535582745</v>
      </c>
      <c r="J1792" s="19" t="n">
        <v>0.3633705378157374</v>
      </c>
    </row>
    <row r="1793">
      <c r="B1793" s="8" t="s">
        <v>145</v>
      </c>
      <c r="C1793" s="15" t="n">
        <v>0.1417797813880091</v>
      </c>
      <c r="D1793" s="15" t="n">
        <v>-0.02743808627036517</v>
      </c>
      <c r="E1793" s="15" t="n">
        <v>0.043063754167537036</v>
      </c>
      <c r="F1793" s="15" t="n">
        <v>0.06438297930954957</v>
      </c>
      <c r="G1793" s="15" t="n">
        <v>0.3044339873647358</v>
      </c>
      <c r="H1793" s="15" t="n">
        <v>-0.05458579958098273</v>
      </c>
      <c r="I1793" s="15" t="n">
        <v>0.15107106900032546</v>
      </c>
      <c r="J1793" s="15" t="n">
        <v>0.43598379641221385</v>
      </c>
    </row>
    <row r="1794">
      <c r="B1794" s="8" t="s">
        <v>146</v>
      </c>
      <c r="C1794" s="19" t="n">
        <v>0.17440663764189215</v>
      </c>
      <c r="D1794" s="19" t="n">
        <v>-0.05265660767855834</v>
      </c>
      <c r="E1794" s="19" t="n">
        <v>0.0708700967392917</v>
      </c>
      <c r="F1794" s="19" t="n">
        <v>0.051850778003555795</v>
      </c>
      <c r="G1794" s="19" t="n">
        <v>0.34112109912382915</v>
      </c>
      <c r="H1794" s="19" t="n">
        <v>-0.006700978527576883</v>
      </c>
      <c r="I1794" s="19" t="n">
        <v>0.18965971784272498</v>
      </c>
      <c r="J1794" s="19" t="n">
        <v>0.33680325112034837</v>
      </c>
    </row>
    <row r="1795">
      <c r="B1795" s="8" t="s">
        <v>147</v>
      </c>
      <c r="C1795" s="15" t="n">
        <v>0.14232410242851723</v>
      </c>
      <c r="D1795" s="15" t="n">
        <v>-0.034113975300920904</v>
      </c>
      <c r="E1795" s="15" t="n">
        <v>0.06622553778196101</v>
      </c>
      <c r="F1795" s="15" t="n">
        <v>0.022458110965744852</v>
      </c>
      <c r="G1795" s="15" t="n">
        <v>0.15627105790946474</v>
      </c>
      <c r="H1795" s="15" t="n">
        <v>-0.040605773570823456</v>
      </c>
      <c r="I1795" s="15" t="n">
        <v>0.11775356735452912</v>
      </c>
      <c r="J1795" s="15" t="n">
        <v>0.30410068178756033</v>
      </c>
    </row>
    <row r="1796">
      <c r="B1796" s="8" t="s">
        <v>148</v>
      </c>
      <c r="C1796" s="19" t="n">
        <v>0.05417375615340185</v>
      </c>
      <c r="D1796" s="19" t="n">
        <v>-0.07780925095028057</v>
      </c>
      <c r="E1796" s="19" t="n">
        <v>0.06110295946892092</v>
      </c>
      <c r="F1796" s="19" t="n">
        <v>-0.031453897516919266</v>
      </c>
      <c r="G1796" s="19" t="n">
        <v>0.5044989750282511</v>
      </c>
      <c r="H1796" s="19" t="n">
        <v>-0.060537617516722465</v>
      </c>
      <c r="I1796" s="19" t="n">
        <v>0.1684455794672885</v>
      </c>
      <c r="J1796" s="19" t="n">
        <v>0.4452027047172542</v>
      </c>
    </row>
    <row r="1797">
      <c r="B1797" s="8" t="s">
        <v>149</v>
      </c>
      <c r="C1797" s="15" t="n">
        <v>0.04543685884785687</v>
      </c>
      <c r="D1797" s="15" t="n">
        <v>-0.06258580789982794</v>
      </c>
      <c r="E1797" s="15" t="n">
        <v>0.07405386827219373</v>
      </c>
      <c r="F1797" s="15" t="n">
        <v>-0.10626968220530267</v>
      </c>
      <c r="G1797" s="15" t="n">
        <v>0.49861154590619644</v>
      </c>
      <c r="H1797" s="15" t="n">
        <v>-0.08053696610651384</v>
      </c>
      <c r="I1797" s="15" t="n">
        <v>0.18866578163204742</v>
      </c>
      <c r="J1797" s="15" t="n">
        <v>0.455559246493229</v>
      </c>
    </row>
    <row r="1798">
      <c r="B1798" s="8" t="s">
        <v>150</v>
      </c>
      <c r="C1798" s="19" t="n">
        <v>0.05888519126607991</v>
      </c>
      <c r="D1798" s="19" t="n">
        <v>-0.05618873304990023</v>
      </c>
      <c r="E1798" s="19" t="n">
        <v>0.08388942388749529</v>
      </c>
      <c r="F1798" s="19" t="n">
        <v>-0.08477587157523202</v>
      </c>
      <c r="G1798" s="19" t="n">
        <v>0.29057079207913333</v>
      </c>
      <c r="H1798" s="19" t="n">
        <v>-0.03370397415755167</v>
      </c>
      <c r="I1798" s="19" t="n">
        <v>0.16342317492962</v>
      </c>
      <c r="J1798" s="19" t="n">
        <v>0.2761336680791891</v>
      </c>
    </row>
    <row r="1799">
      <c r="B1799" s="8" t="s">
        <v>151</v>
      </c>
      <c r="C1799" s="15" t="n">
        <v>0.10343599103472574</v>
      </c>
      <c r="D1799" s="15" t="n">
        <v>-0.049609629508817504</v>
      </c>
      <c r="E1799" s="15" t="n">
        <v>0.014423098333930974</v>
      </c>
      <c r="F1799" s="15" t="n">
        <v>0.059768898656709826</v>
      </c>
      <c r="G1799" s="15" t="n">
        <v>0.352394794294263</v>
      </c>
      <c r="H1799" s="15" t="n">
        <v>-0.016793127101790498</v>
      </c>
      <c r="I1799" s="15" t="n">
        <v>0.19747563027959672</v>
      </c>
      <c r="J1799" s="15" t="n">
        <v>0.36446529791829807</v>
      </c>
    </row>
    <row r="1800">
      <c r="B1800" s="8" t="s">
        <v>152</v>
      </c>
      <c r="C1800" s="19" t="n">
        <v>0.04109687028975783</v>
      </c>
      <c r="D1800" s="19" t="n">
        <v>-0.0724089400667003</v>
      </c>
      <c r="E1800" s="19" t="n">
        <v>0.06749301677890214</v>
      </c>
      <c r="F1800" s="19" t="n">
        <v>-0.14700680356927484</v>
      </c>
      <c r="G1800" s="19" t="n">
        <v>0.444213953929858</v>
      </c>
      <c r="H1800" s="19" t="n">
        <v>-0.02773923321506579</v>
      </c>
      <c r="I1800" s="19" t="n">
        <v>0.2013876188973209</v>
      </c>
      <c r="J1800" s="19" t="n">
        <v>0.45281578421563634</v>
      </c>
    </row>
    <row r="1801">
      <c r="B1801" s="8" t="s">
        <v>153</v>
      </c>
      <c r="C1801" s="15" t="n">
        <v>0.045228867645236565</v>
      </c>
      <c r="D1801" s="15" t="n">
        <v>-0.08501223257339544</v>
      </c>
      <c r="E1801" s="15" t="n">
        <v>0.06485813932414776</v>
      </c>
      <c r="F1801" s="15" t="n">
        <v>-0.060025150191498455</v>
      </c>
      <c r="G1801" s="15" t="n">
        <v>0.5540587098796346</v>
      </c>
      <c r="H1801" s="15" t="n">
        <v>-0.04169830024488714</v>
      </c>
      <c r="I1801" s="15" t="n">
        <v>0.19138518518385192</v>
      </c>
      <c r="J1801" s="15" t="n">
        <v>0.4948794171609561</v>
      </c>
    </row>
    <row r="1802">
      <c r="B1802" s="8" t="s">
        <v>154</v>
      </c>
      <c r="C1802" s="19" t="n">
        <v>0.043782191121796196</v>
      </c>
      <c r="D1802" s="19" t="n">
        <v>-0.07778366661419786</v>
      </c>
      <c r="E1802" s="19" t="n">
        <v>0.06386115732916316</v>
      </c>
      <c r="F1802" s="19" t="n">
        <v>-0.10260410331311484</v>
      </c>
      <c r="G1802" s="19" t="n">
        <v>0.4425916566219602</v>
      </c>
      <c r="H1802" s="19" t="n">
        <v>-0.07609737061861829</v>
      </c>
      <c r="I1802" s="19" t="n">
        <v>0.22879327774981595</v>
      </c>
      <c r="J1802" s="19" t="n">
        <v>0.4847320894075888</v>
      </c>
    </row>
    <row r="1803">
      <c r="B1803" s="8" t="s">
        <v>155</v>
      </c>
      <c r="C1803" s="15" t="n">
        <v>0.04149811421490041</v>
      </c>
      <c r="D1803" s="15" t="n">
        <v>-0.08027533142044509</v>
      </c>
      <c r="E1803" s="15" t="n">
        <v>0.04391155472833646</v>
      </c>
      <c r="F1803" s="15" t="n">
        <v>0.023646408718883016</v>
      </c>
      <c r="G1803" s="15" t="n">
        <v>0.5572765980845039</v>
      </c>
      <c r="H1803" s="15" t="n">
        <v>-0.07271832255033527</v>
      </c>
      <c r="I1803" s="15" t="n">
        <v>0.26319713948889</v>
      </c>
      <c r="J1803" s="15" t="n">
        <v>0.5226755165293265</v>
      </c>
    </row>
    <row r="1804">
      <c r="B1804" s="8" t="s">
        <v>156</v>
      </c>
      <c r="C1804" s="19" t="n">
        <v>0.05816145700820832</v>
      </c>
      <c r="D1804" s="19" t="n">
        <v>-0.08730320780633813</v>
      </c>
      <c r="E1804" s="19" t="n">
        <v>0.055028594153517886</v>
      </c>
      <c r="F1804" s="19" t="n">
        <v>-0.07393583007184643</v>
      </c>
      <c r="G1804" s="19" t="n">
        <v>0.5064485509708122</v>
      </c>
      <c r="H1804" s="19" t="n">
        <v>-0.06321117417692036</v>
      </c>
      <c r="I1804" s="19" t="n">
        <v>0.1929061768719831</v>
      </c>
      <c r="J1804" s="19" t="n">
        <v>0.39758040033596365</v>
      </c>
    </row>
    <row r="1805">
      <c r="B1805" s="8" t="s">
        <v>157</v>
      </c>
      <c r="C1805" s="15" t="n">
        <v>0.05360444079989361</v>
      </c>
      <c r="D1805" s="15" t="n">
        <v>-0.06013886366752615</v>
      </c>
      <c r="E1805" s="15" t="n">
        <v>0.07476049457872827</v>
      </c>
      <c r="F1805" s="15" t="n">
        <v>-0.06735383317433435</v>
      </c>
      <c r="G1805" s="15" t="n">
        <v>0.22715890474196238</v>
      </c>
      <c r="H1805" s="15" t="n">
        <v>-0.03601993198854823</v>
      </c>
      <c r="I1805" s="15" t="n">
        <v>0.17735489418073017</v>
      </c>
      <c r="J1805" s="15" t="n">
        <v>0.2763867253928944</v>
      </c>
    </row>
    <row r="1806">
      <c r="B1806" s="8" t="s">
        <v>158</v>
      </c>
      <c r="C1806" s="19" t="n">
        <v>0.023330440806233144</v>
      </c>
      <c r="D1806" s="19" t="n">
        <v>-0.010595759964987921</v>
      </c>
      <c r="E1806" s="19" t="n">
        <v>-0.010921453200463668</v>
      </c>
      <c r="F1806" s="19" t="n">
        <v>0.07339399028064052</v>
      </c>
      <c r="G1806" s="19" t="n">
        <v>0.3577221679747657</v>
      </c>
      <c r="H1806" s="19" t="n">
        <v>-0.03775026202091862</v>
      </c>
      <c r="I1806" s="19" t="n">
        <v>0.32383103177078576</v>
      </c>
      <c r="J1806" s="19" t="n">
        <v>0.40550480101751096</v>
      </c>
    </row>
    <row r="1807">
      <c r="B1807" s="8" t="s">
        <v>159</v>
      </c>
      <c r="C1807" s="15" t="n">
        <v>0.10124900070061514</v>
      </c>
      <c r="D1807" s="15" t="n">
        <v>-0.06656885226821455</v>
      </c>
      <c r="E1807" s="15" t="n">
        <v>0.02718443214599162</v>
      </c>
      <c r="F1807" s="15" t="n">
        <v>-0.04817849434870486</v>
      </c>
      <c r="G1807" s="15" t="n">
        <v>0.19859801796156906</v>
      </c>
      <c r="H1807" s="15" t="n">
        <v>-0.042833876702293106</v>
      </c>
      <c r="I1807" s="15" t="n">
        <v>0.15069239622807323</v>
      </c>
      <c r="J1807" s="15" t="n">
        <v>0.2852672575544139</v>
      </c>
    </row>
    <row r="1808">
      <c r="B1808" s="8" t="s">
        <v>160</v>
      </c>
      <c r="C1808" s="19" t="n">
        <v>0.13176922190455442</v>
      </c>
      <c r="D1808" s="19" t="n">
        <v>-0.04931648372231899</v>
      </c>
      <c r="E1808" s="19" t="n">
        <v>0.017441949132960287</v>
      </c>
      <c r="F1808" s="19" t="n">
        <v>0.0376509388544954</v>
      </c>
      <c r="G1808" s="19" t="n">
        <v>0.2089332284332587</v>
      </c>
      <c r="H1808" s="19" t="n">
        <v>-0.025699305907979045</v>
      </c>
      <c r="I1808" s="19" t="n">
        <v>0.15526368412810934</v>
      </c>
      <c r="J1808" s="19" t="n">
        <v>0.40676917693360265</v>
      </c>
    </row>
    <row r="1809">
      <c r="B1809" s="8" t="s">
        <v>161</v>
      </c>
      <c r="C1809" s="15" t="n">
        <v>0.06002797954359787</v>
      </c>
      <c r="D1809" s="15" t="n">
        <v>-0.06086591903729864</v>
      </c>
      <c r="E1809" s="15" t="n">
        <v>0.06970981721413655</v>
      </c>
      <c r="F1809" s="15" t="n">
        <v>-0.025764047485559244</v>
      </c>
      <c r="G1809" s="15" t="n">
        <v>0.33842374259648206</v>
      </c>
      <c r="H1809" s="15" t="n">
        <v>-0.025521356418149465</v>
      </c>
      <c r="I1809" s="15" t="n">
        <v>0.18596138928751055</v>
      </c>
      <c r="J1809" s="15" t="n">
        <v>0.3845336949970663</v>
      </c>
    </row>
    <row r="1810">
      <c r="B1810" s="8" t="s">
        <v>162</v>
      </c>
      <c r="C1810" s="19" t="n">
        <v>0.11202585845997012</v>
      </c>
      <c r="D1810" s="19" t="n">
        <v>-0.06753377025671861</v>
      </c>
      <c r="E1810" s="19" t="n">
        <v>0.11149150043870786</v>
      </c>
      <c r="F1810" s="19" t="n">
        <v>-0.007636880505545424</v>
      </c>
      <c r="G1810" s="19" t="n">
        <v>0.2410866433623732</v>
      </c>
      <c r="H1810" s="19" t="n">
        <v>-0.0538839004647309</v>
      </c>
      <c r="I1810" s="19" t="n">
        <v>0.20531352018262244</v>
      </c>
      <c r="J1810" s="19" t="n">
        <v>0.29424677492398005</v>
      </c>
    </row>
    <row r="1811">
      <c r="B1811" s="8" t="s">
        <v>163</v>
      </c>
      <c r="C1811" s="15" t="n">
        <v>0.09583706455818121</v>
      </c>
      <c r="D1811" s="15" t="n">
        <v>-0.044923383597912626</v>
      </c>
      <c r="E1811" s="15" t="n">
        <v>0.0671897676645536</v>
      </c>
      <c r="F1811" s="15" t="n">
        <v>0.010021666836740717</v>
      </c>
      <c r="G1811" s="15" t="n">
        <v>0.3080341477966526</v>
      </c>
      <c r="H1811" s="15" t="n">
        <v>-0.04536389543644593</v>
      </c>
      <c r="I1811" s="15" t="n">
        <v>0.17369976363193151</v>
      </c>
      <c r="J1811" s="15" t="n">
        <v>0.3061785748571727</v>
      </c>
    </row>
    <row r="1812">
      <c r="B1812" s="8" t="s">
        <v>164</v>
      </c>
      <c r="C1812" s="19" t="n">
        <v>0.08890913366751022</v>
      </c>
      <c r="D1812" s="19" t="n">
        <v>-0.0327531527891794</v>
      </c>
      <c r="E1812" s="19" t="n">
        <v>0.022367417278334148</v>
      </c>
      <c r="F1812" s="19" t="n">
        <v>-0.037757767671527026</v>
      </c>
      <c r="G1812" s="19" t="n">
        <v>0.284907965213186</v>
      </c>
      <c r="H1812" s="19" t="n">
        <v>-0.034833371364658736</v>
      </c>
      <c r="I1812" s="19" t="n">
        <v>0.20342222922656913</v>
      </c>
      <c r="J1812" s="19" t="n">
        <v>0.30524955511747676</v>
      </c>
    </row>
    <row r="1813">
      <c r="B1813" s="8" t="s">
        <v>165</v>
      </c>
      <c r="C1813" s="15" t="n">
        <v>0.009557376496923878</v>
      </c>
      <c r="D1813" s="15" t="n">
        <v>-0.09666356593660966</v>
      </c>
      <c r="E1813" s="15" t="n">
        <v>0.07823277390659668</v>
      </c>
      <c r="F1813" s="15" t="n">
        <v>-0.1187893319100678</v>
      </c>
      <c r="G1813" s="15" t="n">
        <v>0.5394073408063492</v>
      </c>
      <c r="H1813" s="15" t="n">
        <v>-0.07172967880199728</v>
      </c>
      <c r="I1813" s="15" t="n">
        <v>0.25240619305965656</v>
      </c>
      <c r="J1813" s="15" t="n">
        <v>0.5125893931675599</v>
      </c>
    </row>
    <row r="1814">
      <c r="B1814" s="8" t="s">
        <v>166</v>
      </c>
      <c r="C1814" s="19" t="n">
        <v>0.13433388426727194</v>
      </c>
      <c r="D1814" s="19" t="n">
        <v>-0.09759066644424359</v>
      </c>
      <c r="E1814" s="19" t="n">
        <v>-0.005177062485993386</v>
      </c>
      <c r="F1814" s="19" t="n">
        <v>0.04044841300127086</v>
      </c>
      <c r="G1814" s="19" t="n">
        <v>0.3286177454571896</v>
      </c>
      <c r="H1814" s="19" t="n">
        <v>-0.06488098916023999</v>
      </c>
      <c r="I1814" s="19" t="n">
        <v>0.14854459045047627</v>
      </c>
      <c r="J1814" s="19" t="n">
        <v>0.4220472859507541</v>
      </c>
    </row>
    <row r="1815">
      <c r="B1815" s="8" t="s">
        <v>167</v>
      </c>
      <c r="C1815" s="15" t="n">
        <v>0.11901235485215259</v>
      </c>
      <c r="D1815" s="15" t="n">
        <v>-0.020876367387630268</v>
      </c>
      <c r="E1815" s="15" t="n">
        <v>0.04561126854730875</v>
      </c>
      <c r="F1815" s="15" t="n">
        <v>0.056500880829048125</v>
      </c>
      <c r="G1815" s="15" t="n">
        <v>0.32210703126925816</v>
      </c>
      <c r="H1815" s="15" t="n">
        <v>-0.04472244646119229</v>
      </c>
      <c r="I1815" s="15" t="n">
        <v>0.2065826573879499</v>
      </c>
      <c r="J1815" s="15" t="n">
        <v>0.3178056899756488</v>
      </c>
    </row>
    <row r="1816">
      <c r="B1816" s="8" t="s">
        <v>168</v>
      </c>
      <c r="C1816" s="19" t="n">
        <v>0.03857458096964776</v>
      </c>
      <c r="D1816" s="19" t="n">
        <v>-0.04466408961790327</v>
      </c>
      <c r="E1816" s="19" t="n">
        <v>0.1348571938331329</v>
      </c>
      <c r="F1816" s="19" t="n">
        <v>-0.07099385794562928</v>
      </c>
      <c r="G1816" s="19" t="n">
        <v>0.3003994248867333</v>
      </c>
      <c r="H1816" s="19" t="n">
        <v>-0.04946037985048951</v>
      </c>
      <c r="I1816" s="19" t="n">
        <v>0.15381695561501774</v>
      </c>
      <c r="J1816" s="19" t="n">
        <v>0.3149533314661077</v>
      </c>
    </row>
    <row r="1817">
      <c r="B1817" s="8" t="s">
        <v>169</v>
      </c>
      <c r="C1817" s="15" t="n">
        <v>0.09678469053510567</v>
      </c>
      <c r="D1817" s="15" t="n">
        <v>-0.04647273781054192</v>
      </c>
      <c r="E1817" s="15" t="n">
        <v>0.16388223034315116</v>
      </c>
      <c r="F1817" s="15" t="n">
        <v>0.1168859755827148</v>
      </c>
      <c r="G1817" s="15" t="n">
        <v>0.5314413936100162</v>
      </c>
      <c r="H1817" s="15" t="n">
        <v>-0.040095284950217365</v>
      </c>
      <c r="I1817" s="15" t="n">
        <v>0.2316298803804598</v>
      </c>
      <c r="J1817" s="15" t="n">
        <v>0.44894460567966993</v>
      </c>
    </row>
    <row r="1818">
      <c r="B1818" s="8" t="s">
        <v>170</v>
      </c>
      <c r="C1818" s="19" t="n">
        <v>-0.0064974473458455076</v>
      </c>
      <c r="D1818" s="19" t="n">
        <v>-0.10463206108282305</v>
      </c>
      <c r="E1818" s="19" t="n">
        <v>0.11627584084620714</v>
      </c>
      <c r="F1818" s="19" t="n">
        <v>-0.25106159052417065</v>
      </c>
      <c r="G1818" s="19" t="n">
        <v>0.42636166775678497</v>
      </c>
      <c r="H1818" s="19" t="n">
        <v>-0.036921520367912415</v>
      </c>
      <c r="I1818" s="19" t="n">
        <v>0.22159328351676788</v>
      </c>
      <c r="J1818" s="19" t="n">
        <v>0.48851203734048015</v>
      </c>
    </row>
    <row r="1819">
      <c r="B1819" s="8" t="s">
        <v>171</v>
      </c>
      <c r="C1819" s="15" t="n">
        <v>0.12502942155172772</v>
      </c>
      <c r="D1819" s="15" t="n">
        <v>-0.07434024503864932</v>
      </c>
      <c r="E1819" s="15" t="n">
        <v>0.04374596102443154</v>
      </c>
      <c r="F1819" s="15" t="n">
        <v>-0.02539635480333885</v>
      </c>
      <c r="G1819" s="15" t="n">
        <v>0.3745019921829045</v>
      </c>
      <c r="H1819" s="15" t="n">
        <v>-0.028466313092635528</v>
      </c>
      <c r="I1819" s="15" t="n">
        <v>0.10345627006739136</v>
      </c>
      <c r="J1819" s="15" t="n">
        <v>0.35894180392144825</v>
      </c>
    </row>
    <row r="1820">
      <c r="B1820" s="8" t="s">
        <v>172</v>
      </c>
      <c r="C1820" s="19" t="n">
        <v>0.06802420940516389</v>
      </c>
      <c r="D1820" s="19" t="n">
        <v>-0.039993636183737045</v>
      </c>
      <c r="E1820" s="19" t="n">
        <v>0.012841333977324575</v>
      </c>
      <c r="F1820" s="19" t="n">
        <v>-0.006776254423918146</v>
      </c>
      <c r="G1820" s="19" t="n">
        <v>0.3713016771966947</v>
      </c>
      <c r="H1820" s="19" t="n">
        <v>-0.04398542541285469</v>
      </c>
      <c r="I1820" s="19" t="n">
        <v>0.16492021645571325</v>
      </c>
      <c r="J1820" s="19" t="n">
        <v>0.31906081422249294</v>
      </c>
    </row>
    <row r="1821">
      <c r="B1821" s="8" t="s">
        <v>173</v>
      </c>
      <c r="C1821" s="15" t="n">
        <v>0.14612373269119222</v>
      </c>
      <c r="D1821" s="15" t="n">
        <v>-0.07036800090560054</v>
      </c>
      <c r="E1821" s="15" t="n">
        <v>0.04723656738446688</v>
      </c>
      <c r="F1821" s="15" t="n">
        <v>0.07417893580889365</v>
      </c>
      <c r="G1821" s="15" t="n">
        <v>0.5377824207443255</v>
      </c>
      <c r="H1821" s="15" t="n">
        <v>-0.050655202983456</v>
      </c>
      <c r="I1821" s="15" t="n">
        <v>0.1895733742400996</v>
      </c>
      <c r="J1821" s="15" t="n">
        <v>0.4064333127216233</v>
      </c>
    </row>
    <row r="1822">
      <c r="B1822" s="8" t="s">
        <v>174</v>
      </c>
      <c r="C1822" s="19" t="n">
        <v>0.08883515776503989</v>
      </c>
      <c r="D1822" s="19" t="n">
        <v>-0.05521816264348464</v>
      </c>
      <c r="E1822" s="19" t="n">
        <v>0.04569012113534087</v>
      </c>
      <c r="F1822" s="19" t="n">
        <v>0.005198859513159862</v>
      </c>
      <c r="G1822" s="19" t="n">
        <v>0.2928815287505096</v>
      </c>
      <c r="H1822" s="19" t="n">
        <v>-0.017060121693047645</v>
      </c>
      <c r="I1822" s="19" t="n">
        <v>0.2023636717468158</v>
      </c>
      <c r="J1822" s="19" t="n">
        <v>0.31468881474406285</v>
      </c>
    </row>
    <row r="1823">
      <c r="B1823" s="8" t="s">
        <v>175</v>
      </c>
      <c r="C1823" s="15" t="n">
        <v>0.07058861069200609</v>
      </c>
      <c r="D1823" s="15" t="n">
        <v>-0.05918229409768339</v>
      </c>
      <c r="E1823" s="15" t="n">
        <v>0.07350688494161484</v>
      </c>
      <c r="F1823" s="15" t="n">
        <v>0.027035947523670223</v>
      </c>
      <c r="G1823" s="15" t="n">
        <v>0.41021124969518047</v>
      </c>
      <c r="H1823" s="15" t="n">
        <v>-0.06884105577703004</v>
      </c>
      <c r="I1823" s="15" t="n">
        <v>0.21356958088828334</v>
      </c>
      <c r="J1823" s="15" t="n">
        <v>0.38769150849316714</v>
      </c>
    </row>
    <row r="1824">
      <c r="B1824" s="8" t="s">
        <v>176</v>
      </c>
      <c r="C1824" s="19" t="n">
        <v>0.09542284805873753</v>
      </c>
      <c r="D1824" s="19" t="n">
        <v>-0.051206909695274</v>
      </c>
      <c r="E1824" s="19" t="n">
        <v>0.011626522365301031</v>
      </c>
      <c r="F1824" s="19" t="n">
        <v>0.015939078340472354</v>
      </c>
      <c r="G1824" s="19" t="n">
        <v>0.314020116735927</v>
      </c>
      <c r="H1824" s="19" t="n">
        <v>-0.03539769284548597</v>
      </c>
      <c r="I1824" s="19" t="n">
        <v>0.2360849056420021</v>
      </c>
      <c r="J1824" s="19" t="n">
        <v>0.3282659540990608</v>
      </c>
    </row>
    <row r="1825">
      <c r="B1825" s="8" t="s">
        <v>177</v>
      </c>
      <c r="C1825" s="15" t="n">
        <v>0.1414542422631179</v>
      </c>
      <c r="D1825" s="15" t="n">
        <v>-0.07682632449627463</v>
      </c>
      <c r="E1825" s="15" t="n">
        <v>0.09944147505442359</v>
      </c>
      <c r="F1825" s="15" t="n">
        <v>0.07233836060851614</v>
      </c>
      <c r="G1825" s="15" t="n">
        <v>0.4237092602280563</v>
      </c>
      <c r="H1825" s="15" t="n">
        <v>-0.044498677082110846</v>
      </c>
      <c r="I1825" s="15" t="n">
        <v>0.2149571152660706</v>
      </c>
      <c r="J1825" s="15" t="n">
        <v>0.4331735396897901</v>
      </c>
    </row>
    <row r="1826">
      <c r="B1826" s="8" t="s">
        <v>178</v>
      </c>
      <c r="C1826" s="19" t="n">
        <v>0.06745858195833068</v>
      </c>
      <c r="D1826" s="19" t="n">
        <v>-0.08660146263843684</v>
      </c>
      <c r="E1826" s="19" t="n">
        <v>0.04929327423263162</v>
      </c>
      <c r="F1826" s="19" t="n">
        <v>-0.042722193149523136</v>
      </c>
      <c r="G1826" s="19" t="n">
        <v>0.53688848301438</v>
      </c>
      <c r="H1826" s="19" t="n">
        <v>-0.056396633549659424</v>
      </c>
      <c r="I1826" s="19" t="n">
        <v>0.17004061608175522</v>
      </c>
      <c r="J1826" s="19" t="n">
        <v>0.4676091491694661</v>
      </c>
    </row>
    <row r="1827">
      <c r="B1827" s="8" t="s">
        <v>179</v>
      </c>
      <c r="C1827" s="15" t="n">
        <v>0.08837527599994201</v>
      </c>
      <c r="D1827" s="15" t="n">
        <v>-0.02492133053964894</v>
      </c>
      <c r="E1827" s="15" t="n">
        <v>0.04126639346973616</v>
      </c>
      <c r="F1827" s="15" t="n">
        <v>0.08136042081548611</v>
      </c>
      <c r="G1827" s="15" t="n">
        <v>0.2806375468920769</v>
      </c>
      <c r="H1827" s="15" t="n">
        <v>-0.0175273352369552</v>
      </c>
      <c r="I1827" s="15" t="n">
        <v>0.2130559759356553</v>
      </c>
      <c r="J1827" s="15" t="n">
        <v>0.3991996416010089</v>
      </c>
    </row>
    <row r="1828">
      <c r="B1828" s="8" t="s">
        <v>180</v>
      </c>
      <c r="C1828" s="19" t="n">
        <v>0.04866078021440868</v>
      </c>
      <c r="D1828" s="19" t="n">
        <v>-0.04015698104042147</v>
      </c>
      <c r="E1828" s="19" t="n">
        <v>0.06628540296627554</v>
      </c>
      <c r="F1828" s="19" t="n">
        <v>0.023386659253473163</v>
      </c>
      <c r="G1828" s="19" t="n">
        <v>0.40210553288401923</v>
      </c>
      <c r="H1828" s="19" t="n">
        <v>-0.05412925763359169</v>
      </c>
      <c r="I1828" s="19" t="n">
        <v>0.14826081940193866</v>
      </c>
      <c r="J1828" s="19" t="n">
        <v>0.41508133036611716</v>
      </c>
    </row>
    <row r="1829">
      <c r="B1829" s="8" t="s">
        <v>181</v>
      </c>
      <c r="C1829" s="15" t="n">
        <v>0.0826433906464436</v>
      </c>
      <c r="D1829" s="15" t="n">
        <v>-0.06254596428537587</v>
      </c>
      <c r="E1829" s="15" t="n">
        <v>0.096627689607492</v>
      </c>
      <c r="F1829" s="15" t="n">
        <v>2.6603000971874013E-4</v>
      </c>
      <c r="G1829" s="15" t="n">
        <v>0.37312321338266163</v>
      </c>
      <c r="H1829" s="15" t="n">
        <v>-0.046403595502361526</v>
      </c>
      <c r="I1829" s="15" t="n">
        <v>0.20281325591829216</v>
      </c>
      <c r="J1829" s="15" t="n">
        <v>0.2540438086461852</v>
      </c>
    </row>
    <row r="1830">
      <c r="B1830" s="8" t="s">
        <v>182</v>
      </c>
      <c r="C1830" s="19" t="n">
        <v>0.1051198511780992</v>
      </c>
      <c r="D1830" s="19" t="n">
        <v>-0.05699894076139208</v>
      </c>
      <c r="E1830" s="19" t="n">
        <v>0.03722332353233353</v>
      </c>
      <c r="F1830" s="19" t="n">
        <v>0.07160503488473016</v>
      </c>
      <c r="G1830" s="19" t="n">
        <v>0.28440184067366464</v>
      </c>
      <c r="H1830" s="19" t="n">
        <v>-0.0452037287996711</v>
      </c>
      <c r="I1830" s="19" t="n">
        <v>0.21595189187815075</v>
      </c>
      <c r="J1830" s="19" t="n">
        <v>0.3623236650055745</v>
      </c>
    </row>
    <row r="1831">
      <c r="B1831" s="8" t="s">
        <v>183</v>
      </c>
      <c r="C1831" s="15" t="n">
        <v>0.17897506689863008</v>
      </c>
      <c r="D1831" s="15" t="n">
        <v>-0.1044514239385525</v>
      </c>
      <c r="E1831" s="15" t="n">
        <v>0.04179302545466933</v>
      </c>
      <c r="F1831" s="15" t="n">
        <v>0.0633385773754094</v>
      </c>
      <c r="G1831" s="15" t="n">
        <v>0.2531543928609247</v>
      </c>
      <c r="H1831" s="15" t="n">
        <v>-0.0517198418192087</v>
      </c>
      <c r="I1831" s="15" t="n">
        <v>0.20453767583359986</v>
      </c>
      <c r="J1831" s="15" t="n">
        <v>0.35491037329203373</v>
      </c>
    </row>
    <row r="1832">
      <c r="B1832" s="8" t="s">
        <v>184</v>
      </c>
      <c r="C1832" s="19" t="n">
        <v>0.11673686504949699</v>
      </c>
      <c r="D1832" s="19" t="n">
        <v>-0.054149118561241126</v>
      </c>
      <c r="E1832" s="19" t="n">
        <v>0.2048431301909568</v>
      </c>
      <c r="F1832" s="19" t="n">
        <v>0.02564021732423845</v>
      </c>
      <c r="G1832" s="19" t="n">
        <v>0.3016137091772394</v>
      </c>
      <c r="H1832" s="19" t="n">
        <v>-0.045264506464703876</v>
      </c>
      <c r="I1832" s="19" t="n">
        <v>0.18302001496298353</v>
      </c>
      <c r="J1832" s="19" t="n">
        <v>0.25869967019465395</v>
      </c>
    </row>
    <row r="1833">
      <c r="B1833" s="8" t="s">
        <v>185</v>
      </c>
      <c r="C1833" s="15" t="n">
        <v>0.1198614145942493</v>
      </c>
      <c r="D1833" s="15" t="n">
        <v>-0.03378324850973917</v>
      </c>
      <c r="E1833" s="15" t="n">
        <v>-0.008512981223750247</v>
      </c>
      <c r="F1833" s="15" t="n">
        <v>0.05978633259786332</v>
      </c>
      <c r="G1833" s="15" t="n">
        <v>0.27199697571603665</v>
      </c>
      <c r="H1833" s="15" t="n">
        <v>-0.039641632198087674</v>
      </c>
      <c r="I1833" s="15" t="n">
        <v>0.18716402872720053</v>
      </c>
      <c r="J1833" s="15" t="n">
        <v>0.3962076661331929</v>
      </c>
    </row>
    <row r="1834">
      <c r="B1834" s="8" t="s">
        <v>186</v>
      </c>
      <c r="C1834" s="19" t="n">
        <v>0.07996581621437197</v>
      </c>
      <c r="D1834" s="19" t="n">
        <v>-0.009504087079019844</v>
      </c>
      <c r="E1834" s="19" t="n">
        <v>-0.013978347536726419</v>
      </c>
      <c r="F1834" s="19" t="n">
        <v>0.036668908190693766</v>
      </c>
      <c r="G1834" s="19" t="n">
        <v>0.2520526078545864</v>
      </c>
      <c r="H1834" s="19" t="n">
        <v>-0.042204937864099755</v>
      </c>
      <c r="I1834" s="19" t="n">
        <v>0.2313090131831343</v>
      </c>
      <c r="J1834" s="19" t="n">
        <v>0.3918239172351148</v>
      </c>
    </row>
    <row r="1835">
      <c r="B1835" s="8" t="s">
        <v>187</v>
      </c>
      <c r="C1835" s="15" t="n">
        <v>0.05906596183546183</v>
      </c>
      <c r="D1835" s="15" t="n">
        <v>-0.06596710134502112</v>
      </c>
      <c r="E1835" s="15" t="n">
        <v>0.07642000379520349</v>
      </c>
      <c r="F1835" s="15" t="n">
        <v>-0.017891486732518003</v>
      </c>
      <c r="G1835" s="15" t="n">
        <v>0.37778697304317516</v>
      </c>
      <c r="H1835" s="15" t="n">
        <v>-0.04612740409651333</v>
      </c>
      <c r="I1835" s="15" t="n">
        <v>0.2072765524359751</v>
      </c>
      <c r="J1835" s="15" t="n">
        <v>0.3431598428693535</v>
      </c>
    </row>
    <row r="1836">
      <c r="B1836" s="8" t="s">
        <v>188</v>
      </c>
      <c r="C1836" s="19" t="n">
        <v>0.07914469652722741</v>
      </c>
      <c r="D1836" s="19" t="n">
        <v>-0.0481786087585895</v>
      </c>
      <c r="E1836" s="19" t="n">
        <v>0.010942224152263733</v>
      </c>
      <c r="F1836" s="19" t="n">
        <v>-0.0013794854028331693</v>
      </c>
      <c r="G1836" s="19" t="n">
        <v>0.22598524900581987</v>
      </c>
      <c r="H1836" s="19" t="n">
        <v>-0.035257871621657035</v>
      </c>
      <c r="I1836" s="19" t="n">
        <v>0.20836884207546189</v>
      </c>
      <c r="J1836" s="19" t="n">
        <v>0.3057240318530445</v>
      </c>
    </row>
    <row r="1837">
      <c r="B1837" s="8" t="s">
        <v>189</v>
      </c>
      <c r="C1837" s="15" t="n">
        <v>0.05359785632804052</v>
      </c>
      <c r="D1837" s="15" t="n">
        <v>-0.08406481786181794</v>
      </c>
      <c r="E1837" s="15" t="n">
        <v>0.08290077906108642</v>
      </c>
      <c r="F1837" s="15" t="n">
        <v>-0.05726232253248212</v>
      </c>
      <c r="G1837" s="15" t="n">
        <v>0.38894066795391563</v>
      </c>
      <c r="H1837" s="15" t="n">
        <v>-0.043799007588251074</v>
      </c>
      <c r="I1837" s="15" t="n">
        <v>0.18572871319888662</v>
      </c>
      <c r="J1837" s="15" t="n">
        <v>0.3058907883626286</v>
      </c>
    </row>
    <row r="1838">
      <c r="B1838" s="8" t="s">
        <v>190</v>
      </c>
      <c r="C1838" s="19" t="n">
        <v>0.07243486603903124</v>
      </c>
      <c r="D1838" s="19" t="n">
        <v>-0.04428678768086529</v>
      </c>
      <c r="E1838" s="19" t="n">
        <v>0.03036842978704165</v>
      </c>
      <c r="F1838" s="19" t="n">
        <v>-0.030661523696918755</v>
      </c>
      <c r="G1838" s="19" t="n">
        <v>0.193174312679405</v>
      </c>
      <c r="H1838" s="19" t="n">
        <v>-0.035588191593934344</v>
      </c>
      <c r="I1838" s="19" t="n">
        <v>0.18227998828687592</v>
      </c>
      <c r="J1838" s="19" t="n">
        <v>0.23852303429180324</v>
      </c>
    </row>
    <row r="1839">
      <c r="B1839" s="8" t="s">
        <v>191</v>
      </c>
      <c r="C1839" s="15" t="n">
        <v>0.12072976507551514</v>
      </c>
      <c r="D1839" s="15" t="n">
        <v>-0.06915216083117269</v>
      </c>
      <c r="E1839" s="15" t="n">
        <v>0.07189151632486622</v>
      </c>
      <c r="F1839" s="15" t="n">
        <v>-0.016471831917455826</v>
      </c>
      <c r="G1839" s="15" t="n">
        <v>0.3968360254968843</v>
      </c>
      <c r="H1839" s="15" t="n">
        <v>-0.04742188518217186</v>
      </c>
      <c r="I1839" s="15" t="n">
        <v>0.1431930465260108</v>
      </c>
      <c r="J1839" s="15" t="n">
        <v>0.2881220340824815</v>
      </c>
    </row>
    <row r="1840">
      <c r="B1840" s="8" t="s">
        <v>192</v>
      </c>
      <c r="C1840" s="19" t="n">
        <v>0.08783537815763917</v>
      </c>
      <c r="D1840" s="19" t="n">
        <v>-0.04353133021962867</v>
      </c>
      <c r="E1840" s="19" t="n">
        <v>0.07504778428229873</v>
      </c>
      <c r="F1840" s="19" t="n">
        <v>0.02576592749781685</v>
      </c>
      <c r="G1840" s="19" t="n">
        <v>0.3286642598609138</v>
      </c>
      <c r="H1840" s="19" t="n">
        <v>0.03168755960987368</v>
      </c>
      <c r="I1840" s="19" t="n">
        <v>0.19270640765187655</v>
      </c>
      <c r="J1840" s="19" t="n">
        <v>0.31924579652504464</v>
      </c>
    </row>
    <row r="1841">
      <c r="B1841" s="8" t="s">
        <v>193</v>
      </c>
      <c r="C1841" s="15" t="n">
        <v>0.15606615246660777</v>
      </c>
      <c r="D1841" s="15" t="n">
        <v>-0.04439094502067552</v>
      </c>
      <c r="E1841" s="15" t="n">
        <v>-0.0034733117074890636</v>
      </c>
      <c r="F1841" s="15" t="n">
        <v>0.03503597068269596</v>
      </c>
      <c r="G1841" s="15" t="n">
        <v>0.1484292450961301</v>
      </c>
      <c r="H1841" s="15" t="n">
        <v>-0.021570867925166198</v>
      </c>
      <c r="I1841" s="15" t="n">
        <v>0.1336566044729833</v>
      </c>
      <c r="J1841" s="15" t="n">
        <v>0.3552710954081577</v>
      </c>
    </row>
    <row r="1842">
      <c r="B1842" s="8" t="s">
        <v>194</v>
      </c>
      <c r="C1842" s="19" t="n">
        <v>0.0859052601951113</v>
      </c>
      <c r="D1842" s="19" t="n">
        <v>-0.0653739578365016</v>
      </c>
      <c r="E1842" s="19" t="n">
        <v>0.0471127641175562</v>
      </c>
      <c r="F1842" s="19" t="n">
        <v>-0.11486281065664833</v>
      </c>
      <c r="G1842" s="19" t="n">
        <v>0.40924988381151756</v>
      </c>
      <c r="H1842" s="19" t="n">
        <v>-0.027280514430279134</v>
      </c>
      <c r="I1842" s="19" t="n">
        <v>0.18690901751208847</v>
      </c>
      <c r="J1842" s="19" t="n">
        <v>0.34251901083156777</v>
      </c>
    </row>
    <row r="1843">
      <c r="B1843" s="8" t="s">
        <v>195</v>
      </c>
      <c r="C1843" s="15" t="n">
        <v>0.08842897329396418</v>
      </c>
      <c r="D1843" s="15" t="n">
        <v>-0.04952853611748262</v>
      </c>
      <c r="E1843" s="15" t="n">
        <v>0.023827300099049223</v>
      </c>
      <c r="F1843" s="15" t="n">
        <v>-0.011309935530904897</v>
      </c>
      <c r="G1843" s="15" t="n">
        <v>0.3791020127321719</v>
      </c>
      <c r="H1843" s="15" t="n">
        <v>-0.03552404407375821</v>
      </c>
      <c r="I1843" s="15" t="n">
        <v>0.1668963764586531</v>
      </c>
      <c r="J1843" s="15" t="n">
        <v>0.37811635764437407</v>
      </c>
    </row>
    <row r="1844">
      <c r="B1844" s="8" t="s">
        <v>196</v>
      </c>
      <c r="C1844" s="19" t="n">
        <v>0.0501695414602924</v>
      </c>
      <c r="D1844" s="19" t="n">
        <v>-0.06814006480552141</v>
      </c>
      <c r="E1844" s="19" t="n">
        <v>0.11574589742802673</v>
      </c>
      <c r="F1844" s="19" t="n">
        <v>-0.030547400783128703</v>
      </c>
      <c r="G1844" s="19" t="n">
        <v>0.2076895007703541</v>
      </c>
      <c r="H1844" s="19" t="n">
        <v>-0.019829112114733066</v>
      </c>
      <c r="I1844" s="19" t="n">
        <v>0.1694831493764871</v>
      </c>
      <c r="J1844" s="19" t="n">
        <v>0.33424742882866654</v>
      </c>
    </row>
    <row r="1845">
      <c r="B1845" s="8" t="s">
        <v>197</v>
      </c>
      <c r="C1845" s="15" t="n">
        <v>0.07437971024126483</v>
      </c>
      <c r="D1845" s="15" t="n">
        <v>0.00810662559012998</v>
      </c>
      <c r="E1845" s="15" t="n">
        <v>0.003693141702475988</v>
      </c>
      <c r="F1845" s="15" t="n">
        <v>0.037283526024150596</v>
      </c>
      <c r="G1845" s="15" t="n">
        <v>0.2652774551408142</v>
      </c>
      <c r="H1845" s="15" t="n">
        <v>-0.024065579920426718</v>
      </c>
      <c r="I1845" s="15" t="n">
        <v>0.1275381488786588</v>
      </c>
      <c r="J1845" s="15" t="n">
        <v>0.4224721973750118</v>
      </c>
    </row>
    <row r="1846">
      <c r="B1846" s="8" t="s">
        <v>198</v>
      </c>
      <c r="C1846" s="19" t="n">
        <v>0.09091515497733035</v>
      </c>
      <c r="D1846" s="19" t="n">
        <v>-0.03919468116015991</v>
      </c>
      <c r="E1846" s="19" t="n">
        <v>0.06531331607298643</v>
      </c>
      <c r="F1846" s="19" t="n">
        <v>0.013602406057011726</v>
      </c>
      <c r="G1846" s="19" t="n">
        <v>0.22291259520713538</v>
      </c>
      <c r="H1846" s="19" t="n">
        <v>-0.05395090635207213</v>
      </c>
      <c r="I1846" s="19" t="n">
        <v>0.17127608952344295</v>
      </c>
      <c r="J1846" s="19" t="n">
        <v>0.30124752440649194</v>
      </c>
    </row>
    <row r="1847">
      <c r="B1847" s="8" t="s">
        <v>199</v>
      </c>
      <c r="C1847" s="15" t="n">
        <v>0.03217888985248348</v>
      </c>
      <c r="D1847" s="15" t="n">
        <v>-0.0622648518681473</v>
      </c>
      <c r="E1847" s="15" t="n">
        <v>0.08757081477550228</v>
      </c>
      <c r="F1847" s="15" t="n">
        <v>-0.04667693823173624</v>
      </c>
      <c r="G1847" s="15" t="n">
        <v>0.470810984817976</v>
      </c>
      <c r="H1847" s="15" t="n">
        <v>-0.09495247041608233</v>
      </c>
      <c r="I1847" s="15" t="n">
        <v>0.2481156159408982</v>
      </c>
      <c r="J1847" s="15" t="n">
        <v>0.41493051525480545</v>
      </c>
    </row>
    <row r="1848">
      <c r="B1848" s="8" t="s">
        <v>200</v>
      </c>
      <c r="C1848" s="19" t="n">
        <v>0.08128632451544758</v>
      </c>
      <c r="D1848" s="19" t="n">
        <v>-0.05068260671009962</v>
      </c>
      <c r="E1848" s="19" t="n">
        <v>0.08647171112194593</v>
      </c>
      <c r="F1848" s="19" t="n">
        <v>0.07435453911360602</v>
      </c>
      <c r="G1848" s="19" t="n">
        <v>0.5403589943002461</v>
      </c>
      <c r="H1848" s="19" t="n">
        <v>-0.03316018466551887</v>
      </c>
      <c r="I1848" s="19" t="n">
        <v>0.2697398282119883</v>
      </c>
      <c r="J1848" s="19" t="n">
        <v>0.360373328970217</v>
      </c>
    </row>
    <row r="1849">
      <c r="B1849" s="8" t="s">
        <v>201</v>
      </c>
      <c r="C1849" s="15" t="n">
        <v>0.07070753947873243</v>
      </c>
      <c r="D1849" s="15" t="n">
        <v>-0.06831317605098236</v>
      </c>
      <c r="E1849" s="15" t="n">
        <v>0.1396907568332127</v>
      </c>
      <c r="F1849" s="15" t="n">
        <v>-0.018669103247013735</v>
      </c>
      <c r="G1849" s="15" t="n">
        <v>0.30430139588612004</v>
      </c>
      <c r="H1849" s="15" t="n">
        <v>-0.015166864545737336</v>
      </c>
      <c r="I1849" s="15" t="n">
        <v>0.12063218305935876</v>
      </c>
      <c r="J1849" s="15" t="n">
        <v>0.305690091962513</v>
      </c>
    </row>
    <row r="1850">
      <c r="B1850" s="8" t="s">
        <v>202</v>
      </c>
      <c r="C1850" s="19" t="n">
        <v>0.10915966312898714</v>
      </c>
      <c r="D1850" s="19" t="n">
        <v>-0.08296929522129037</v>
      </c>
      <c r="E1850" s="19" t="n">
        <v>-0.016533266440303465</v>
      </c>
      <c r="F1850" s="19" t="n">
        <v>0.029498228085284336</v>
      </c>
      <c r="G1850" s="19" t="n">
        <v>0.27113224406023984</v>
      </c>
      <c r="H1850" s="19" t="n">
        <v>-0.01700913904981741</v>
      </c>
      <c r="I1850" s="19" t="n">
        <v>0.12950462723480144</v>
      </c>
      <c r="J1850" s="19" t="n">
        <v>0.42256464313795966</v>
      </c>
    </row>
    <row r="1851">
      <c r="B1851" s="8" t="s">
        <v>203</v>
      </c>
      <c r="C1851" s="15" t="n">
        <v>0.1660316637041464</v>
      </c>
      <c r="D1851" s="15" t="n">
        <v>-0.06881910170384267</v>
      </c>
      <c r="E1851" s="15" t="n">
        <v>0.0628189538755456</v>
      </c>
      <c r="F1851" s="15" t="n">
        <v>0.06691978815997943</v>
      </c>
      <c r="G1851" s="15" t="n">
        <v>0.3526946930277897</v>
      </c>
      <c r="H1851" s="15" t="n">
        <v>-0.05569813775644726</v>
      </c>
      <c r="I1851" s="15" t="n">
        <v>0.20910382705825134</v>
      </c>
      <c r="J1851" s="15" t="n">
        <v>0.4060676449709594</v>
      </c>
    </row>
    <row r="1852">
      <c r="B1852" s="8" t="s">
        <v>204</v>
      </c>
      <c r="C1852" s="19" t="n">
        <v>0.07772011163922762</v>
      </c>
      <c r="D1852" s="19" t="n">
        <v>-0.08593751363333642</v>
      </c>
      <c r="E1852" s="19" t="n">
        <v>0.03949779656956099</v>
      </c>
      <c r="F1852" s="19" t="n">
        <v>-0.08540630598060275</v>
      </c>
      <c r="G1852" s="19" t="n">
        <v>0.4082821069508952</v>
      </c>
      <c r="H1852" s="19" t="n">
        <v>-0.05328001968174809</v>
      </c>
      <c r="I1852" s="19" t="n">
        <v>0.21749519110671875</v>
      </c>
      <c r="J1852" s="19" t="n">
        <v>0.42421715145964173</v>
      </c>
    </row>
    <row r="1853">
      <c r="B1853" s="8" t="s">
        <v>205</v>
      </c>
      <c r="C1853" s="15" t="n">
        <v>0.14910123365152206</v>
      </c>
      <c r="D1853" s="15" t="n">
        <v>-0.11531658813838624</v>
      </c>
      <c r="E1853" s="15" t="n">
        <v>0.023576100428695405</v>
      </c>
      <c r="F1853" s="15" t="n">
        <v>0.04621711543516563</v>
      </c>
      <c r="G1853" s="15" t="n">
        <v>0.40712786843855286</v>
      </c>
      <c r="H1853" s="15" t="n">
        <v>-0.05207889785219898</v>
      </c>
      <c r="I1853" s="15" t="n">
        <v>0.28238640718754604</v>
      </c>
      <c r="J1853" s="15" t="n">
        <v>0.437767396822365</v>
      </c>
    </row>
    <row r="1854">
      <c r="B1854" s="8" t="s">
        <v>206</v>
      </c>
      <c r="C1854" s="19" t="n">
        <v>0.07077143646566178</v>
      </c>
      <c r="D1854" s="19" t="n">
        <v>-0.06545082957052063</v>
      </c>
      <c r="E1854" s="19" t="n">
        <v>0.07333305411199505</v>
      </c>
      <c r="F1854" s="19" t="n">
        <v>-0.057235097285362316</v>
      </c>
      <c r="G1854" s="19" t="n">
        <v>0.30102349924701227</v>
      </c>
      <c r="H1854" s="19" t="n">
        <v>-0.038807671109852365</v>
      </c>
      <c r="I1854" s="19" t="n">
        <v>0.17987461818746822</v>
      </c>
      <c r="J1854" s="19" t="n">
        <v>0.32370500341697506</v>
      </c>
    </row>
    <row r="1855">
      <c r="B1855" s="8" t="s">
        <v>207</v>
      </c>
      <c r="C1855" s="15" t="n">
        <v>0.03951347811401966</v>
      </c>
      <c r="D1855" s="15" t="n">
        <v>-0.006701558994499126</v>
      </c>
      <c r="E1855" s="15" t="n">
        <v>0.023685946990281377</v>
      </c>
      <c r="F1855" s="15" t="n">
        <v>0.07974825931572838</v>
      </c>
      <c r="G1855" s="15" t="n">
        <v>0.25515111690908193</v>
      </c>
      <c r="H1855" s="15" t="n">
        <v>0.02237229698991643</v>
      </c>
      <c r="I1855" s="15" t="n">
        <v>0.3200657618044535</v>
      </c>
      <c r="J1855" s="15" t="n">
        <v>0.30722955382944056</v>
      </c>
    </row>
    <row r="1856">
      <c r="B1856" s="8" t="s">
        <v>208</v>
      </c>
      <c r="C1856" s="19" t="n">
        <v>0.0765669290649423</v>
      </c>
      <c r="D1856" s="19" t="n">
        <v>-0.1190610032890274</v>
      </c>
      <c r="E1856" s="19" t="n">
        <v>0.045557539167593454</v>
      </c>
      <c r="F1856" s="19" t="n">
        <v>-0.055008803063356704</v>
      </c>
      <c r="G1856" s="19" t="n">
        <v>0.6027280752537272</v>
      </c>
      <c r="H1856" s="19" t="n">
        <v>-0.04260571625232517</v>
      </c>
      <c r="I1856" s="19" t="n">
        <v>0.2047903733751358</v>
      </c>
      <c r="J1856" s="19" t="n">
        <v>0.5538893091412165</v>
      </c>
    </row>
    <row r="1857">
      <c r="B1857" s="8" t="s">
        <v>209</v>
      </c>
      <c r="C1857" s="15" t="n">
        <v>0.08715334871152165</v>
      </c>
      <c r="D1857" s="15" t="n">
        <v>-0.04735804288796735</v>
      </c>
      <c r="E1857" s="15" t="n">
        <v>0.019927499512738825</v>
      </c>
      <c r="F1857" s="15" t="n">
        <v>0.005578208786949063</v>
      </c>
      <c r="G1857" s="15" t="n">
        <v>0.2451362663946381</v>
      </c>
      <c r="H1857" s="15" t="n">
        <v>-0.030842798550430227</v>
      </c>
      <c r="I1857" s="15" t="n">
        <v>0.20804334554864687</v>
      </c>
      <c r="J1857" s="15" t="n">
        <v>0.2955336573284564</v>
      </c>
    </row>
    <row r="1858">
      <c r="B1858" s="8" t="s">
        <v>210</v>
      </c>
      <c r="C1858" s="19" t="n">
        <v>0.1545462305598501</v>
      </c>
      <c r="D1858" s="19" t="n">
        <v>-0.034206089190456444</v>
      </c>
      <c r="E1858" s="19" t="n">
        <v>0.10681662818628722</v>
      </c>
      <c r="F1858" s="19" t="n">
        <v>0.0792494885237665</v>
      </c>
      <c r="G1858" s="19" t="n">
        <v>0.28043965457116643</v>
      </c>
      <c r="H1858" s="19" t="n">
        <v>-0.015074187372564366</v>
      </c>
      <c r="I1858" s="19" t="n">
        <v>0.20241358007936663</v>
      </c>
      <c r="J1858" s="19" t="n">
        <v>0.3766127985575217</v>
      </c>
    </row>
    <row r="1859">
      <c r="B1859" s="8" t="s">
        <v>211</v>
      </c>
      <c r="C1859" s="15" t="n">
        <v>0.09550326587423008</v>
      </c>
      <c r="D1859" s="15" t="n">
        <v>-0.05048105037735052</v>
      </c>
      <c r="E1859" s="15" t="n">
        <v>0.04001038963729713</v>
      </c>
      <c r="F1859" s="15" t="n">
        <v>0.01639034645524043</v>
      </c>
      <c r="G1859" s="15" t="n">
        <v>0.27951007381744486</v>
      </c>
      <c r="H1859" s="15" t="n">
        <v>-0.030391016400997672</v>
      </c>
      <c r="I1859" s="15" t="n">
        <v>0.12714857575321062</v>
      </c>
      <c r="J1859" s="15" t="n">
        <v>0.30703699847190424</v>
      </c>
    </row>
    <row r="1860">
      <c r="B1860" s="8" t="s">
        <v>212</v>
      </c>
      <c r="C1860" s="19" t="n">
        <v>0.16767825303108513</v>
      </c>
      <c r="D1860" s="19" t="n">
        <v>-0.054578057001711526</v>
      </c>
      <c r="E1860" s="19" t="n">
        <v>0.06060021857047134</v>
      </c>
      <c r="F1860" s="19" t="n">
        <v>0.07125018202230615</v>
      </c>
      <c r="G1860" s="19" t="n">
        <v>0.4783404862960497</v>
      </c>
      <c r="H1860" s="19" t="n">
        <v>0.004064783465309277</v>
      </c>
      <c r="I1860" s="19" t="n">
        <v>0.19490788089375702</v>
      </c>
      <c r="J1860" s="19" t="n">
        <v>0.3037243678693436</v>
      </c>
    </row>
    <row r="1861">
      <c r="B1861" s="8" t="s">
        <v>213</v>
      </c>
      <c r="C1861" s="15" t="n">
        <v>0.10049046550200552</v>
      </c>
      <c r="D1861" s="15" t="n">
        <v>-0.05612431074214886</v>
      </c>
      <c r="E1861" s="15" t="n">
        <v>0.016757655439715937</v>
      </c>
      <c r="F1861" s="15" t="n">
        <v>0.025267431305715335</v>
      </c>
      <c r="G1861" s="15" t="n">
        <v>0.2016004477159022</v>
      </c>
      <c r="H1861" s="15" t="n">
        <v>-0.039706610360080545</v>
      </c>
      <c r="I1861" s="15" t="n">
        <v>0.185071875381431</v>
      </c>
      <c r="J1861" s="15" t="n">
        <v>0.2949185811998731</v>
      </c>
    </row>
    <row r="1862">
      <c r="B1862" s="8" t="s">
        <v>214</v>
      </c>
      <c r="C1862" s="19" t="n">
        <v>0.05746518933986244</v>
      </c>
      <c r="D1862" s="19" t="n">
        <v>-0.056297124860816075</v>
      </c>
      <c r="E1862" s="19" t="n">
        <v>0.061521599801607214</v>
      </c>
      <c r="F1862" s="19" t="n">
        <v>0.11580947869776942</v>
      </c>
      <c r="G1862" s="19" t="n">
        <v>0.5595895495116148</v>
      </c>
      <c r="H1862" s="19" t="n">
        <v>-0.03430331858970754</v>
      </c>
      <c r="I1862" s="19" t="n">
        <v>0.22726759101215385</v>
      </c>
      <c r="J1862" s="19" t="n">
        <v>0.5762166153732355</v>
      </c>
    </row>
    <row r="1863">
      <c r="B1863" s="8" t="s">
        <v>215</v>
      </c>
      <c r="C1863" s="15" t="n">
        <v>0.040159450379299806</v>
      </c>
      <c r="D1863" s="15" t="n">
        <v>-0.08069224172513309</v>
      </c>
      <c r="E1863" s="15" t="n">
        <v>0.0894479008451707</v>
      </c>
      <c r="F1863" s="15" t="n">
        <v>-0.021669529171582408</v>
      </c>
      <c r="G1863" s="15" t="n">
        <v>0.491309030235158</v>
      </c>
      <c r="H1863" s="15" t="n">
        <v>-0.08268503546603821</v>
      </c>
      <c r="I1863" s="15" t="n">
        <v>0.22574057144587123</v>
      </c>
      <c r="J1863" s="15" t="n">
        <v>0.4332974952210412</v>
      </c>
    </row>
    <row r="1864">
      <c r="B1864" s="8" t="s">
        <v>216</v>
      </c>
      <c r="C1864" s="19" t="n">
        <v>0.05090465085935832</v>
      </c>
      <c r="D1864" s="19" t="n">
        <v>-0.05383151788388363</v>
      </c>
      <c r="E1864" s="19" t="n">
        <v>0.11051343956011817</v>
      </c>
      <c r="F1864" s="19" t="n">
        <v>-0.04162829489294076</v>
      </c>
      <c r="G1864" s="19" t="n">
        <v>0.35645983310334883</v>
      </c>
      <c r="H1864" s="19" t="n">
        <v>-0.030422847184055496</v>
      </c>
      <c r="I1864" s="19" t="n">
        <v>0.1571262748540358</v>
      </c>
      <c r="J1864" s="19" t="n">
        <v>0.36376530316667505</v>
      </c>
    </row>
    <row r="1865">
      <c r="B1865" s="8" t="s">
        <v>217</v>
      </c>
      <c r="C1865" s="15" t="n">
        <v>0.08702586988717874</v>
      </c>
      <c r="D1865" s="15" t="n">
        <v>-0.027805582313454442</v>
      </c>
      <c r="E1865" s="15" t="n">
        <v>0.06626617520836102</v>
      </c>
      <c r="F1865" s="15" t="n">
        <v>0.07836894822666746</v>
      </c>
      <c r="G1865" s="15" t="n">
        <v>0.5319234353729675</v>
      </c>
      <c r="H1865" s="15" t="n">
        <v>-0.042646633252214926</v>
      </c>
      <c r="I1865" s="15" t="n">
        <v>0.15068300388770944</v>
      </c>
      <c r="J1865" s="15" t="n">
        <v>0.5459465036035133</v>
      </c>
    </row>
    <row r="1866">
      <c r="B1866" s="8" t="s">
        <v>218</v>
      </c>
      <c r="C1866" s="19" t="n">
        <v>0.07795616202044164</v>
      </c>
      <c r="D1866" s="19" t="n">
        <v>-0.05835098707946629</v>
      </c>
      <c r="E1866" s="19" t="n">
        <v>0.19748289360869703</v>
      </c>
      <c r="F1866" s="19" t="n">
        <v>0.0010002570026745594</v>
      </c>
      <c r="G1866" s="19" t="n">
        <v>0.24013353824370626</v>
      </c>
      <c r="H1866" s="19" t="n">
        <v>-0.03283754198933556</v>
      </c>
      <c r="I1866" s="19" t="n">
        <v>0.1736038183673716</v>
      </c>
      <c r="J1866" s="19" t="n">
        <v>0.31546405934394217</v>
      </c>
    </row>
    <row r="1867">
      <c r="B1867" s="8" t="s">
        <v>219</v>
      </c>
      <c r="C1867" s="15" t="n">
        <v>0.026425262134409648</v>
      </c>
      <c r="D1867" s="15" t="n">
        <v>-0.08151076791984668</v>
      </c>
      <c r="E1867" s="15" t="n">
        <v>0.08454960774364263</v>
      </c>
      <c r="F1867" s="15" t="n">
        <v>-0.022631427523571113</v>
      </c>
      <c r="G1867" s="15" t="n">
        <v>0.5048453750453795</v>
      </c>
      <c r="H1867" s="15" t="n">
        <v>-0.05689896939625845</v>
      </c>
      <c r="I1867" s="15" t="n">
        <v>0.21431789497005208</v>
      </c>
      <c r="J1867" s="15" t="n">
        <v>0.44227821937094647</v>
      </c>
    </row>
    <row r="1868">
      <c r="B1868" s="8" t="s">
        <v>220</v>
      </c>
      <c r="C1868" s="19" t="n">
        <v>0.08509061194531754</v>
      </c>
      <c r="D1868" s="19" t="n">
        <v>-0.08476896806620636</v>
      </c>
      <c r="E1868" s="19" t="n">
        <v>-0.027816433719208347</v>
      </c>
      <c r="F1868" s="19" t="n">
        <v>0.09069350720477332</v>
      </c>
      <c r="G1868" s="19" t="n">
        <v>0.5039469263887361</v>
      </c>
      <c r="H1868" s="19" t="n">
        <v>-0.022089334216469324</v>
      </c>
      <c r="I1868" s="19" t="n">
        <v>0.2309726956035606</v>
      </c>
      <c r="J1868" s="19" t="n">
        <v>0.44088354859238127</v>
      </c>
    </row>
    <row r="1869">
      <c r="B1869" s="8" t="s">
        <v>221</v>
      </c>
      <c r="C1869" s="15" t="n">
        <v>0.08692688625459304</v>
      </c>
      <c r="D1869" s="15" t="n">
        <v>-0.042687980154664885</v>
      </c>
      <c r="E1869" s="15" t="n">
        <v>0.0029544749555159506</v>
      </c>
      <c r="F1869" s="15" t="n">
        <v>0.07741097261414798</v>
      </c>
      <c r="G1869" s="15" t="n">
        <v>0.549395465164897</v>
      </c>
      <c r="H1869" s="15" t="n">
        <v>-0.07569378163468829</v>
      </c>
      <c r="I1869" s="15" t="n">
        <v>0.22537219596391445</v>
      </c>
      <c r="J1869" s="15" t="n">
        <v>0.41545661049173205</v>
      </c>
    </row>
    <row r="1870">
      <c r="B1870" s="8" t="s">
        <v>222</v>
      </c>
      <c r="C1870" s="19" t="n">
        <v>0.051239370183586194</v>
      </c>
      <c r="D1870" s="19" t="n">
        <v>-0.10176115982006277</v>
      </c>
      <c r="E1870" s="19" t="n">
        <v>0.16879420901105785</v>
      </c>
      <c r="F1870" s="19" t="n">
        <v>-0.1645222297428774</v>
      </c>
      <c r="G1870" s="19" t="n">
        <v>0.4176336546271717</v>
      </c>
      <c r="H1870" s="19" t="n">
        <v>-0.08491511622806333</v>
      </c>
      <c r="I1870" s="19" t="n">
        <v>0.22033909721519865</v>
      </c>
      <c r="J1870" s="19" t="n">
        <v>0.4520179111584337</v>
      </c>
    </row>
    <row r="1871">
      <c r="B1871" s="8" t="s">
        <v>223</v>
      </c>
      <c r="C1871" s="15" t="n">
        <v>0.05268020518344114</v>
      </c>
      <c r="D1871" s="15" t="n">
        <v>-0.11589867582387364</v>
      </c>
      <c r="E1871" s="15" t="n">
        <v>0.09057426092347488</v>
      </c>
      <c r="F1871" s="15" t="n">
        <v>-0.17237554946256395</v>
      </c>
      <c r="G1871" s="15" t="n">
        <v>0.43375590661904995</v>
      </c>
      <c r="H1871" s="15" t="n">
        <v>-0.058015628694794374</v>
      </c>
      <c r="I1871" s="15" t="n">
        <v>0.17395048715094685</v>
      </c>
      <c r="J1871" s="15" t="n">
        <v>0.36405266875568154</v>
      </c>
    </row>
    <row r="1872">
      <c r="B1872" s="8" t="s">
        <v>224</v>
      </c>
      <c r="C1872" s="19" t="n">
        <v>0.10799787899605295</v>
      </c>
      <c r="D1872" s="19" t="n">
        <v>-0.0756616555603076</v>
      </c>
      <c r="E1872" s="19" t="n">
        <v>0.03671708670761572</v>
      </c>
      <c r="F1872" s="19" t="n">
        <v>0.07129239529862885</v>
      </c>
      <c r="G1872" s="19" t="n">
        <v>0.3696449939481354</v>
      </c>
      <c r="H1872" s="19" t="n">
        <v>-1.5292757387299705E-4</v>
      </c>
      <c r="I1872" s="19" t="n">
        <v>0.2638006337068012</v>
      </c>
      <c r="J1872" s="19" t="n">
        <v>0.39492494369343106</v>
      </c>
    </row>
    <row r="1873">
      <c r="B1873" s="8" t="s">
        <v>225</v>
      </c>
      <c r="C1873" s="15" t="n">
        <v>0.07932053205352328</v>
      </c>
      <c r="D1873" s="15" t="n">
        <v>-0.048073512963294825</v>
      </c>
      <c r="E1873" s="15" t="n">
        <v>0.0439751189822729</v>
      </c>
      <c r="F1873" s="15" t="n">
        <v>-0.0045387844946786216</v>
      </c>
      <c r="G1873" s="15" t="n">
        <v>0.29147544245713614</v>
      </c>
      <c r="H1873" s="15" t="n">
        <v>-0.017539030260812834</v>
      </c>
      <c r="I1873" s="15" t="n">
        <v>0.1834550691565466</v>
      </c>
      <c r="J1873" s="15" t="n">
        <v>0.2770521782757402</v>
      </c>
    </row>
    <row r="1874">
      <c r="B1874" s="8" t="s">
        <v>226</v>
      </c>
      <c r="C1874" s="19" t="n">
        <v>0.12509216435509296</v>
      </c>
      <c r="D1874" s="19" t="n">
        <v>-0.09743852246476799</v>
      </c>
      <c r="E1874" s="19" t="n">
        <v>0.15094556254906075</v>
      </c>
      <c r="F1874" s="19" t="n">
        <v>0.08322708016737945</v>
      </c>
      <c r="G1874" s="19" t="n">
        <v>0.5285603771178664</v>
      </c>
      <c r="H1874" s="19" t="n">
        <v>-0.049009200025629</v>
      </c>
      <c r="I1874" s="19" t="n">
        <v>0.1792070799881929</v>
      </c>
      <c r="J1874" s="19" t="n">
        <v>0.49753446330689577</v>
      </c>
    </row>
    <row r="1875">
      <c r="B1875" s="8" t="s">
        <v>227</v>
      </c>
      <c r="C1875" s="15" t="n">
        <v>0.07585265837226844</v>
      </c>
      <c r="D1875" s="15" t="n">
        <v>-0.06148579019819887</v>
      </c>
      <c r="E1875" s="15" t="n">
        <v>0.020136885211596015</v>
      </c>
      <c r="F1875" s="15" t="n">
        <v>-0.061959158425745425</v>
      </c>
      <c r="G1875" s="15" t="n">
        <v>0.49698619451964693</v>
      </c>
      <c r="H1875" s="15" t="n">
        <v>-0.0905640522818992</v>
      </c>
      <c r="I1875" s="15" t="n">
        <v>0.21768371358826977</v>
      </c>
      <c r="J1875" s="15" t="n">
        <v>0.3808245840681843</v>
      </c>
    </row>
    <row r="1876">
      <c r="B1876" s="8" t="s">
        <v>228</v>
      </c>
      <c r="C1876" s="19" t="n">
        <v>0.15666117321720754</v>
      </c>
      <c r="D1876" s="19" t="n">
        <v>-0.09722221082759924</v>
      </c>
      <c r="E1876" s="19" t="n">
        <v>0.18609286848664755</v>
      </c>
      <c r="F1876" s="19" t="n">
        <v>0.04732615899021397</v>
      </c>
      <c r="G1876" s="19" t="n">
        <v>0.2853502031114949</v>
      </c>
      <c r="H1876" s="19" t="n">
        <v>-0.027713581821520523</v>
      </c>
      <c r="I1876" s="19" t="n">
        <v>0.14218489933711656</v>
      </c>
      <c r="J1876" s="19" t="n">
        <v>0.38636248624950836</v>
      </c>
    </row>
    <row r="1877">
      <c r="B1877" s="8" t="s">
        <v>229</v>
      </c>
      <c r="C1877" s="15" t="n">
        <v>0.11234143526591346</v>
      </c>
      <c r="D1877" s="15" t="n">
        <v>-0.026929231530106016</v>
      </c>
      <c r="E1877" s="15" t="n">
        <v>0.010902236384809411</v>
      </c>
      <c r="F1877" s="15" t="n">
        <v>0.06639320477382525</v>
      </c>
      <c r="G1877" s="15" t="n">
        <v>0.511528142600756</v>
      </c>
      <c r="H1877" s="15" t="n">
        <v>-0.011907000891857322</v>
      </c>
      <c r="I1877" s="15" t="n">
        <v>0.19981986077070824</v>
      </c>
      <c r="J1877" s="15" t="n">
        <v>0.3545535161829585</v>
      </c>
    </row>
    <row r="1878">
      <c r="B1878" s="8" t="s">
        <v>230</v>
      </c>
      <c r="C1878" s="19" t="n">
        <v>0.0737318982789941</v>
      </c>
      <c r="D1878" s="19" t="n">
        <v>-0.0431867815227779</v>
      </c>
      <c r="E1878" s="19" t="n">
        <v>0.13128263923903893</v>
      </c>
      <c r="F1878" s="19" t="n">
        <v>0.06730139305594414</v>
      </c>
      <c r="G1878" s="19" t="n">
        <v>0.4220112196297675</v>
      </c>
      <c r="H1878" s="19" t="n">
        <v>-0.005276056440880536</v>
      </c>
      <c r="I1878" s="19" t="n">
        <v>0.24619945039949212</v>
      </c>
      <c r="J1878" s="19" t="n">
        <v>0.3688960497443809</v>
      </c>
    </row>
    <row r="1879">
      <c r="B1879" s="8" t="s">
        <v>231</v>
      </c>
      <c r="C1879" s="15" t="n">
        <v>0.07057047312698311</v>
      </c>
      <c r="D1879" s="15" t="n">
        <v>-0.06566923651290482</v>
      </c>
      <c r="E1879" s="15" t="n">
        <v>0.012482076473067344</v>
      </c>
      <c r="F1879" s="15" t="n">
        <v>-0.006609462668324129</v>
      </c>
      <c r="G1879" s="15" t="n">
        <v>0.4624146896080307</v>
      </c>
      <c r="H1879" s="15" t="n">
        <v>-0.01604671053753021</v>
      </c>
      <c r="I1879" s="15" t="n">
        <v>0.23184218056504216</v>
      </c>
      <c r="J1879" s="15" t="n">
        <v>0.3703315269574247</v>
      </c>
    </row>
    <row r="1880">
      <c r="B1880" s="8" t="s">
        <v>232</v>
      </c>
      <c r="C1880" s="19" t="n">
        <v>0.0679218174348012</v>
      </c>
      <c r="D1880" s="19" t="n">
        <v>-0.07015624956041606</v>
      </c>
      <c r="E1880" s="19" t="n">
        <v>0.05004511283694368</v>
      </c>
      <c r="F1880" s="19" t="n">
        <v>-0.05028840244248453</v>
      </c>
      <c r="G1880" s="19" t="n">
        <v>0.3756259946962245</v>
      </c>
      <c r="H1880" s="19" t="n">
        <v>-0.026125251949762635</v>
      </c>
      <c r="I1880" s="19" t="n">
        <v>0.13905844430762995</v>
      </c>
      <c r="J1880" s="19" t="n">
        <v>0.38615685198830785</v>
      </c>
    </row>
    <row r="1881">
      <c r="B1881" s="8" t="s">
        <v>233</v>
      </c>
      <c r="C1881" s="15" t="n">
        <v>0.04184236280552993</v>
      </c>
      <c r="D1881" s="15" t="n">
        <v>-0.06986568557327183</v>
      </c>
      <c r="E1881" s="15" t="n">
        <v>0.05277279400150434</v>
      </c>
      <c r="F1881" s="15" t="n">
        <v>-0.08651524932814263</v>
      </c>
      <c r="G1881" s="15" t="n">
        <v>0.34069754922258105</v>
      </c>
      <c r="H1881" s="15" t="n">
        <v>-0.04588187872214319</v>
      </c>
      <c r="I1881" s="15" t="n">
        <v>0.15023405327783051</v>
      </c>
      <c r="J1881" s="15" t="n">
        <v>0.33708091051476696</v>
      </c>
    </row>
    <row r="1882">
      <c r="B1882" s="8" t="s">
        <v>234</v>
      </c>
      <c r="C1882" s="19" t="n">
        <v>0.08872612175127265</v>
      </c>
      <c r="D1882" s="19" t="n">
        <v>-0.06496583863104702</v>
      </c>
      <c r="E1882" s="19" t="n">
        <v>0.05611391777957861</v>
      </c>
      <c r="F1882" s="19" t="n">
        <v>-0.027937770835450307</v>
      </c>
      <c r="G1882" s="19" t="n">
        <v>0.26262260685979144</v>
      </c>
      <c r="H1882" s="19" t="n">
        <v>-0.02789925513705617</v>
      </c>
      <c r="I1882" s="19" t="n">
        <v>0.20672283778555717</v>
      </c>
      <c r="J1882" s="19" t="n">
        <v>0.2923957792293378</v>
      </c>
    </row>
    <row r="1883">
      <c r="B1883" s="8" t="s">
        <v>235</v>
      </c>
      <c r="C1883" s="15" t="n">
        <v>0.13026647533843358</v>
      </c>
      <c r="D1883" s="15" t="n">
        <v>-0.055242762440618175</v>
      </c>
      <c r="E1883" s="15" t="n">
        <v>-0.006934100354738119</v>
      </c>
      <c r="F1883" s="15" t="n">
        <v>0.08211711161824498</v>
      </c>
      <c r="G1883" s="15" t="n">
        <v>0.395574242847612</v>
      </c>
      <c r="H1883" s="15" t="n">
        <v>-0.020776355367957355</v>
      </c>
      <c r="I1883" s="15" t="n">
        <v>0.2190094087699798</v>
      </c>
      <c r="J1883" s="15" t="n">
        <v>0.3393227428624229</v>
      </c>
    </row>
    <row r="1884">
      <c r="B1884" s="8" t="s">
        <v>236</v>
      </c>
      <c r="C1884" s="19" t="n">
        <v>0.11121589812873524</v>
      </c>
      <c r="D1884" s="19" t="n">
        <v>-0.0704917131085224</v>
      </c>
      <c r="E1884" s="19" t="n">
        <v>0.009157556556953354</v>
      </c>
      <c r="F1884" s="19" t="n">
        <v>0.0025831114194010824</v>
      </c>
      <c r="G1884" s="19" t="n">
        <v>0.3015132047975697</v>
      </c>
      <c r="H1884" s="19" t="n">
        <v>-0.0101106432730325</v>
      </c>
      <c r="I1884" s="19" t="n">
        <v>0.1736812411344333</v>
      </c>
      <c r="J1884" s="19" t="n">
        <v>0.3878679991318957</v>
      </c>
    </row>
    <row r="1885">
      <c r="B1885" s="8" t="s">
        <v>237</v>
      </c>
      <c r="C1885" s="15" t="n">
        <v>0.10501622078701627</v>
      </c>
      <c r="D1885" s="15" t="n">
        <v>-0.040863810125684</v>
      </c>
      <c r="E1885" s="15" t="n">
        <v>0.052998487996419395</v>
      </c>
      <c r="F1885" s="15" t="n">
        <v>-0.044814632309010505</v>
      </c>
      <c r="G1885" s="15" t="n">
        <v>0.4800675722127865</v>
      </c>
      <c r="H1885" s="15" t="n">
        <v>-0.0711429479989234</v>
      </c>
      <c r="I1885" s="15" t="n">
        <v>0.20221313050139975</v>
      </c>
      <c r="J1885" s="15" t="n">
        <v>0.3545278025696419</v>
      </c>
    </row>
    <row r="1886">
      <c r="B1886" s="8" t="s">
        <v>238</v>
      </c>
      <c r="C1886" s="19" t="n">
        <v>0.10148479943770115</v>
      </c>
      <c r="D1886" s="19" t="n">
        <v>-0.06589096821601947</v>
      </c>
      <c r="E1886" s="19" t="n">
        <v>0.022496555119404894</v>
      </c>
      <c r="F1886" s="19" t="n">
        <v>0.005889080213677039</v>
      </c>
      <c r="G1886" s="19" t="n">
        <v>0.2753159367011767</v>
      </c>
      <c r="H1886" s="19" t="n">
        <v>-0.04988706702344794</v>
      </c>
      <c r="I1886" s="19" t="n">
        <v>0.1575498602002198</v>
      </c>
      <c r="J1886" s="19" t="n">
        <v>0.37110576260327416</v>
      </c>
    </row>
    <row r="1887">
      <c r="B1887" s="8" t="s">
        <v>239</v>
      </c>
      <c r="C1887" s="15" t="n">
        <v>0.04699568303167849</v>
      </c>
      <c r="D1887" s="15" t="n">
        <v>-0.09281173811533011</v>
      </c>
      <c r="E1887" s="15" t="n">
        <v>0.04814781829880697</v>
      </c>
      <c r="F1887" s="15" t="n">
        <v>-0.10291097983427291</v>
      </c>
      <c r="G1887" s="15" t="n">
        <v>0.5522569157732455</v>
      </c>
      <c r="H1887" s="15" t="n">
        <v>-0.0374841015662488</v>
      </c>
      <c r="I1887" s="15" t="n">
        <v>0.18786215228063122</v>
      </c>
      <c r="J1887" s="15" t="n">
        <v>0.42853317801484314</v>
      </c>
    </row>
    <row r="1888">
      <c r="B1888" s="8" t="s">
        <v>240</v>
      </c>
      <c r="C1888" s="19" t="n">
        <v>0.0823331911267123</v>
      </c>
      <c r="D1888" s="19" t="n">
        <v>-0.07287256795290797</v>
      </c>
      <c r="E1888" s="19" t="n">
        <v>0.09147035923667071</v>
      </c>
      <c r="F1888" s="19" t="n">
        <v>0.00850130770479629</v>
      </c>
      <c r="G1888" s="19" t="n">
        <v>0.5402373523017179</v>
      </c>
      <c r="H1888" s="19" t="n">
        <v>-0.01665799792886948</v>
      </c>
      <c r="I1888" s="19" t="n">
        <v>0.12569415693701902</v>
      </c>
      <c r="J1888" s="19" t="n">
        <v>0.4358787428691675</v>
      </c>
    </row>
    <row r="1889">
      <c r="B1889" s="8" t="s">
        <v>241</v>
      </c>
      <c r="C1889" s="15" t="n">
        <v>0.10378802051085445</v>
      </c>
      <c r="D1889" s="15" t="n">
        <v>-0.12251691610733399</v>
      </c>
      <c r="E1889" s="15" t="n">
        <v>-0.004537941279344732</v>
      </c>
      <c r="F1889" s="15" t="n">
        <v>0.09782440032510631</v>
      </c>
      <c r="G1889" s="15" t="n">
        <v>0.5442001068935243</v>
      </c>
      <c r="H1889" s="15" t="n">
        <v>-0.05058868652264213</v>
      </c>
      <c r="I1889" s="15" t="n">
        <v>0.268580921347055</v>
      </c>
      <c r="J1889" s="15" t="n">
        <v>0.5414502930325918</v>
      </c>
    </row>
    <row r="1890">
      <c r="B1890" s="8" t="s">
        <v>242</v>
      </c>
      <c r="C1890" s="19" t="n">
        <v>0.10856407664660105</v>
      </c>
      <c r="D1890" s="19" t="n">
        <v>-0.06902807613631225</v>
      </c>
      <c r="E1890" s="19" t="n">
        <v>0.1555367456645288</v>
      </c>
      <c r="F1890" s="19" t="n">
        <v>-0.00631225176282163</v>
      </c>
      <c r="G1890" s="19" t="n">
        <v>0.503821205854106</v>
      </c>
      <c r="H1890" s="19" t="n">
        <v>-0.01064829460482673</v>
      </c>
      <c r="I1890" s="19" t="n">
        <v>0.17057477921983358</v>
      </c>
      <c r="J1890" s="19" t="n">
        <v>0.39069958848954345</v>
      </c>
    </row>
    <row r="1891">
      <c r="B1891" s="8" t="s">
        <v>243</v>
      </c>
      <c r="C1891" s="15" t="n">
        <v>0.05041145115880873</v>
      </c>
      <c r="D1891" s="15" t="n">
        <v>-0.03678930013312813</v>
      </c>
      <c r="E1891" s="15" t="n">
        <v>0.09437214945721434</v>
      </c>
      <c r="F1891" s="15" t="n">
        <v>-0.008530382664556024</v>
      </c>
      <c r="G1891" s="15" t="n">
        <v>0.2588862420853873</v>
      </c>
      <c r="H1891" s="15" t="n">
        <v>-0.00354158437435796</v>
      </c>
      <c r="I1891" s="15" t="n">
        <v>0.2114639096956135</v>
      </c>
      <c r="J1891" s="15" t="n">
        <v>0.3148582995735737</v>
      </c>
    </row>
    <row r="1892">
      <c r="B1892" s="8" t="s">
        <v>244</v>
      </c>
      <c r="C1892" s="19" t="n">
        <v>0.14970139055197645</v>
      </c>
      <c r="D1892" s="19" t="n">
        <v>-0.05956530673348029</v>
      </c>
      <c r="E1892" s="19" t="n">
        <v>0.12059471092973138</v>
      </c>
      <c r="F1892" s="19" t="n">
        <v>0.07672969803658358</v>
      </c>
      <c r="G1892" s="19" t="n">
        <v>0.5448642828870008</v>
      </c>
      <c r="H1892" s="19" t="n">
        <v>-0.0561842292174683</v>
      </c>
      <c r="I1892" s="19" t="n">
        <v>0.21376815090938078</v>
      </c>
      <c r="J1892" s="19" t="n">
        <v>0.4797714359961176</v>
      </c>
    </row>
    <row r="1893">
      <c r="B1893" s="8" t="s">
        <v>245</v>
      </c>
      <c r="C1893" s="15" t="n">
        <v>0.06250751135355659</v>
      </c>
      <c r="D1893" s="15" t="n">
        <v>-0.042860108574564064</v>
      </c>
      <c r="E1893" s="15" t="n">
        <v>0.1426350180321885</v>
      </c>
      <c r="F1893" s="15" t="n">
        <v>-0.059426145998374105</v>
      </c>
      <c r="G1893" s="15" t="n">
        <v>0.2870536351570738</v>
      </c>
      <c r="H1893" s="15" t="n">
        <v>-0.02856988011158316</v>
      </c>
      <c r="I1893" s="15" t="n">
        <v>0.1809997008800797</v>
      </c>
      <c r="J1893" s="15" t="n">
        <v>0.2586669066693103</v>
      </c>
    </row>
    <row r="1894">
      <c r="B1894" s="8" t="s">
        <v>246</v>
      </c>
      <c r="C1894" s="19" t="n">
        <v>0.08919653916164777</v>
      </c>
      <c r="D1894" s="19" t="n">
        <v>-0.10282685783113292</v>
      </c>
      <c r="E1894" s="19" t="n">
        <v>0.014359659900993929</v>
      </c>
      <c r="F1894" s="19" t="n">
        <v>0.057013864590426205</v>
      </c>
      <c r="G1894" s="19" t="n">
        <v>0.5016362230725522</v>
      </c>
      <c r="H1894" s="19" t="n">
        <v>-0.06788123801874252</v>
      </c>
      <c r="I1894" s="19" t="n">
        <v>0.19674854245029202</v>
      </c>
      <c r="J1894" s="19" t="n">
        <v>0.4737590099861586</v>
      </c>
    </row>
    <row r="1895">
      <c r="B1895" s="8" t="s">
        <v>247</v>
      </c>
      <c r="C1895" s="15" t="n">
        <v>0.06123865864834458</v>
      </c>
      <c r="D1895" s="15" t="n">
        <v>-0.07062854693817694</v>
      </c>
      <c r="E1895" s="15" t="n">
        <v>0.06691643116017824</v>
      </c>
      <c r="F1895" s="15" t="n">
        <v>-0.022355689427427772</v>
      </c>
      <c r="G1895" s="15" t="n">
        <v>0.3465401564697769</v>
      </c>
      <c r="H1895" s="15" t="n">
        <v>-0.023266068280463598</v>
      </c>
      <c r="I1895" s="15" t="n">
        <v>0.20010356165090873</v>
      </c>
      <c r="J1895" s="15" t="n">
        <v>0.28650672472069105</v>
      </c>
    </row>
    <row r="1896">
      <c r="B1896" s="8" t="s">
        <v>248</v>
      </c>
      <c r="C1896" s="19" t="n">
        <v>0.09562318995559081</v>
      </c>
      <c r="D1896" s="19" t="n">
        <v>-0.04878799405201822</v>
      </c>
      <c r="E1896" s="19" t="n">
        <v>0.061350549139085914</v>
      </c>
      <c r="F1896" s="19" t="n">
        <v>-0.02168994575239437</v>
      </c>
      <c r="G1896" s="19" t="n">
        <v>0.3143857546975912</v>
      </c>
      <c r="H1896" s="19" t="n">
        <v>-0.033788782487438884</v>
      </c>
      <c r="I1896" s="19" t="n">
        <v>0.20043628383177547</v>
      </c>
      <c r="J1896" s="19" t="n">
        <v>0.30759419329379195</v>
      </c>
    </row>
    <row r="1897">
      <c r="B1897" s="8" t="s">
        <v>249</v>
      </c>
      <c r="C1897" s="15" t="n">
        <v>0.11645721212277013</v>
      </c>
      <c r="D1897" s="15" t="n">
        <v>-0.05230814527892079</v>
      </c>
      <c r="E1897" s="15" t="n">
        <v>0.030601525692272674</v>
      </c>
      <c r="F1897" s="15" t="n">
        <v>0.040550976442046686</v>
      </c>
      <c r="G1897" s="15" t="n">
        <v>0.2102812487772793</v>
      </c>
      <c r="H1897" s="15" t="n">
        <v>-0.04724819852673775</v>
      </c>
      <c r="I1897" s="15" t="n">
        <v>0.13959924873833138</v>
      </c>
      <c r="J1897" s="15" t="n">
        <v>0.45869694649242454</v>
      </c>
    </row>
    <row r="1898">
      <c r="B1898" s="8" t="s">
        <v>250</v>
      </c>
      <c r="C1898" s="19" t="n">
        <v>0.06181892771488264</v>
      </c>
      <c r="D1898" s="19" t="n">
        <v>-0.059448526659890026</v>
      </c>
      <c r="E1898" s="19" t="n">
        <v>0.19165331273433178</v>
      </c>
      <c r="F1898" s="19" t="n">
        <v>0.015332192767648349</v>
      </c>
      <c r="G1898" s="19" t="n">
        <v>0.24865106719030755</v>
      </c>
      <c r="H1898" s="19" t="n">
        <v>-0.010879520122752659</v>
      </c>
      <c r="I1898" s="19" t="n">
        <v>0.1456772271348496</v>
      </c>
      <c r="J1898" s="19" t="n">
        <v>0.3015639255762179</v>
      </c>
    </row>
    <row r="1899">
      <c r="B1899" s="8" t="s">
        <v>251</v>
      </c>
      <c r="C1899" s="15" t="n">
        <v>0.0791219491028544</v>
      </c>
      <c r="D1899" s="15" t="n">
        <v>-0.05293829565916535</v>
      </c>
      <c r="E1899" s="15" t="n">
        <v>0.19487981013837008</v>
      </c>
      <c r="F1899" s="15" t="n">
        <v>-0.026857003487822217</v>
      </c>
      <c r="G1899" s="15" t="n">
        <v>0.5169099832724815</v>
      </c>
      <c r="H1899" s="15" t="n">
        <v>-0.060481928457289794</v>
      </c>
      <c r="I1899" s="15" t="n">
        <v>0.13811935142760942</v>
      </c>
      <c r="J1899" s="15" t="n">
        <v>0.3710650181587302</v>
      </c>
    </row>
    <row r="1900">
      <c r="B1900" s="8" t="s">
        <v>252</v>
      </c>
      <c r="C1900" s="19" t="n">
        <v>0.06178716766425342</v>
      </c>
      <c r="D1900" s="19" t="n">
        <v>-0.05986815021100018</v>
      </c>
      <c r="E1900" s="19" t="n">
        <v>0.13774731651927638</v>
      </c>
      <c r="F1900" s="19" t="n">
        <v>-0.038730422152060684</v>
      </c>
      <c r="G1900" s="19" t="n">
        <v>0.49384698017191114</v>
      </c>
      <c r="H1900" s="19" t="n">
        <v>-0.08446288188229824</v>
      </c>
      <c r="I1900" s="19" t="n">
        <v>0.20926333125719135</v>
      </c>
      <c r="J1900" s="19" t="n">
        <v>0.4046856842469166</v>
      </c>
    </row>
    <row r="1901">
      <c r="B1901" s="8" t="s">
        <v>253</v>
      </c>
      <c r="C1901" s="15" t="n">
        <v>0.030840316534823813</v>
      </c>
      <c r="D1901" s="15" t="n">
        <v>-0.0833708723175294</v>
      </c>
      <c r="E1901" s="15" t="n">
        <v>0.03880231795040748</v>
      </c>
      <c r="F1901" s="15" t="n">
        <v>-0.06506068105392174</v>
      </c>
      <c r="G1901" s="15" t="n">
        <v>0.5340566511460649</v>
      </c>
      <c r="H1901" s="15" t="n">
        <v>-0.03917765162449208</v>
      </c>
      <c r="I1901" s="15" t="n">
        <v>0.25068464101090726</v>
      </c>
      <c r="J1901" s="15" t="n">
        <v>0.4320685239774505</v>
      </c>
    </row>
    <row r="1902">
      <c r="B1902" s="8" t="s">
        <v>254</v>
      </c>
      <c r="C1902" s="19" t="n">
        <v>0.09495654680998053</v>
      </c>
      <c r="D1902" s="19" t="n">
        <v>-0.07674074269528505</v>
      </c>
      <c r="E1902" s="19" t="n">
        <v>0.1437007459204336</v>
      </c>
      <c r="F1902" s="19" t="n">
        <v>-0.043023077390592995</v>
      </c>
      <c r="G1902" s="19" t="n">
        <v>0.5103713561617848</v>
      </c>
      <c r="H1902" s="19" t="n">
        <v>-0.06312929267110291</v>
      </c>
      <c r="I1902" s="19" t="n">
        <v>0.20912514086324108</v>
      </c>
      <c r="J1902" s="19" t="n">
        <v>0.3927614895865117</v>
      </c>
    </row>
    <row r="1903">
      <c r="B1903" s="8" t="s">
        <v>255</v>
      </c>
      <c r="C1903" s="15" t="n">
        <v>0.05391551464634489</v>
      </c>
      <c r="D1903" s="15" t="n">
        <v>-0.08680506844401129</v>
      </c>
      <c r="E1903" s="15" t="n">
        <v>0.019847118388770017</v>
      </c>
      <c r="F1903" s="15" t="n">
        <v>-0.0427316223612107</v>
      </c>
      <c r="G1903" s="15" t="n">
        <v>0.37900632433175524</v>
      </c>
      <c r="H1903" s="15" t="n">
        <v>-0.03884013199729332</v>
      </c>
      <c r="I1903" s="15" t="n">
        <v>0.19138438104114133</v>
      </c>
      <c r="J1903" s="15" t="n">
        <v>0.3512058191519354</v>
      </c>
    </row>
    <row r="1904">
      <c r="B1904" s="8" t="s">
        <v>256</v>
      </c>
      <c r="C1904" s="19" t="n">
        <v>0.11159880779268161</v>
      </c>
      <c r="D1904" s="19" t="n">
        <v>-0.06083844093522823</v>
      </c>
      <c r="E1904" s="19" t="n">
        <v>0.02615128446179395</v>
      </c>
      <c r="F1904" s="19" t="n">
        <v>0.0291620270024444</v>
      </c>
      <c r="G1904" s="19" t="n">
        <v>0.41575076616172557</v>
      </c>
      <c r="H1904" s="19" t="n">
        <v>-0.038741126537596315</v>
      </c>
      <c r="I1904" s="19" t="n">
        <v>0.18094494550338716</v>
      </c>
      <c r="J1904" s="19" t="n">
        <v>0.27640705041311353</v>
      </c>
    </row>
    <row r="1905">
      <c r="B1905" s="8" t="s">
        <v>257</v>
      </c>
      <c r="C1905" s="15" t="n">
        <v>0.12800524785064354</v>
      </c>
      <c r="D1905" s="15" t="n">
        <v>-0.0718946382782879</v>
      </c>
      <c r="E1905" s="15" t="n">
        <v>0.09280069099413726</v>
      </c>
      <c r="F1905" s="15" t="n">
        <v>0.06673219410561998</v>
      </c>
      <c r="G1905" s="15" t="n">
        <v>0.26126288240339623</v>
      </c>
      <c r="H1905" s="15" t="n">
        <v>-0.03870309234058686</v>
      </c>
      <c r="I1905" s="15" t="n">
        <v>0.1729715169913415</v>
      </c>
      <c r="J1905" s="15" t="n">
        <v>0.40499089388247433</v>
      </c>
    </row>
    <row r="1906">
      <c r="B1906" s="8" t="s">
        <v>258</v>
      </c>
      <c r="C1906" s="19" t="n">
        <v>0.07405663540792888</v>
      </c>
      <c r="D1906" s="19" t="n">
        <v>-0.03127392484787794</v>
      </c>
      <c r="E1906" s="19" t="n">
        <v>0.14896442434315466</v>
      </c>
      <c r="F1906" s="19" t="n">
        <v>-0.00501782770157537</v>
      </c>
      <c r="G1906" s="19" t="n">
        <v>0.22569089187748473</v>
      </c>
      <c r="H1906" s="19" t="n">
        <v>-0.011644510068113824</v>
      </c>
      <c r="I1906" s="19" t="n">
        <v>0.17083180941365103</v>
      </c>
      <c r="J1906" s="19" t="n">
        <v>0.3288549757054782</v>
      </c>
    </row>
    <row r="1907">
      <c r="B1907" s="8" t="s">
        <v>259</v>
      </c>
      <c r="C1907" s="15" t="n">
        <v>0.14343659998392688</v>
      </c>
      <c r="D1907" s="15" t="n">
        <v>-0.08546441730573119</v>
      </c>
      <c r="E1907" s="15" t="n">
        <v>0.037841756585838625</v>
      </c>
      <c r="F1907" s="15" t="n">
        <v>0.12191156825865831</v>
      </c>
      <c r="G1907" s="15" t="n">
        <v>0.5737417780747731</v>
      </c>
      <c r="H1907" s="15" t="n">
        <v>-0.04335237288799627</v>
      </c>
      <c r="I1907" s="15" t="n">
        <v>0.2669795688061051</v>
      </c>
      <c r="J1907" s="15" t="n">
        <v>0.44586602636023226</v>
      </c>
    </row>
    <row r="1908">
      <c r="B1908" s="8" t="s">
        <v>260</v>
      </c>
      <c r="C1908" s="19" t="n">
        <v>0.048940319971543085</v>
      </c>
      <c r="D1908" s="19" t="n">
        <v>-0.08780951253791915</v>
      </c>
      <c r="E1908" s="19" t="n">
        <v>0.17754564625462152</v>
      </c>
      <c r="F1908" s="19" t="n">
        <v>-0.061460148603400794</v>
      </c>
      <c r="G1908" s="19" t="n">
        <v>0.5212794610350494</v>
      </c>
      <c r="H1908" s="19" t="n">
        <v>-0.04719418421785226</v>
      </c>
      <c r="I1908" s="19" t="n">
        <v>0.18557266248853094</v>
      </c>
      <c r="J1908" s="19" t="n">
        <v>0.447158990280395</v>
      </c>
    </row>
    <row r="1909">
      <c r="B1909" s="8" t="s">
        <v>261</v>
      </c>
      <c r="C1909" s="15" t="n">
        <v>0.06632172667395872</v>
      </c>
      <c r="D1909" s="15" t="n">
        <v>-0.07976768588018184</v>
      </c>
      <c r="E1909" s="15" t="n">
        <v>0.08102415196728517</v>
      </c>
      <c r="F1909" s="15" t="n">
        <v>0.10411440191020974</v>
      </c>
      <c r="G1909" s="15" t="n">
        <v>0.5464872706677172</v>
      </c>
      <c r="H1909" s="15" t="n">
        <v>-0.020291136138105573</v>
      </c>
      <c r="I1909" s="15" t="n">
        <v>0.2171246430368638</v>
      </c>
      <c r="J1909" s="15" t="n">
        <v>0.5100183088546908</v>
      </c>
    </row>
    <row r="1910">
      <c r="B1910" s="8" t="s">
        <v>262</v>
      </c>
      <c r="C1910" s="19" t="n">
        <v>0.05648051529188419</v>
      </c>
      <c r="D1910" s="19" t="n">
        <v>-0.056779504118871005</v>
      </c>
      <c r="E1910" s="19" t="n">
        <v>0.057892731763668846</v>
      </c>
      <c r="F1910" s="19" t="n">
        <v>-0.03181516697936908</v>
      </c>
      <c r="G1910" s="19" t="n">
        <v>0.29449812145819926</v>
      </c>
      <c r="H1910" s="19" t="n">
        <v>-0.022519749273264816</v>
      </c>
      <c r="I1910" s="19" t="n">
        <v>0.15436026488229845</v>
      </c>
      <c r="J1910" s="19" t="n">
        <v>0.30857404845473185</v>
      </c>
    </row>
    <row r="1911">
      <c r="B1911" s="8" t="s">
        <v>263</v>
      </c>
      <c r="C1911" s="15" t="n">
        <v>0.12655347454796784</v>
      </c>
      <c r="D1911" s="15" t="n">
        <v>-0.06313209593007597</v>
      </c>
      <c r="E1911" s="15" t="n">
        <v>-0.023417956770573862</v>
      </c>
      <c r="F1911" s="15" t="n">
        <v>0.043496238402286475</v>
      </c>
      <c r="G1911" s="15" t="n">
        <v>0.3537391968266093</v>
      </c>
      <c r="H1911" s="15" t="n">
        <v>-0.09633168478241581</v>
      </c>
      <c r="I1911" s="15" t="n">
        <v>0.22348104197439164</v>
      </c>
      <c r="J1911" s="15" t="n">
        <v>0.3648630547912384</v>
      </c>
    </row>
    <row r="1912">
      <c r="B1912" s="8" t="s">
        <v>264</v>
      </c>
      <c r="C1912" s="19" t="n">
        <v>0.10171105359432912</v>
      </c>
      <c r="D1912" s="19" t="n">
        <v>-0.05914735010308067</v>
      </c>
      <c r="E1912" s="19" t="n">
        <v>0.07767890382440167</v>
      </c>
      <c r="F1912" s="19" t="n">
        <v>-0.018010100324817577</v>
      </c>
      <c r="G1912" s="19" t="n">
        <v>0.3421140214402155</v>
      </c>
      <c r="H1912" s="19" t="n">
        <v>-0.002045436104818388</v>
      </c>
      <c r="I1912" s="19" t="n">
        <v>0.15296482505628436</v>
      </c>
      <c r="J1912" s="19" t="n">
        <v>0.3573184953652126</v>
      </c>
    </row>
    <row r="1913">
      <c r="B1913" s="8" t="s">
        <v>265</v>
      </c>
      <c r="C1913" s="15" t="n">
        <v>0.1444681225103892</v>
      </c>
      <c r="D1913" s="15" t="n">
        <v>-0.047180422906728546</v>
      </c>
      <c r="E1913" s="15" t="n">
        <v>-0.029194975403511517</v>
      </c>
      <c r="F1913" s="15" t="n">
        <v>0.045385025118463165</v>
      </c>
      <c r="G1913" s="15" t="n">
        <v>0.19434763733134006</v>
      </c>
      <c r="H1913" s="15" t="n">
        <v>-0.04678821248054796</v>
      </c>
      <c r="I1913" s="15" t="n">
        <v>0.14684800676858906</v>
      </c>
      <c r="J1913" s="15" t="n">
        <v>0.3893795240883117</v>
      </c>
    </row>
    <row r="1914">
      <c r="B1914" s="8" t="s">
        <v>266</v>
      </c>
      <c r="C1914" s="19" t="n">
        <v>0.14474702971238265</v>
      </c>
      <c r="D1914" s="19" t="n">
        <v>-0.07050652435608673</v>
      </c>
      <c r="E1914" s="19" t="n">
        <v>0.03376807862200583</v>
      </c>
      <c r="F1914" s="19" t="n">
        <v>0.049795220274067485</v>
      </c>
      <c r="G1914" s="19" t="n">
        <v>0.2626708055650068</v>
      </c>
      <c r="H1914" s="19" t="n">
        <v>0.0031862743387772187</v>
      </c>
      <c r="I1914" s="19" t="n">
        <v>0.20535865032712208</v>
      </c>
      <c r="J1914" s="19" t="n">
        <v>0.39891105499964075</v>
      </c>
    </row>
    <row r="1915">
      <c r="B1915" s="8" t="s">
        <v>267</v>
      </c>
      <c r="C1915" s="15" t="n">
        <v>0.08444066566102579</v>
      </c>
      <c r="D1915" s="15" t="n">
        <v>-0.05364423199832688</v>
      </c>
      <c r="E1915" s="15" t="n">
        <v>0.12238515582346811</v>
      </c>
      <c r="F1915" s="15" t="n">
        <v>0.03107431155219935</v>
      </c>
      <c r="G1915" s="15" t="n">
        <v>0.3145714314715171</v>
      </c>
      <c r="H1915" s="15" t="n">
        <v>-0.05979236521934413</v>
      </c>
      <c r="I1915" s="15" t="n">
        <v>0.17148711130330435</v>
      </c>
      <c r="J1915" s="15" t="n">
        <v>0.35197776169337325</v>
      </c>
    </row>
    <row r="1916">
      <c r="B1916" s="8" t="s">
        <v>268</v>
      </c>
      <c r="C1916" s="19" t="n">
        <v>0.03299213522558918</v>
      </c>
      <c r="D1916" s="19" t="n">
        <v>-0.07851554820460478</v>
      </c>
      <c r="E1916" s="19" t="n">
        <v>0.06686505267280983</v>
      </c>
      <c r="F1916" s="19" t="n">
        <v>-0.14398322110867973</v>
      </c>
      <c r="G1916" s="19" t="n">
        <v>0.4711930164360009</v>
      </c>
      <c r="H1916" s="19" t="n">
        <v>-0.03789163832117326</v>
      </c>
      <c r="I1916" s="19" t="n">
        <v>0.1959897991106502</v>
      </c>
      <c r="J1916" s="19" t="n">
        <v>0.43024074622425634</v>
      </c>
    </row>
    <row r="1917">
      <c r="B1917" s="8" t="s">
        <v>269</v>
      </c>
      <c r="C1917" s="15" t="n">
        <v>0.06045817673914528</v>
      </c>
      <c r="D1917" s="15" t="n">
        <v>-0.0579328089853727</v>
      </c>
      <c r="E1917" s="15" t="n">
        <v>0.06753934909002278</v>
      </c>
      <c r="F1917" s="15" t="n">
        <v>0.02017222671457461</v>
      </c>
      <c r="G1917" s="15" t="n">
        <v>0.28325224229055496</v>
      </c>
      <c r="H1917" s="15" t="n">
        <v>-0.039122438498979506</v>
      </c>
      <c r="I1917" s="15" t="n">
        <v>0.22935850782379708</v>
      </c>
      <c r="J1917" s="15" t="n">
        <v>0.33914911414755017</v>
      </c>
    </row>
    <row r="1918">
      <c r="B1918" s="8" t="s">
        <v>270</v>
      </c>
      <c r="C1918" s="19" t="n">
        <v>0.12039424243151961</v>
      </c>
      <c r="D1918" s="19" t="n">
        <v>-0.05401022945142468</v>
      </c>
      <c r="E1918" s="19" t="n">
        <v>0.05874534026093686</v>
      </c>
      <c r="F1918" s="19" t="n">
        <v>0.04357574964079425</v>
      </c>
      <c r="G1918" s="19" t="n">
        <v>0.2750478328341283</v>
      </c>
      <c r="H1918" s="19" t="n">
        <v>-0.03896922668091243</v>
      </c>
      <c r="I1918" s="19" t="n">
        <v>0.20697569601521548</v>
      </c>
      <c r="J1918" s="19" t="n">
        <v>0.38819228139829465</v>
      </c>
    </row>
    <row r="1919">
      <c r="B1919" s="8" t="s">
        <v>271</v>
      </c>
      <c r="C1919" s="15" t="n">
        <v>0.1559700099760272</v>
      </c>
      <c r="D1919" s="15" t="n">
        <v>-0.04390990895131926</v>
      </c>
      <c r="E1919" s="15" t="n">
        <v>0.0830166402465643</v>
      </c>
      <c r="F1919" s="15" t="n">
        <v>0.0701113294083546</v>
      </c>
      <c r="G1919" s="15" t="n">
        <v>0.33213310916448485</v>
      </c>
      <c r="H1919" s="15" t="n">
        <v>-0.02655412311960067</v>
      </c>
      <c r="I1919" s="15" t="n">
        <v>0.13773729484321287</v>
      </c>
      <c r="J1919" s="15" t="n">
        <v>0.3649397774609302</v>
      </c>
    </row>
    <row r="1920">
      <c r="B1920" s="8" t="s">
        <v>272</v>
      </c>
      <c r="C1920" s="19" t="n">
        <v>0.08607464050425563</v>
      </c>
      <c r="D1920" s="19" t="n">
        <v>-0.03754727312538402</v>
      </c>
      <c r="E1920" s="19" t="n">
        <v>0.04441756307611686</v>
      </c>
      <c r="F1920" s="19" t="n">
        <v>0.06474129533507962</v>
      </c>
      <c r="G1920" s="19" t="n">
        <v>0.2042321797769679</v>
      </c>
      <c r="H1920" s="19" t="n">
        <v>-0.05267788731297724</v>
      </c>
      <c r="I1920" s="19" t="n">
        <v>0.21156217785111242</v>
      </c>
      <c r="J1920" s="19" t="n">
        <v>0.4142756581720485</v>
      </c>
    </row>
    <row r="1921">
      <c r="B1921" s="8" t="s">
        <v>273</v>
      </c>
      <c r="C1921" s="15" t="n">
        <v>0.06936466262120888</v>
      </c>
      <c r="D1921" s="15" t="n">
        <v>-0.039197813055612825</v>
      </c>
      <c r="E1921" s="15" t="n">
        <v>0.06674285952789726</v>
      </c>
      <c r="F1921" s="15" t="n">
        <v>-0.019974343658263907</v>
      </c>
      <c r="G1921" s="15" t="n">
        <v>0.2926812840064596</v>
      </c>
      <c r="H1921" s="15" t="n">
        <v>0.007537726959041013</v>
      </c>
      <c r="I1921" s="15" t="n">
        <v>0.17601063165625316</v>
      </c>
      <c r="J1921" s="15" t="n">
        <v>0.30381076194298234</v>
      </c>
    </row>
    <row r="1922">
      <c r="B1922" s="8" t="s">
        <v>274</v>
      </c>
      <c r="C1922" s="19" t="n">
        <v>0.15255782947785454</v>
      </c>
      <c r="D1922" s="19" t="n">
        <v>-0.03473049150601536</v>
      </c>
      <c r="E1922" s="19" t="n">
        <v>-0.036731026734333906</v>
      </c>
      <c r="F1922" s="19" t="n">
        <v>0.02672407789542694</v>
      </c>
      <c r="G1922" s="19" t="n">
        <v>0.31164053027821637</v>
      </c>
      <c r="H1922" s="19" t="n">
        <v>-0.05623725150034694</v>
      </c>
      <c r="I1922" s="19" t="n">
        <v>0.2074826297556411</v>
      </c>
      <c r="J1922" s="19" t="n">
        <v>0.3241540045856846</v>
      </c>
    </row>
    <row r="1923">
      <c r="B1923" s="8" t="s">
        <v>275</v>
      </c>
      <c r="C1923" s="15" t="n">
        <v>0.0861526156625916</v>
      </c>
      <c r="D1923" s="15" t="n">
        <v>-0.09214760491125716</v>
      </c>
      <c r="E1923" s="15" t="n">
        <v>0.05834453964978768</v>
      </c>
      <c r="F1923" s="15" t="n">
        <v>-0.034550914590106924</v>
      </c>
      <c r="G1923" s="15" t="n">
        <v>0.5349531041421244</v>
      </c>
      <c r="H1923" s="15" t="n">
        <v>-0.022267824586821413</v>
      </c>
      <c r="I1923" s="15" t="n">
        <v>0.20363519269952227</v>
      </c>
      <c r="J1923" s="15" t="n">
        <v>0.4421713865929625</v>
      </c>
    </row>
    <row r="1924">
      <c r="B1924" s="8" t="s">
        <v>276</v>
      </c>
      <c r="C1924" s="19" t="n">
        <v>0.08764878869932219</v>
      </c>
      <c r="D1924" s="19" t="n">
        <v>-0.06064294492585815</v>
      </c>
      <c r="E1924" s="19" t="n">
        <v>0.03698234741232363</v>
      </c>
      <c r="F1924" s="19" t="n">
        <v>-0.04035861956884931</v>
      </c>
      <c r="G1924" s="19" t="n">
        <v>0.2786586940594379</v>
      </c>
      <c r="H1924" s="19" t="n">
        <v>0.012359156800355013</v>
      </c>
      <c r="I1924" s="19" t="n">
        <v>0.1768949183678559</v>
      </c>
      <c r="J1924" s="19" t="n">
        <v>0.2499868238355429</v>
      </c>
    </row>
    <row r="1925">
      <c r="B1925" s="8" t="s">
        <v>277</v>
      </c>
      <c r="C1925" s="15" t="n">
        <v>0.1064245057574476</v>
      </c>
      <c r="D1925" s="15" t="n">
        <v>-0.03843072715660207</v>
      </c>
      <c r="E1925" s="15" t="n">
        <v>0.03648550965781597</v>
      </c>
      <c r="F1925" s="15" t="n">
        <v>-2.620181471154337E-4</v>
      </c>
      <c r="G1925" s="15" t="n">
        <v>0.2636279687316175</v>
      </c>
      <c r="H1925" s="15" t="n">
        <v>-0.022240847054833306</v>
      </c>
      <c r="I1925" s="15" t="n">
        <v>0.16304390401633811</v>
      </c>
      <c r="J1925" s="15" t="n">
        <v>0.2877831829007859</v>
      </c>
    </row>
    <row r="1926">
      <c r="B1926" s="8" t="s">
        <v>278</v>
      </c>
      <c r="C1926" s="19" t="n">
        <v>0.1297657582533826</v>
      </c>
      <c r="D1926" s="19" t="n">
        <v>-0.050391888145419075</v>
      </c>
      <c r="E1926" s="19" t="n">
        <v>0.09224437239589155</v>
      </c>
      <c r="F1926" s="19" t="n">
        <v>0.07612563804434799</v>
      </c>
      <c r="G1926" s="19" t="n">
        <v>0.49208238161100804</v>
      </c>
      <c r="H1926" s="19" t="n">
        <v>-0.03674424767803549</v>
      </c>
      <c r="I1926" s="19" t="n">
        <v>0.19357565431370988</v>
      </c>
      <c r="J1926" s="19" t="n">
        <v>0.42386960297985005</v>
      </c>
    </row>
    <row r="1927">
      <c r="B1927" s="8" t="s">
        <v>279</v>
      </c>
      <c r="C1927" s="15" t="n">
        <v>0.0914148435307339</v>
      </c>
      <c r="D1927" s="15" t="n">
        <v>0.011542067444071073</v>
      </c>
      <c r="E1927" s="15" t="n">
        <v>0.041907675440974027</v>
      </c>
      <c r="F1927" s="15" t="n">
        <v>0.04782089910518933</v>
      </c>
      <c r="G1927" s="15" t="n">
        <v>0.22166522997937346</v>
      </c>
      <c r="H1927" s="15" t="n">
        <v>-0.08085379391007264</v>
      </c>
      <c r="I1927" s="15" t="n">
        <v>0.2026362407205722</v>
      </c>
      <c r="J1927" s="15" t="n">
        <v>0.37971534876166757</v>
      </c>
    </row>
    <row r="1928">
      <c r="B1928" s="8" t="s">
        <v>280</v>
      </c>
      <c r="C1928" s="19" t="n">
        <v>0.07481089289001967</v>
      </c>
      <c r="D1928" s="19" t="n">
        <v>-0.08935102263728394</v>
      </c>
      <c r="E1928" s="19" t="n">
        <v>0.09545820243217627</v>
      </c>
      <c r="F1928" s="19" t="n">
        <v>0.07640411713128001</v>
      </c>
      <c r="G1928" s="19" t="n">
        <v>0.5662637804196747</v>
      </c>
      <c r="H1928" s="19" t="n">
        <v>-0.02932092795583007</v>
      </c>
      <c r="I1928" s="19" t="n">
        <v>0.22655099041466073</v>
      </c>
      <c r="J1928" s="19" t="n">
        <v>0.5489432108103248</v>
      </c>
    </row>
    <row r="1929">
      <c r="B1929" s="8" t="s">
        <v>281</v>
      </c>
      <c r="C1929" s="15" t="n">
        <v>0.05097246381920459</v>
      </c>
      <c r="D1929" s="15" t="n">
        <v>-0.055436799514826815</v>
      </c>
      <c r="E1929" s="15" t="n">
        <v>0.08579343307801691</v>
      </c>
      <c r="F1929" s="15" t="n">
        <v>-0.01949951417689555</v>
      </c>
      <c r="G1929" s="15" t="n">
        <v>0.436886393267923</v>
      </c>
      <c r="H1929" s="15" t="n">
        <v>-0.044280632979975997</v>
      </c>
      <c r="I1929" s="15" t="n">
        <v>0.14722278597271765</v>
      </c>
      <c r="J1929" s="15" t="n">
        <v>0.3669866927199569</v>
      </c>
    </row>
    <row r="1930">
      <c r="B1930" s="8" t="s">
        <v>282</v>
      </c>
      <c r="C1930" s="19" t="n">
        <v>0.06581129047873484</v>
      </c>
      <c r="D1930" s="19" t="n">
        <v>-0.08613660617423331</v>
      </c>
      <c r="E1930" s="19" t="n">
        <v>0.043578306945165915</v>
      </c>
      <c r="F1930" s="19" t="n">
        <v>-0.01565328482964773</v>
      </c>
      <c r="G1930" s="19" t="n">
        <v>0.5456369124898343</v>
      </c>
      <c r="H1930" s="19" t="n">
        <v>-0.05801150094822775</v>
      </c>
      <c r="I1930" s="19" t="n">
        <v>0.19909574642570113</v>
      </c>
      <c r="J1930" s="19" t="n">
        <v>0.4479177310157819</v>
      </c>
    </row>
    <row r="1931">
      <c r="B1931" s="8" t="s">
        <v>283</v>
      </c>
      <c r="C1931" s="15" t="n">
        <v>0.06370684817872432</v>
      </c>
      <c r="D1931" s="15" t="n">
        <v>-0.043031181551456264</v>
      </c>
      <c r="E1931" s="15" t="n">
        <v>0.04063211725428226</v>
      </c>
      <c r="F1931" s="15" t="n">
        <v>-0.032289493010887876</v>
      </c>
      <c r="G1931" s="15" t="n">
        <v>0.2660349624539438</v>
      </c>
      <c r="H1931" s="15" t="n">
        <v>-0.0480762840238351</v>
      </c>
      <c r="I1931" s="15" t="n">
        <v>0.17663914424673327</v>
      </c>
      <c r="J1931" s="15" t="n">
        <v>0.30682210741280014</v>
      </c>
    </row>
    <row r="1932">
      <c r="B1932" s="8" t="s">
        <v>284</v>
      </c>
      <c r="C1932" s="19" t="n">
        <v>0.058909149077849686</v>
      </c>
      <c r="D1932" s="19" t="n">
        <v>-0.07317242267855202</v>
      </c>
      <c r="E1932" s="19" t="n">
        <v>0.10362795116802208</v>
      </c>
      <c r="F1932" s="19" t="n">
        <v>-0.02878052577987647</v>
      </c>
      <c r="G1932" s="19" t="n">
        <v>0.5445474589101426</v>
      </c>
      <c r="H1932" s="19" t="n">
        <v>0.012382092063476999</v>
      </c>
      <c r="I1932" s="19" t="n">
        <v>0.1680401411506006</v>
      </c>
      <c r="J1932" s="19" t="n">
        <v>0.4288391944612204</v>
      </c>
    </row>
    <row r="1933">
      <c r="B1933" s="8" t="s">
        <v>285</v>
      </c>
      <c r="C1933" s="15" t="n">
        <v>0.13066753961957567</v>
      </c>
      <c r="D1933" s="15" t="n">
        <v>-0.08118655226061716</v>
      </c>
      <c r="E1933" s="15" t="n">
        <v>0.006165462662579773</v>
      </c>
      <c r="F1933" s="15" t="n">
        <v>-0.016703675659036937</v>
      </c>
      <c r="G1933" s="15" t="n">
        <v>0.2063608953191912</v>
      </c>
      <c r="H1933" s="15" t="n">
        <v>-0.05902375839540485</v>
      </c>
      <c r="I1933" s="15" t="n">
        <v>0.17671738014578542</v>
      </c>
      <c r="J1933" s="15" t="n">
        <v>0.32685150895676013</v>
      </c>
    </row>
    <row r="1934">
      <c r="B1934" s="8" t="s">
        <v>286</v>
      </c>
      <c r="C1934" s="19" t="n">
        <v>0.10314601220138457</v>
      </c>
      <c r="D1934" s="19" t="n">
        <v>-0.04568901576251364</v>
      </c>
      <c r="E1934" s="19" t="n">
        <v>0.09668269577300719</v>
      </c>
      <c r="F1934" s="19" t="n">
        <v>0.09433001271740765</v>
      </c>
      <c r="G1934" s="19" t="n">
        <v>0.40004127033336473</v>
      </c>
      <c r="H1934" s="19" t="n">
        <v>0.024391574907493323</v>
      </c>
      <c r="I1934" s="19" t="n">
        <v>0.2643780155447087</v>
      </c>
      <c r="J1934" s="19" t="n">
        <v>0.3240052217290302</v>
      </c>
    </row>
    <row r="1935">
      <c r="B1935" s="8" t="s">
        <v>287</v>
      </c>
      <c r="C1935" s="15" t="n">
        <v>0.04281607719623184</v>
      </c>
      <c r="D1935" s="15" t="n">
        <v>-0.042353541546844</v>
      </c>
      <c r="E1935" s="15" t="n">
        <v>0.06936577421643252</v>
      </c>
      <c r="F1935" s="15" t="n">
        <v>-0.040580396789262334</v>
      </c>
      <c r="G1935" s="15" t="n">
        <v>0.178963656836623</v>
      </c>
      <c r="H1935" s="15" t="n">
        <v>-0.01918056035245507</v>
      </c>
      <c r="I1935" s="15" t="n">
        <v>0.1555986789464653</v>
      </c>
      <c r="J1935" s="15" t="n">
        <v>0.2560430424515602</v>
      </c>
    </row>
    <row r="1936">
      <c r="B1936" s="8" t="s">
        <v>288</v>
      </c>
      <c r="C1936" s="19" t="n">
        <v>0.09437076365893395</v>
      </c>
      <c r="D1936" s="19" t="n">
        <v>-0.07880938257760214</v>
      </c>
      <c r="E1936" s="19" t="n">
        <v>0.013248333795287651</v>
      </c>
      <c r="F1936" s="19" t="n">
        <v>-0.05530467190663729</v>
      </c>
      <c r="G1936" s="19" t="n">
        <v>0.2546634592489608</v>
      </c>
      <c r="H1936" s="19" t="n">
        <v>-0.025875120471727624</v>
      </c>
      <c r="I1936" s="19" t="n">
        <v>0.22154168747980113</v>
      </c>
      <c r="J1936" s="19" t="n">
        <v>0.25081116983677043</v>
      </c>
    </row>
    <row r="1937">
      <c r="B1937" s="8" t="s">
        <v>289</v>
      </c>
      <c r="C1937" s="15" t="n">
        <v>0.10462434626569395</v>
      </c>
      <c r="D1937" s="15" t="n">
        <v>-0.06885577592407069</v>
      </c>
      <c r="E1937" s="15" t="n">
        <v>0.05666315082415773</v>
      </c>
      <c r="F1937" s="15" t="n">
        <v>0.07089116560760067</v>
      </c>
      <c r="G1937" s="15" t="n">
        <v>0.4581903981133583</v>
      </c>
      <c r="H1937" s="15" t="n">
        <v>-0.044741177501387654</v>
      </c>
      <c r="I1937" s="15" t="n">
        <v>0.22895589029039254</v>
      </c>
      <c r="J1937" s="15" t="n">
        <v>0.3939888246312944</v>
      </c>
    </row>
    <row r="1938">
      <c r="B1938" s="8" t="s">
        <v>290</v>
      </c>
      <c r="C1938" s="19" t="n">
        <v>0.10634842882831679</v>
      </c>
      <c r="D1938" s="19" t="n">
        <v>-0.04172007565466054</v>
      </c>
      <c r="E1938" s="19" t="n">
        <v>-0.02074062466121567</v>
      </c>
      <c r="F1938" s="19" t="n">
        <v>0.10089196016416284</v>
      </c>
      <c r="G1938" s="19" t="n">
        <v>0.34136118627004197</v>
      </c>
      <c r="H1938" s="19" t="n">
        <v>-0.06618916014658065</v>
      </c>
      <c r="I1938" s="19" t="n">
        <v>0.20335457930585646</v>
      </c>
      <c r="J1938" s="19" t="n">
        <v>0.47738129689551545</v>
      </c>
    </row>
    <row r="1939">
      <c r="B1939" s="8" t="s">
        <v>291</v>
      </c>
      <c r="C1939" s="15" t="n">
        <v>0.06975794458114117</v>
      </c>
      <c r="D1939" s="15" t="n">
        <v>-0.057869253747941544</v>
      </c>
      <c r="E1939" s="15" t="n">
        <v>0.05719206224446557</v>
      </c>
      <c r="F1939" s="15" t="n">
        <v>-0.012193828719073263</v>
      </c>
      <c r="G1939" s="15" t="n">
        <v>0.34350721161160425</v>
      </c>
      <c r="H1939" s="15" t="n">
        <v>-0.03651545834237331</v>
      </c>
      <c r="I1939" s="15" t="n">
        <v>0.1697242545639458</v>
      </c>
      <c r="J1939" s="15" t="n">
        <v>0.2737135557312931</v>
      </c>
    </row>
    <row r="1940">
      <c r="B1940" s="8" t="s">
        <v>292</v>
      </c>
      <c r="C1940" s="19" t="n">
        <v>0.05925160969284627</v>
      </c>
      <c r="D1940" s="19" t="n">
        <v>-0.06419533904155782</v>
      </c>
      <c r="E1940" s="19" t="n">
        <v>0.008694927623839247</v>
      </c>
      <c r="F1940" s="19" t="n">
        <v>-9.357002244743673E-4</v>
      </c>
      <c r="G1940" s="19" t="n">
        <v>0.3352765504277436</v>
      </c>
      <c r="H1940" s="19" t="n">
        <v>-0.03117822288443271</v>
      </c>
      <c r="I1940" s="19" t="n">
        <v>0.20577525098713545</v>
      </c>
      <c r="J1940" s="19" t="n">
        <v>0.3744612998323714</v>
      </c>
    </row>
    <row r="1941">
      <c r="B1941" s="8" t="s">
        <v>293</v>
      </c>
      <c r="C1941" s="15" t="n">
        <v>0.08022823326622115</v>
      </c>
      <c r="D1941" s="15" t="n">
        <v>-0.07883577619621093</v>
      </c>
      <c r="E1941" s="15" t="n">
        <v>0.057109813389883475</v>
      </c>
      <c r="F1941" s="15" t="n">
        <v>8.874639185761368E-4</v>
      </c>
      <c r="G1941" s="15" t="n">
        <v>0.48437708261502044</v>
      </c>
      <c r="H1941" s="15" t="n">
        <v>-0.014053142853266453</v>
      </c>
      <c r="I1941" s="15" t="n">
        <v>0.20187459382659179</v>
      </c>
      <c r="J1941" s="15" t="n">
        <v>0.3504563040422278</v>
      </c>
    </row>
    <row r="1942">
      <c r="B1942" s="8" t="s">
        <v>294</v>
      </c>
      <c r="C1942" s="19" t="n">
        <v>0.10469194749243141</v>
      </c>
      <c r="D1942" s="19" t="n">
        <v>-0.05998807261083684</v>
      </c>
      <c r="E1942" s="19" t="n">
        <v>0.07293307536115064</v>
      </c>
      <c r="F1942" s="19" t="n">
        <v>-0.04160623424213124</v>
      </c>
      <c r="G1942" s="19" t="n">
        <v>0.19446099418901508</v>
      </c>
      <c r="H1942" s="19" t="n">
        <v>-0.06917583505229087</v>
      </c>
      <c r="I1942" s="19" t="n">
        <v>0.17866518789080096</v>
      </c>
      <c r="J1942" s="19" t="n">
        <v>0.27059160390637615</v>
      </c>
    </row>
    <row r="1943">
      <c r="B1943" s="8" t="s">
        <v>295</v>
      </c>
      <c r="C1943" s="15" t="n">
        <v>0.11164787229928902</v>
      </c>
      <c r="D1943" s="15" t="n">
        <v>-0.05070905140277111</v>
      </c>
      <c r="E1943" s="15" t="n">
        <v>-0.022366913979243574</v>
      </c>
      <c r="F1943" s="15" t="n">
        <v>0.06565046334051669</v>
      </c>
      <c r="G1943" s="15" t="n">
        <v>0.35712583227512207</v>
      </c>
      <c r="H1943" s="15" t="n">
        <v>-0.04192755176348771</v>
      </c>
      <c r="I1943" s="15" t="n">
        <v>0.17377735183137208</v>
      </c>
      <c r="J1943" s="15" t="n">
        <v>0.4287955713109874</v>
      </c>
    </row>
    <row r="1944">
      <c r="B1944" s="8" t="s">
        <v>296</v>
      </c>
      <c r="C1944" s="19" t="n">
        <v>0.09153633100098445</v>
      </c>
      <c r="D1944" s="19" t="n">
        <v>-0.05194893695360494</v>
      </c>
      <c r="E1944" s="19" t="n">
        <v>0.04862287699613684</v>
      </c>
      <c r="F1944" s="19" t="n">
        <v>-0.05045151382482636</v>
      </c>
      <c r="G1944" s="19" t="n">
        <v>0.4065700472738882</v>
      </c>
      <c r="H1944" s="19" t="n">
        <v>-0.032519096960581265</v>
      </c>
      <c r="I1944" s="19" t="n">
        <v>0.1534803445742451</v>
      </c>
      <c r="J1944" s="19" t="n">
        <v>0.28846825019458505</v>
      </c>
    </row>
    <row r="1945">
      <c r="B1945" s="8" t="s">
        <v>297</v>
      </c>
      <c r="C1945" s="15" t="n">
        <v>0.14679996489669428</v>
      </c>
      <c r="D1945" s="15" t="n">
        <v>-0.05304353293448908</v>
      </c>
      <c r="E1945" s="15" t="n">
        <v>0.04818337209440016</v>
      </c>
      <c r="F1945" s="15" t="n">
        <v>0.058186921594203606</v>
      </c>
      <c r="G1945" s="15" t="n">
        <v>0.32540712743890954</v>
      </c>
      <c r="H1945" s="15" t="n">
        <v>-0.046804133684993615</v>
      </c>
      <c r="I1945" s="15" t="n">
        <v>0.1639678609177298</v>
      </c>
      <c r="J1945" s="15" t="n">
        <v>0.39086943698163124</v>
      </c>
    </row>
    <row r="1946">
      <c r="B1946" s="8" t="s">
        <v>298</v>
      </c>
      <c r="C1946" s="19" t="n">
        <v>0.06994402142997101</v>
      </c>
      <c r="D1946" s="19" t="n">
        <v>-0.08061875664117639</v>
      </c>
      <c r="E1946" s="19" t="n">
        <v>0.12011035259469315</v>
      </c>
      <c r="F1946" s="19" t="n">
        <v>-0.05540810218933523</v>
      </c>
      <c r="G1946" s="19" t="n">
        <v>0.22627230205359816</v>
      </c>
      <c r="H1946" s="19" t="n">
        <v>-0.034915507416402036</v>
      </c>
      <c r="I1946" s="19" t="n">
        <v>0.19916620983873679</v>
      </c>
      <c r="J1946" s="19" t="n">
        <v>0.2879497232538901</v>
      </c>
    </row>
    <row r="1947">
      <c r="B1947" s="8" t="s">
        <v>299</v>
      </c>
      <c r="C1947" s="15" t="n">
        <v>0.1838977059759127</v>
      </c>
      <c r="D1947" s="15" t="n">
        <v>-0.04197879459641171</v>
      </c>
      <c r="E1947" s="15" t="n">
        <v>0.11201491705620954</v>
      </c>
      <c r="F1947" s="15" t="n">
        <v>0.023704204119891353</v>
      </c>
      <c r="G1947" s="15" t="n">
        <v>0.3400614869066094</v>
      </c>
      <c r="H1947" s="15" t="n">
        <v>-0.027772519683774834</v>
      </c>
      <c r="I1947" s="15" t="n">
        <v>0.1125463600210329</v>
      </c>
      <c r="J1947" s="15" t="n">
        <v>0.39974394508935707</v>
      </c>
    </row>
    <row r="1948">
      <c r="B1948" s="8" t="s">
        <v>300</v>
      </c>
      <c r="C1948" s="19" t="n">
        <v>0.10856089733701355</v>
      </c>
      <c r="D1948" s="19" t="n">
        <v>-0.06674064147888055</v>
      </c>
      <c r="E1948" s="19" t="n">
        <v>0.1839335842978827</v>
      </c>
      <c r="F1948" s="19" t="n">
        <v>-0.02094885078428886</v>
      </c>
      <c r="G1948" s="19" t="n">
        <v>0.37471959049760234</v>
      </c>
      <c r="H1948" s="19" t="n">
        <v>-0.031619557683385924</v>
      </c>
      <c r="I1948" s="19" t="n">
        <v>0.13542172323008161</v>
      </c>
      <c r="J1948" s="19" t="n">
        <v>0.31680892476968714</v>
      </c>
    </row>
    <row r="1949">
      <c r="B1949" s="8" t="s">
        <v>301</v>
      </c>
      <c r="C1949" s="15" t="n">
        <v>0.08590122066917368</v>
      </c>
      <c r="D1949" s="15" t="n">
        <v>-0.078750255994215</v>
      </c>
      <c r="E1949" s="15" t="n">
        <v>0.04642239376860492</v>
      </c>
      <c r="F1949" s="15" t="n">
        <v>-0.08667277886920423</v>
      </c>
      <c r="G1949" s="15" t="n">
        <v>0.29346132350253246</v>
      </c>
      <c r="H1949" s="15" t="n">
        <v>-0.028588013859085097</v>
      </c>
      <c r="I1949" s="15" t="n">
        <v>0.1742280368259011</v>
      </c>
      <c r="J1949" s="15" t="n">
        <v>0.3142472893215574</v>
      </c>
    </row>
    <row r="1950">
      <c r="B1950" s="8" t="s">
        <v>302</v>
      </c>
      <c r="C1950" s="19" t="n">
        <v>0.1398273375816386</v>
      </c>
      <c r="D1950" s="19" t="n">
        <v>-0.07938927996207598</v>
      </c>
      <c r="E1950" s="19" t="n">
        <v>-0.005074591134337363</v>
      </c>
      <c r="F1950" s="19" t="n">
        <v>0.11091382128728458</v>
      </c>
      <c r="G1950" s="19" t="n">
        <v>0.5765192194644257</v>
      </c>
      <c r="H1950" s="19" t="n">
        <v>-0.07462411118030415</v>
      </c>
      <c r="I1950" s="19" t="n">
        <v>0.2001361526231274</v>
      </c>
      <c r="J1950" s="19" t="n">
        <v>0.4998656038513087</v>
      </c>
    </row>
    <row r="1951">
      <c r="B1951" s="8" t="s">
        <v>303</v>
      </c>
      <c r="C1951" s="15" t="n">
        <v>0.09215431412218199</v>
      </c>
      <c r="D1951" s="15" t="n">
        <v>-0.053177052326487693</v>
      </c>
      <c r="E1951" s="15" t="n">
        <v>0.07676110529658173</v>
      </c>
      <c r="F1951" s="15" t="n">
        <v>-0.007646577779622132</v>
      </c>
      <c r="G1951" s="15" t="n">
        <v>0.18771512245478736</v>
      </c>
      <c r="H1951" s="15" t="n">
        <v>-0.03559269655020229</v>
      </c>
      <c r="I1951" s="15" t="n">
        <v>0.1565353718905885</v>
      </c>
      <c r="J1951" s="15" t="n">
        <v>0.3354028436987814</v>
      </c>
    </row>
    <row r="1952">
      <c r="B1952" s="8" t="s">
        <v>304</v>
      </c>
      <c r="C1952" s="19" t="n">
        <v>0.062219777235842495</v>
      </c>
      <c r="D1952" s="19" t="n">
        <v>-0.010795013677878105</v>
      </c>
      <c r="E1952" s="19" t="n">
        <v>0.11194503487251885</v>
      </c>
      <c r="F1952" s="19" t="n">
        <v>0.05928601275502218</v>
      </c>
      <c r="G1952" s="19" t="n">
        <v>0.2909482498202574</v>
      </c>
      <c r="H1952" s="19" t="n">
        <v>-0.05959990049260185</v>
      </c>
      <c r="I1952" s="19" t="n">
        <v>0.17393404212659136</v>
      </c>
      <c r="J1952" s="19" t="n">
        <v>0.3943152353059766</v>
      </c>
    </row>
    <row r="1953">
      <c r="B1953" s="8" t="s">
        <v>305</v>
      </c>
      <c r="C1953" s="15" t="n">
        <v>0.13246246625413555</v>
      </c>
      <c r="D1953" s="15" t="n">
        <v>-0.06323813609985716</v>
      </c>
      <c r="E1953" s="15" t="n">
        <v>0.1529001604274671</v>
      </c>
      <c r="F1953" s="15" t="n">
        <v>0.015363434440307785</v>
      </c>
      <c r="G1953" s="15" t="n">
        <v>0.32234860677588695</v>
      </c>
      <c r="H1953" s="15" t="n">
        <v>-0.011476621381031704</v>
      </c>
      <c r="I1953" s="15" t="n">
        <v>0.1298836130862459</v>
      </c>
      <c r="J1953" s="15" t="n">
        <v>0.3594324206433062</v>
      </c>
    </row>
    <row r="1954">
      <c r="B1954" s="8" t="s">
        <v>306</v>
      </c>
      <c r="C1954" s="19" t="n">
        <v>0.07580369750762411</v>
      </c>
      <c r="D1954" s="19" t="n">
        <v>-0.028823380055562932</v>
      </c>
      <c r="E1954" s="19" t="n">
        <v>0.05445922850722128</v>
      </c>
      <c r="F1954" s="19" t="n">
        <v>0.015401412110545118</v>
      </c>
      <c r="G1954" s="19" t="n">
        <v>0.26864725486770674</v>
      </c>
      <c r="H1954" s="19" t="n">
        <v>-0.03583697170817875</v>
      </c>
      <c r="I1954" s="19" t="n">
        <v>0.16837266386325872</v>
      </c>
      <c r="J1954" s="19" t="n">
        <v>0.2993879571830797</v>
      </c>
    </row>
    <row r="1955">
      <c r="B1955" s="8" t="s">
        <v>307</v>
      </c>
      <c r="C1955" s="15" t="n">
        <v>0.12262869667722404</v>
      </c>
      <c r="D1955" s="15" t="n">
        <v>-0.06978590803267208</v>
      </c>
      <c r="E1955" s="15" t="n">
        <v>0.13814182516860873</v>
      </c>
      <c r="F1955" s="15" t="n">
        <v>-0.09822588614559066</v>
      </c>
      <c r="G1955" s="15" t="n">
        <v>0.4644791663573475</v>
      </c>
      <c r="H1955" s="15" t="n">
        <v>-0.06196556697334737</v>
      </c>
      <c r="I1955" s="15" t="n">
        <v>0.18848651910924735</v>
      </c>
      <c r="J1955" s="15" t="n">
        <v>0.355367775356559</v>
      </c>
    </row>
    <row r="1956">
      <c r="B1956" s="8" t="s">
        <v>308</v>
      </c>
      <c r="C1956" s="19" t="n">
        <v>0.09773880207448904</v>
      </c>
      <c r="D1956" s="19" t="n">
        <v>-0.09756241059987958</v>
      </c>
      <c r="E1956" s="19" t="n">
        <v>0.12685692697152273</v>
      </c>
      <c r="F1956" s="19" t="n">
        <v>0.015111036733386346</v>
      </c>
      <c r="G1956" s="19" t="n">
        <v>0.47234339755758015</v>
      </c>
      <c r="H1956" s="19" t="n">
        <v>-0.05027245034081677</v>
      </c>
      <c r="I1956" s="19" t="n">
        <v>0.17452046702076654</v>
      </c>
      <c r="J1956" s="19" t="n">
        <v>0.440796232245486</v>
      </c>
    </row>
    <row r="1957">
      <c r="B1957" s="8" t="s">
        <v>309</v>
      </c>
      <c r="C1957" s="15" t="n">
        <v>0.13165931500427536</v>
      </c>
      <c r="D1957" s="15" t="n">
        <v>-0.04761316455415095</v>
      </c>
      <c r="E1957" s="15" t="n">
        <v>0.040185179803649704</v>
      </c>
      <c r="F1957" s="15" t="n">
        <v>0.01086594375898528</v>
      </c>
      <c r="G1957" s="15" t="n">
        <v>0.2889359479462949</v>
      </c>
      <c r="H1957" s="15" t="n">
        <v>-0.06868505678000444</v>
      </c>
      <c r="I1957" s="15" t="n">
        <v>0.19220933480624117</v>
      </c>
      <c r="J1957" s="15" t="n">
        <v>0.3398323716113766</v>
      </c>
    </row>
    <row r="1958">
      <c r="B1958" s="8" t="s">
        <v>310</v>
      </c>
      <c r="C1958" s="19" t="n">
        <v>0.0643532508688451</v>
      </c>
      <c r="D1958" s="19" t="n">
        <v>-0.020238753695178177</v>
      </c>
      <c r="E1958" s="19" t="n">
        <v>0.07973051304933912</v>
      </c>
      <c r="F1958" s="19" t="n">
        <v>0.013041158939799624</v>
      </c>
      <c r="G1958" s="19" t="n">
        <v>0.33662884270312265</v>
      </c>
      <c r="H1958" s="19" t="n">
        <v>-0.04317109234074658</v>
      </c>
      <c r="I1958" s="19" t="n">
        <v>0.17175779930019458</v>
      </c>
      <c r="J1958" s="19" t="n">
        <v>0.29183057085882874</v>
      </c>
    </row>
    <row r="1959">
      <c r="B1959" s="8" t="s">
        <v>311</v>
      </c>
      <c r="C1959" s="15" t="n">
        <v>0.05748116472602052</v>
      </c>
      <c r="D1959" s="15" t="n">
        <v>-0.03745336170992369</v>
      </c>
      <c r="E1959" s="15" t="n">
        <v>0.03943300655629463</v>
      </c>
      <c r="F1959" s="15" t="n">
        <v>0.014671356163194954</v>
      </c>
      <c r="G1959" s="15" t="n">
        <v>0.22347044462245816</v>
      </c>
      <c r="H1959" s="15" t="n">
        <v>-0.01384275209998287</v>
      </c>
      <c r="I1959" s="15" t="n">
        <v>0.17498617679339767</v>
      </c>
      <c r="J1959" s="15" t="n">
        <v>0.33560478783361014</v>
      </c>
    </row>
    <row r="1960">
      <c r="B1960" s="8" t="s">
        <v>312</v>
      </c>
      <c r="C1960" s="19" t="n">
        <v>0.04161052981702357</v>
      </c>
      <c r="D1960" s="19" t="n">
        <v>-0.07078079936676167</v>
      </c>
      <c r="E1960" s="19" t="n">
        <v>0.036934738212295176</v>
      </c>
      <c r="F1960" s="19" t="n">
        <v>-0.037147379336551684</v>
      </c>
      <c r="G1960" s="19" t="n">
        <v>0.33355636672433264</v>
      </c>
      <c r="H1960" s="19" t="n">
        <v>-0.019075976200113084</v>
      </c>
      <c r="I1960" s="19" t="n">
        <v>0.20590509867030543</v>
      </c>
      <c r="J1960" s="19" t="n">
        <v>0.2989511615888467</v>
      </c>
    </row>
    <row r="1961">
      <c r="B1961" s="8" t="s">
        <v>313</v>
      </c>
      <c r="C1961" s="15" t="n">
        <v>0.10247361063245307</v>
      </c>
      <c r="D1961" s="15" t="n">
        <v>-0.06446970192253539</v>
      </c>
      <c r="E1961" s="15" t="n">
        <v>0.04183651050068557</v>
      </c>
      <c r="F1961" s="15" t="n">
        <v>-0.028334876325406905</v>
      </c>
      <c r="G1961" s="15" t="n">
        <v>0.4887670303848637</v>
      </c>
      <c r="H1961" s="15" t="n">
        <v>-0.05418551009529122</v>
      </c>
      <c r="I1961" s="15" t="n">
        <v>0.17630752929213706</v>
      </c>
      <c r="J1961" s="15" t="n">
        <v>0.3489651118982939</v>
      </c>
    </row>
    <row r="1962">
      <c r="B1962" s="8" t="s">
        <v>314</v>
      </c>
      <c r="C1962" s="19" t="n">
        <v>0.14880327367673152</v>
      </c>
      <c r="D1962" s="19" t="n">
        <v>-0.03478869840350187</v>
      </c>
      <c r="E1962" s="19" t="n">
        <v>0.156970254521581</v>
      </c>
      <c r="F1962" s="19" t="n">
        <v>0.04897310839702697</v>
      </c>
      <c r="G1962" s="19" t="n">
        <v>0.30772559232113733</v>
      </c>
      <c r="H1962" s="19" t="n">
        <v>-0.05979678920383855</v>
      </c>
      <c r="I1962" s="19" t="n">
        <v>0.1666941790632383</v>
      </c>
      <c r="J1962" s="19" t="n">
        <v>0.3709585633014649</v>
      </c>
    </row>
    <row r="1963">
      <c r="B1963" s="8" t="s">
        <v>315</v>
      </c>
      <c r="C1963" s="15" t="n">
        <v>0.06177511060143123</v>
      </c>
      <c r="D1963" s="15" t="n">
        <v>-0.06506382170761836</v>
      </c>
      <c r="E1963" s="15" t="n">
        <v>0.05166345476159434</v>
      </c>
      <c r="F1963" s="15" t="n">
        <v>-0.028668019092089034</v>
      </c>
      <c r="G1963" s="15" t="n">
        <v>0.33912313728113747</v>
      </c>
      <c r="H1963" s="15" t="n">
        <v>-0.03258688023873013</v>
      </c>
      <c r="I1963" s="15" t="n">
        <v>0.16988586972334824</v>
      </c>
      <c r="J1963" s="15" t="n">
        <v>0.25574330273928475</v>
      </c>
    </row>
    <row r="1964">
      <c r="B1964" s="8" t="s">
        <v>316</v>
      </c>
      <c r="C1964" s="19" t="n">
        <v>0.18992422688018848</v>
      </c>
      <c r="D1964" s="19" t="n">
        <v>-0.09579006259573455</v>
      </c>
      <c r="E1964" s="19" t="n">
        <v>-0.024930011715591862</v>
      </c>
      <c r="F1964" s="19" t="n">
        <v>0.08621658130320557</v>
      </c>
      <c r="G1964" s="19" t="n">
        <v>0.31877028725146356</v>
      </c>
      <c r="H1964" s="19" t="n">
        <v>-0.08410418020108085</v>
      </c>
      <c r="I1964" s="19" t="n">
        <v>0.2088243612020079</v>
      </c>
      <c r="J1964" s="19" t="n">
        <v>0.38014545138527694</v>
      </c>
    </row>
    <row r="1965">
      <c r="B1965" s="8" t="s">
        <v>317</v>
      </c>
      <c r="C1965" s="15" t="n">
        <v>0.03584711251623151</v>
      </c>
      <c r="D1965" s="15" t="n">
        <v>-0.06406040773997616</v>
      </c>
      <c r="E1965" s="15" t="n">
        <v>0.12726251469623398</v>
      </c>
      <c r="F1965" s="15" t="n">
        <v>-0.018025555055056874</v>
      </c>
      <c r="G1965" s="15" t="n">
        <v>0.5926423800532117</v>
      </c>
      <c r="H1965" s="15" t="n">
        <v>-0.08697443318052164</v>
      </c>
      <c r="I1965" s="15" t="n">
        <v>0.1873042953248353</v>
      </c>
      <c r="J1965" s="15" t="n">
        <v>0.4935687482255847</v>
      </c>
    </row>
    <row r="1966">
      <c r="B1966" s="8" t="s">
        <v>318</v>
      </c>
      <c r="C1966" s="19" t="n">
        <v>0.13216535196320423</v>
      </c>
      <c r="D1966" s="19" t="n">
        <v>-0.04683520924050484</v>
      </c>
      <c r="E1966" s="19" t="n">
        <v>0.07973477370399468</v>
      </c>
      <c r="F1966" s="19" t="n">
        <v>0.09824583718851218</v>
      </c>
      <c r="G1966" s="19" t="n">
        <v>0.5245586180774027</v>
      </c>
      <c r="H1966" s="19" t="n">
        <v>-0.019438603823391354</v>
      </c>
      <c r="I1966" s="19" t="n">
        <v>0.17131261832501757</v>
      </c>
      <c r="J1966" s="19" t="n">
        <v>0.48164451098581534</v>
      </c>
    </row>
    <row r="1967">
      <c r="B1967" s="8" t="s">
        <v>319</v>
      </c>
      <c r="C1967" s="15" t="n">
        <v>0.11498583744690934</v>
      </c>
      <c r="D1967" s="15" t="n">
        <v>6.767337107787292E-4</v>
      </c>
      <c r="E1967" s="15" t="n">
        <v>-0.019232974042481164</v>
      </c>
      <c r="F1967" s="15" t="n">
        <v>0.04968563435974106</v>
      </c>
      <c r="G1967" s="15" t="n">
        <v>0.3481115161558754</v>
      </c>
      <c r="H1967" s="15" t="n">
        <v>-0.03675643327750812</v>
      </c>
      <c r="I1967" s="15" t="n">
        <v>0.2237378614091921</v>
      </c>
      <c r="J1967" s="15" t="n">
        <v>0.39491899128271324</v>
      </c>
    </row>
    <row r="1968">
      <c r="B1968" s="8" t="s">
        <v>320</v>
      </c>
      <c r="C1968" s="19" t="n">
        <v>0.08503664247692677</v>
      </c>
      <c r="D1968" s="19" t="n">
        <v>-0.0783118182486607</v>
      </c>
      <c r="E1968" s="19" t="n">
        <v>0.022260882306480052</v>
      </c>
      <c r="F1968" s="19" t="n">
        <v>3.241561416705008E-4</v>
      </c>
      <c r="G1968" s="19" t="n">
        <v>0.4950408095174002</v>
      </c>
      <c r="H1968" s="19" t="n">
        <v>-0.027588355684776748</v>
      </c>
      <c r="I1968" s="19" t="n">
        <v>0.22542400314322672</v>
      </c>
      <c r="J1968" s="19" t="n">
        <v>0.4261916507576069</v>
      </c>
    </row>
    <row r="1969">
      <c r="B1969" s="8" t="s">
        <v>321</v>
      </c>
      <c r="C1969" s="15" t="n">
        <v>0.11193020529412112</v>
      </c>
      <c r="D1969" s="15" t="n">
        <v>-0.07022302366268875</v>
      </c>
      <c r="E1969" s="15" t="n">
        <v>0.07672262640862287</v>
      </c>
      <c r="F1969" s="15" t="n">
        <v>0.007176433263441473</v>
      </c>
      <c r="G1969" s="15" t="n">
        <v>0.2056215937048516</v>
      </c>
      <c r="H1969" s="15" t="n">
        <v>-0.030700177152361553</v>
      </c>
      <c r="I1969" s="15" t="n">
        <v>0.16553679734846174</v>
      </c>
      <c r="J1969" s="15" t="n">
        <v>0.35435656350912786</v>
      </c>
    </row>
    <row r="1970">
      <c r="B1970" s="8" t="s">
        <v>322</v>
      </c>
      <c r="C1970" s="19" t="n">
        <v>0.07693815243558094</v>
      </c>
      <c r="D1970" s="19" t="n">
        <v>-0.07632763948064372</v>
      </c>
      <c r="E1970" s="19" t="n">
        <v>0.12089472236425464</v>
      </c>
      <c r="F1970" s="19" t="n">
        <v>-0.08385230173548941</v>
      </c>
      <c r="G1970" s="19" t="n">
        <v>0.5079075454882208</v>
      </c>
      <c r="H1970" s="19" t="n">
        <v>-0.07053660860912118</v>
      </c>
      <c r="I1970" s="19" t="n">
        <v>0.18950319807136728</v>
      </c>
      <c r="J1970" s="19" t="n">
        <v>0.39584366399827087</v>
      </c>
    </row>
    <row r="1971">
      <c r="B1971" s="8" t="s">
        <v>323</v>
      </c>
      <c r="C1971" s="15" t="n">
        <v>0.12981380333419743</v>
      </c>
      <c r="D1971" s="15" t="n">
        <v>-0.06261658885876582</v>
      </c>
      <c r="E1971" s="15" t="n">
        <v>0.027516206270157446</v>
      </c>
      <c r="F1971" s="15" t="n">
        <v>0.07277830064082294</v>
      </c>
      <c r="G1971" s="15" t="n">
        <v>0.5234166740504492</v>
      </c>
      <c r="H1971" s="15" t="n">
        <v>-0.05558384827158263</v>
      </c>
      <c r="I1971" s="15" t="n">
        <v>0.23881660111166236</v>
      </c>
      <c r="J1971" s="15" t="n">
        <v>0.39630939053868197</v>
      </c>
    </row>
    <row r="1972">
      <c r="B1972" s="8" t="s">
        <v>324</v>
      </c>
      <c r="C1972" s="19" t="n">
        <v>0.08278510810175471</v>
      </c>
      <c r="D1972" s="19" t="n">
        <v>-0.09867989875524283</v>
      </c>
      <c r="E1972" s="19" t="n">
        <v>0.05922708627175051</v>
      </c>
      <c r="F1972" s="19" t="n">
        <v>-0.0310464934292164</v>
      </c>
      <c r="G1972" s="19" t="n">
        <v>0.20256824908194762</v>
      </c>
      <c r="H1972" s="19" t="n">
        <v>-0.03222070528728781</v>
      </c>
      <c r="I1972" s="19" t="n">
        <v>0.21082137512176946</v>
      </c>
      <c r="J1972" s="19" t="n">
        <v>0.2729351679679316</v>
      </c>
    </row>
    <row r="1973">
      <c r="B1973" s="8" t="s">
        <v>325</v>
      </c>
      <c r="C1973" s="15" t="n">
        <v>0.09040949608507459</v>
      </c>
      <c r="D1973" s="15" t="n">
        <v>-0.04260651894981243</v>
      </c>
      <c r="E1973" s="15" t="n">
        <v>0.13101926762394212</v>
      </c>
      <c r="F1973" s="15" t="n">
        <v>0.024549891098134213</v>
      </c>
      <c r="G1973" s="15" t="n">
        <v>0.3287992153017281</v>
      </c>
      <c r="H1973" s="15" t="n">
        <v>-0.0050309171451416</v>
      </c>
      <c r="I1973" s="15" t="n">
        <v>0.19741290463715044</v>
      </c>
      <c r="J1973" s="15" t="n">
        <v>0.33617209056300684</v>
      </c>
    </row>
    <row r="1974">
      <c r="B1974" s="8" t="s">
        <v>326</v>
      </c>
      <c r="C1974" s="19" t="n">
        <v>0.09800361695097476</v>
      </c>
      <c r="D1974" s="19" t="n">
        <v>-0.05723561310148985</v>
      </c>
      <c r="E1974" s="19" t="n">
        <v>0.029472440509175902</v>
      </c>
      <c r="F1974" s="19" t="n">
        <v>0.0010160894088119751</v>
      </c>
      <c r="G1974" s="19" t="n">
        <v>0.19661203045091147</v>
      </c>
      <c r="H1974" s="19" t="n">
        <v>-0.06901426886178397</v>
      </c>
      <c r="I1974" s="19" t="n">
        <v>0.18306821565843753</v>
      </c>
      <c r="J1974" s="19" t="n">
        <v>0.2906722532363355</v>
      </c>
    </row>
    <row r="1975">
      <c r="B1975" s="8" t="s">
        <v>327</v>
      </c>
      <c r="C1975" s="15" t="n">
        <v>0.06484965978904349</v>
      </c>
      <c r="D1975" s="15" t="n">
        <v>-0.0904279122423165</v>
      </c>
      <c r="E1975" s="15" t="n">
        <v>0.10950851917878492</v>
      </c>
      <c r="F1975" s="15" t="n">
        <v>-0.13073042336413998</v>
      </c>
      <c r="G1975" s="15" t="n">
        <v>0.5305209737620029</v>
      </c>
      <c r="H1975" s="15" t="n">
        <v>-0.06348443324978156</v>
      </c>
      <c r="I1975" s="15" t="n">
        <v>0.17852505121983717</v>
      </c>
      <c r="J1975" s="15" t="n">
        <v>0.46229501620416297</v>
      </c>
    </row>
    <row r="1976">
      <c r="B1976" s="8" t="s">
        <v>328</v>
      </c>
      <c r="C1976" s="19" t="n">
        <v>0.059483125077816876</v>
      </c>
      <c r="D1976" s="19" t="n">
        <v>-0.05055224184575979</v>
      </c>
      <c r="E1976" s="19" t="n">
        <v>0.0808290817062556</v>
      </c>
      <c r="F1976" s="19" t="n">
        <v>-0.06046142465065135</v>
      </c>
      <c r="G1976" s="19" t="n">
        <v>0.3869888383471515</v>
      </c>
      <c r="H1976" s="19" t="n">
        <v>-0.040496945003732444</v>
      </c>
      <c r="I1976" s="19" t="n">
        <v>0.18744936231350406</v>
      </c>
      <c r="J1976" s="19" t="n">
        <v>0.3624383982091458</v>
      </c>
    </row>
    <row r="1977">
      <c r="B1977" s="8" t="s">
        <v>329</v>
      </c>
      <c r="C1977" s="15" t="n">
        <v>0.11429950454510712</v>
      </c>
      <c r="D1977" s="15" t="n">
        <v>-0.04113771826635899</v>
      </c>
      <c r="E1977" s="15" t="n">
        <v>-0.015700794852453546</v>
      </c>
      <c r="F1977" s="15" t="n">
        <v>0.06796350495473663</v>
      </c>
      <c r="G1977" s="15" t="n">
        <v>0.27310260242732076</v>
      </c>
      <c r="H1977" s="15" t="n">
        <v>-0.010934075078832785</v>
      </c>
      <c r="I1977" s="15" t="n">
        <v>0.1957873629961425</v>
      </c>
      <c r="J1977" s="15" t="n">
        <v>0.38832519323644105</v>
      </c>
    </row>
    <row r="1978">
      <c r="B1978" s="8" t="s">
        <v>330</v>
      </c>
      <c r="C1978" s="19" t="n">
        <v>0.0676400730208859</v>
      </c>
      <c r="D1978" s="19" t="n">
        <v>-0.040296842761619094</v>
      </c>
      <c r="E1978" s="19" t="n">
        <v>0.00880269967381658</v>
      </c>
      <c r="F1978" s="19" t="n">
        <v>-0.00459885817501679</v>
      </c>
      <c r="G1978" s="19" t="n">
        <v>0.3308996790948422</v>
      </c>
      <c r="H1978" s="19" t="n">
        <v>-0.013475988563165278</v>
      </c>
      <c r="I1978" s="19" t="n">
        <v>0.20112137714060505</v>
      </c>
      <c r="J1978" s="19" t="n">
        <v>0.344754403937038</v>
      </c>
    </row>
    <row r="1979">
      <c r="B1979" s="8" t="s">
        <v>331</v>
      </c>
      <c r="C1979" s="15" t="n">
        <v>0.08655147547467791</v>
      </c>
      <c r="D1979" s="15" t="n">
        <v>-0.058967448327928086</v>
      </c>
      <c r="E1979" s="15" t="n">
        <v>0.021596868357918478</v>
      </c>
      <c r="F1979" s="15" t="n">
        <v>-0.029501371608189997</v>
      </c>
      <c r="G1979" s="15" t="n">
        <v>0.26402990393930587</v>
      </c>
      <c r="H1979" s="15" t="n">
        <v>-0.050152590568841755</v>
      </c>
      <c r="I1979" s="15" t="n">
        <v>0.11273234623194776</v>
      </c>
      <c r="J1979" s="15" t="n">
        <v>0.2619762300590902</v>
      </c>
    </row>
    <row r="1980">
      <c r="B1980" s="8" t="s">
        <v>332</v>
      </c>
      <c r="C1980" s="19" t="n">
        <v>0.042599307411624446</v>
      </c>
      <c r="D1980" s="19" t="n">
        <v>-0.08710238072482268</v>
      </c>
      <c r="E1980" s="19" t="n">
        <v>0.09808811059084209</v>
      </c>
      <c r="F1980" s="19" t="n">
        <v>-0.10610628265680738</v>
      </c>
      <c r="G1980" s="19" t="n">
        <v>0.4977842846308414</v>
      </c>
      <c r="H1980" s="19" t="n">
        <v>-0.06800995458425667</v>
      </c>
      <c r="I1980" s="19" t="n">
        <v>0.1931436611915361</v>
      </c>
      <c r="J1980" s="19" t="n">
        <v>0.3906879183256859</v>
      </c>
    </row>
    <row r="1981">
      <c r="B1981" s="8" t="s">
        <v>333</v>
      </c>
      <c r="C1981" s="15" t="n">
        <v>0.07192147372612785</v>
      </c>
      <c r="D1981" s="15" t="n">
        <v>-0.03186456529779378</v>
      </c>
      <c r="E1981" s="15" t="n">
        <v>0.12183793851726094</v>
      </c>
      <c r="F1981" s="15" t="n">
        <v>-0.02463532700676835</v>
      </c>
      <c r="G1981" s="15" t="n">
        <v>0.2884226380454915</v>
      </c>
      <c r="H1981" s="15" t="n">
        <v>-0.05633907477100218</v>
      </c>
      <c r="I1981" s="15" t="n">
        <v>0.15787726156888807</v>
      </c>
      <c r="J1981" s="15" t="n">
        <v>0.29101457188856866</v>
      </c>
    </row>
    <row r="1982">
      <c r="B1982" s="8" t="s">
        <v>334</v>
      </c>
      <c r="C1982" s="19" t="n">
        <v>0.12788229606640242</v>
      </c>
      <c r="D1982" s="19" t="n">
        <v>-0.06009541464718803</v>
      </c>
      <c r="E1982" s="19" t="n">
        <v>0.015737732046539825</v>
      </c>
      <c r="F1982" s="19" t="n">
        <v>0.07541604529499202</v>
      </c>
      <c r="G1982" s="19" t="n">
        <v>0.2859188382386884</v>
      </c>
      <c r="H1982" s="19" t="n">
        <v>-0.05463806451456608</v>
      </c>
      <c r="I1982" s="19" t="n">
        <v>0.21190764673561907</v>
      </c>
      <c r="J1982" s="19" t="n">
        <v>0.4130602508863675</v>
      </c>
    </row>
    <row r="1983">
      <c r="B1983" s="8" t="s">
        <v>335</v>
      </c>
      <c r="C1983" s="15" t="n">
        <v>0.10848996450153076</v>
      </c>
      <c r="D1983" s="15" t="n">
        <v>-0.06456193274981244</v>
      </c>
      <c r="E1983" s="15" t="n">
        <v>0.07358482223639234</v>
      </c>
      <c r="F1983" s="15" t="n">
        <v>-0.02199143441270926</v>
      </c>
      <c r="G1983" s="15" t="n">
        <v>0.29295146457926846</v>
      </c>
      <c r="H1983" s="15" t="n">
        <v>-0.030472100107162264</v>
      </c>
      <c r="I1983" s="15" t="n">
        <v>0.17459404112933205</v>
      </c>
      <c r="J1983" s="15" t="n">
        <v>0.2961822806044533</v>
      </c>
    </row>
    <row r="1984">
      <c r="B1984" s="8" t="s">
        <v>336</v>
      </c>
      <c r="C1984" s="19" t="n">
        <v>0.08379801392791927</v>
      </c>
      <c r="D1984" s="19" t="n">
        <v>-0.047084081338844674</v>
      </c>
      <c r="E1984" s="19" t="n">
        <v>0.059399458794388946</v>
      </c>
      <c r="F1984" s="19" t="n">
        <v>0.02715343285829311</v>
      </c>
      <c r="G1984" s="19" t="n">
        <v>0.5644160087095513</v>
      </c>
      <c r="H1984" s="19" t="n">
        <v>-0.04916865220256684</v>
      </c>
      <c r="I1984" s="19" t="n">
        <v>0.21726124722650966</v>
      </c>
      <c r="J1984" s="19" t="n">
        <v>0.36659497535528773</v>
      </c>
    </row>
    <row r="1985">
      <c r="B1985" s="8" t="s">
        <v>337</v>
      </c>
      <c r="C1985" s="15" t="n">
        <v>0.06755619633873461</v>
      </c>
      <c r="D1985" s="15" t="n">
        <v>-0.08583368032624278</v>
      </c>
      <c r="E1985" s="15" t="n">
        <v>0.09919246077420617</v>
      </c>
      <c r="F1985" s="15" t="n">
        <v>-0.07752839735749228</v>
      </c>
      <c r="G1985" s="15" t="n">
        <v>0.30351520485146777</v>
      </c>
      <c r="H1985" s="15" t="n">
        <v>-0.03770119424810893</v>
      </c>
      <c r="I1985" s="15" t="n">
        <v>0.15682361370111994</v>
      </c>
      <c r="J1985" s="15" t="n">
        <v>0.3068123328469605</v>
      </c>
    </row>
    <row r="1986">
      <c r="B1986" s="8" t="s">
        <v>338</v>
      </c>
      <c r="C1986" s="19" t="n">
        <v>0.062124887017989114</v>
      </c>
      <c r="D1986" s="19" t="n">
        <v>-0.0752498957149051</v>
      </c>
      <c r="E1986" s="19" t="n">
        <v>0.12799557880718315</v>
      </c>
      <c r="F1986" s="19" t="n">
        <v>0.09675499896362313</v>
      </c>
      <c r="G1986" s="19" t="n">
        <v>0.6432180599013986</v>
      </c>
      <c r="H1986" s="19" t="n">
        <v>-0.0672925855761267</v>
      </c>
      <c r="I1986" s="19" t="n">
        <v>0.25105474192971117</v>
      </c>
      <c r="J1986" s="19" t="n">
        <v>0.47599441242199353</v>
      </c>
    </row>
    <row r="1987">
      <c r="B1987" s="8" t="s">
        <v>339</v>
      </c>
      <c r="C1987" s="15" t="n">
        <v>0.1293060723005312</v>
      </c>
      <c r="D1987" s="15" t="n">
        <v>-0.047184111232042254</v>
      </c>
      <c r="E1987" s="15" t="n">
        <v>0.1464436417663886</v>
      </c>
      <c r="F1987" s="15" t="n">
        <v>0.0018315432849599772</v>
      </c>
      <c r="G1987" s="15" t="n">
        <v>0.2686576349102683</v>
      </c>
      <c r="H1987" s="15" t="n">
        <v>-0.05472887161298762</v>
      </c>
      <c r="I1987" s="15" t="n">
        <v>0.15743421917551348</v>
      </c>
      <c r="J1987" s="15" t="n">
        <v>0.29047714242403117</v>
      </c>
    </row>
    <row r="1988">
      <c r="B1988" s="8" t="s">
        <v>340</v>
      </c>
      <c r="C1988" s="19" t="n">
        <v>0.11387169439688652</v>
      </c>
      <c r="D1988" s="19" t="n">
        <v>-0.11675092249846541</v>
      </c>
      <c r="E1988" s="19" t="n">
        <v>0.11226779407087766</v>
      </c>
      <c r="F1988" s="19" t="n">
        <v>0.04956716839245506</v>
      </c>
      <c r="G1988" s="19" t="n">
        <v>0.5012941436597044</v>
      </c>
      <c r="H1988" s="19" t="n">
        <v>-0.058625951752919916</v>
      </c>
      <c r="I1988" s="19" t="n">
        <v>0.19674807758637844</v>
      </c>
      <c r="J1988" s="19" t="n">
        <v>0.456061764628989</v>
      </c>
    </row>
    <row r="1989">
      <c r="B1989" s="8" t="s">
        <v>341</v>
      </c>
      <c r="C1989" s="15" t="n">
        <v>0.1237562553842612</v>
      </c>
      <c r="D1989" s="15" t="n">
        <v>-0.04504915976352077</v>
      </c>
      <c r="E1989" s="15" t="n">
        <v>0.001174005224011093</v>
      </c>
      <c r="F1989" s="15" t="n">
        <v>0.07212632607253118</v>
      </c>
      <c r="G1989" s="15" t="n">
        <v>0.31435097030873643</v>
      </c>
      <c r="H1989" s="15" t="n">
        <v>-0.027024419107924403</v>
      </c>
      <c r="I1989" s="15" t="n">
        <v>0.23702052501687887</v>
      </c>
      <c r="J1989" s="15" t="n">
        <v>0.326100584015442</v>
      </c>
    </row>
    <row r="1990">
      <c r="B1990" s="8" t="s">
        <v>342</v>
      </c>
      <c r="C1990" s="19" t="n">
        <v>0.045361391155699565</v>
      </c>
      <c r="D1990" s="19" t="n">
        <v>-0.04232411947663678</v>
      </c>
      <c r="E1990" s="19" t="n">
        <v>0.0158326617647262</v>
      </c>
      <c r="F1990" s="19" t="n">
        <v>-0.0029519774780430025</v>
      </c>
      <c r="G1990" s="19" t="n">
        <v>0.2948465518326513</v>
      </c>
      <c r="H1990" s="19" t="n">
        <v>-0.0025637163655554233</v>
      </c>
      <c r="I1990" s="19" t="n">
        <v>0.1847544964635225</v>
      </c>
      <c r="J1990" s="19" t="n">
        <v>0.3443769223069344</v>
      </c>
    </row>
    <row r="1991">
      <c r="B1991" s="8" t="s">
        <v>343</v>
      </c>
      <c r="C1991" s="15" t="n">
        <v>0.05455270497721925</v>
      </c>
      <c r="D1991" s="15" t="n">
        <v>-0.03249611659263528</v>
      </c>
      <c r="E1991" s="15" t="n">
        <v>0.08720696224425713</v>
      </c>
      <c r="F1991" s="15" t="n">
        <v>-0.0168269287919324</v>
      </c>
      <c r="G1991" s="15" t="n">
        <v>0.31456936029743643</v>
      </c>
      <c r="H1991" s="15" t="n">
        <v>-0.04236278204174596</v>
      </c>
      <c r="I1991" s="15" t="n">
        <v>0.2083118015834013</v>
      </c>
      <c r="J1991" s="15" t="n">
        <v>0.25900811666851264</v>
      </c>
    </row>
    <row r="1992">
      <c r="B1992" s="8" t="s">
        <v>344</v>
      </c>
      <c r="C1992" s="19" t="n">
        <v>0.10536742468205877</v>
      </c>
      <c r="D1992" s="19" t="n">
        <v>-0.05325557755181287</v>
      </c>
      <c r="E1992" s="19" t="n">
        <v>0.0817617578119325</v>
      </c>
      <c r="F1992" s="19" t="n">
        <v>-0.003017553437125911</v>
      </c>
      <c r="G1992" s="19" t="n">
        <v>0.19849245614327674</v>
      </c>
      <c r="H1992" s="19" t="n">
        <v>-0.033022377815386306</v>
      </c>
      <c r="I1992" s="19" t="n">
        <v>0.13764906324707468</v>
      </c>
      <c r="J1992" s="19" t="n">
        <v>0.2648170103065228</v>
      </c>
    </row>
    <row r="1993">
      <c r="B1993" s="8" t="s">
        <v>345</v>
      </c>
      <c r="C1993" s="15" t="n">
        <v>0.0762386616319622</v>
      </c>
      <c r="D1993" s="15" t="n">
        <v>-0.07944636055144562</v>
      </c>
      <c r="E1993" s="15" t="n">
        <v>0.07966104882872534</v>
      </c>
      <c r="F1993" s="15" t="n">
        <v>-0.06301389597592302</v>
      </c>
      <c r="G1993" s="15" t="n">
        <v>0.47925465314189314</v>
      </c>
      <c r="H1993" s="15" t="n">
        <v>-0.03986577574584373</v>
      </c>
      <c r="I1993" s="15" t="n">
        <v>0.2317166955397234</v>
      </c>
      <c r="J1993" s="15" t="n">
        <v>0.32764769442386554</v>
      </c>
    </row>
    <row r="1994">
      <c r="B1994" s="8" t="s">
        <v>346</v>
      </c>
      <c r="C1994" s="19" t="n">
        <v>0.1060120715406644</v>
      </c>
      <c r="D1994" s="19" t="n">
        <v>-0.04494131832716097</v>
      </c>
      <c r="E1994" s="19" t="n">
        <v>-0.01638065262554032</v>
      </c>
      <c r="F1994" s="19" t="n">
        <v>0.1333817258905149</v>
      </c>
      <c r="G1994" s="19" t="n">
        <v>0.5365492624305608</v>
      </c>
      <c r="H1994" s="19" t="n">
        <v>-0.03734489357668058</v>
      </c>
      <c r="I1994" s="19" t="n">
        <v>0.24557440042034262</v>
      </c>
      <c r="J1994" s="19" t="n">
        <v>0.4121203019075095</v>
      </c>
    </row>
    <row r="1995">
      <c r="B1995" s="8" t="s">
        <v>347</v>
      </c>
      <c r="C1995" s="15" t="n">
        <v>0.05817802330870749</v>
      </c>
      <c r="D1995" s="15" t="n">
        <v>-0.08840196524677374</v>
      </c>
      <c r="E1995" s="15" t="n">
        <v>0.015163043979965329</v>
      </c>
      <c r="F1995" s="15" t="n">
        <v>-0.10765296995908957</v>
      </c>
      <c r="G1995" s="15" t="n">
        <v>0.4751065694661857</v>
      </c>
      <c r="H1995" s="15" t="n">
        <v>-0.0691918408661645</v>
      </c>
      <c r="I1995" s="15" t="n">
        <v>0.23466490416612923</v>
      </c>
      <c r="J1995" s="15" t="n">
        <v>0.38889775020368855</v>
      </c>
    </row>
    <row r="1996">
      <c r="B1996" s="8" t="s">
        <v>348</v>
      </c>
      <c r="C1996" s="19" t="n">
        <v>0.07632304744067213</v>
      </c>
      <c r="D1996" s="19" t="n">
        <v>-0.06947791967080141</v>
      </c>
      <c r="E1996" s="19" t="n">
        <v>0.1583786224774699</v>
      </c>
      <c r="F1996" s="19" t="n">
        <v>-0.0548483729389338</v>
      </c>
      <c r="G1996" s="19" t="n">
        <v>0.2970956722774876</v>
      </c>
      <c r="H1996" s="19" t="n">
        <v>-0.029632459166438235</v>
      </c>
      <c r="I1996" s="19" t="n">
        <v>0.14117629598519427</v>
      </c>
      <c r="J1996" s="19" t="n">
        <v>0.32122002322191007</v>
      </c>
    </row>
    <row r="1997">
      <c r="B1997" s="8" t="s">
        <v>349</v>
      </c>
      <c r="C1997" s="15" t="n">
        <v>0.06728432190246804</v>
      </c>
      <c r="D1997" s="15" t="n">
        <v>-0.06032235566983139</v>
      </c>
      <c r="E1997" s="15" t="n">
        <v>0.01721913750637381</v>
      </c>
      <c r="F1997" s="15" t="n">
        <v>-0.03455962199759095</v>
      </c>
      <c r="G1997" s="15" t="n">
        <v>0.36256159081731487</v>
      </c>
      <c r="H1997" s="15" t="n">
        <v>-0.04012703086457748</v>
      </c>
      <c r="I1997" s="15" t="n">
        <v>0.20410743045315047</v>
      </c>
      <c r="J1997" s="15" t="n">
        <v>0.306895335158454</v>
      </c>
    </row>
    <row r="1998">
      <c r="B1998" s="8" t="s">
        <v>350</v>
      </c>
      <c r="C1998" s="19" t="n">
        <v>0.07527838025649314</v>
      </c>
      <c r="D1998" s="19" t="n">
        <v>-0.07495848078669362</v>
      </c>
      <c r="E1998" s="19" t="n">
        <v>0.09739831389391451</v>
      </c>
      <c r="F1998" s="19" t="n">
        <v>-0.04234103438073121</v>
      </c>
      <c r="G1998" s="19" t="n">
        <v>0.3608468148197619</v>
      </c>
      <c r="H1998" s="19" t="n">
        <v>-0.03843906409411573</v>
      </c>
      <c r="I1998" s="19" t="n">
        <v>0.17468777265928126</v>
      </c>
      <c r="J1998" s="19" t="n">
        <v>0.30584781307298686</v>
      </c>
    </row>
    <row r="1999">
      <c r="B1999" s="8" t="s">
        <v>351</v>
      </c>
      <c r="C1999" s="15" t="n">
        <v>0.11169322892323934</v>
      </c>
      <c r="D1999" s="15" t="n">
        <v>-0.05920791284283982</v>
      </c>
      <c r="E1999" s="15" t="n">
        <v>0.1271855536908499</v>
      </c>
      <c r="F1999" s="15" t="n">
        <v>0.022104003450994378</v>
      </c>
      <c r="G1999" s="15" t="n">
        <v>0.3144770602951494</v>
      </c>
      <c r="H1999" s="15" t="n">
        <v>-0.043045678512516096</v>
      </c>
      <c r="I1999" s="15" t="n">
        <v>0.24516181720147898</v>
      </c>
      <c r="J1999" s="15" t="n">
        <v>0.3281007208528573</v>
      </c>
    </row>
    <row r="2000">
      <c r="B2000" s="8" t="s">
        <v>352</v>
      </c>
      <c r="C2000" s="19" t="n">
        <v>0.09431617742875045</v>
      </c>
      <c r="D2000" s="19" t="n">
        <v>-0.015448840979607095</v>
      </c>
      <c r="E2000" s="19" t="n">
        <v>0.08774279823024737</v>
      </c>
      <c r="F2000" s="19" t="n">
        <v>0.09254291498414846</v>
      </c>
      <c r="G2000" s="19" t="n">
        <v>0.5370811284101923</v>
      </c>
      <c r="H2000" s="19" t="n">
        <v>-0.022298563207807875</v>
      </c>
      <c r="I2000" s="19" t="n">
        <v>0.1653710635886042</v>
      </c>
      <c r="J2000" s="19" t="n">
        <v>0.44132028702510206</v>
      </c>
    </row>
    <row r="2001">
      <c r="B2001" s="8" t="s">
        <v>353</v>
      </c>
      <c r="C2001" s="15" t="n">
        <v>0.11803980803457342</v>
      </c>
      <c r="D2001" s="15" t="n">
        <v>-0.07095571484888058</v>
      </c>
      <c r="E2001" s="15" t="n">
        <v>0.02063205824227012</v>
      </c>
      <c r="F2001" s="15" t="n">
        <v>-0.015003230892524061</v>
      </c>
      <c r="G2001" s="15" t="n">
        <v>0.3548641866483034</v>
      </c>
      <c r="H2001" s="15" t="n">
        <v>-0.040539574964608104</v>
      </c>
      <c r="I2001" s="15" t="n">
        <v>0.15974512259987148</v>
      </c>
      <c r="J2001" s="15" t="n">
        <v>0.298704168874956</v>
      </c>
    </row>
    <row r="2002">
      <c r="B2002" s="8" t="s">
        <v>354</v>
      </c>
      <c r="C2002" s="19" t="n">
        <v>0.04954251803959173</v>
      </c>
      <c r="D2002" s="19" t="n">
        <v>-0.11404960219762804</v>
      </c>
      <c r="E2002" s="19" t="n">
        <v>0.06350743755658844</v>
      </c>
      <c r="F2002" s="19" t="n">
        <v>-0.04708853799867324</v>
      </c>
      <c r="G2002" s="19" t="n">
        <v>0.5461778395520828</v>
      </c>
      <c r="H2002" s="19" t="n">
        <v>-0.05744231577454521</v>
      </c>
      <c r="I2002" s="19" t="n">
        <v>0.20566909197301397</v>
      </c>
      <c r="J2002" s="19" t="n">
        <v>0.48118670858398244</v>
      </c>
    </row>
    <row r="2003">
      <c r="B2003" s="8" t="s">
        <v>355</v>
      </c>
      <c r="C2003" s="15" t="n">
        <v>0.11045832114525922</v>
      </c>
      <c r="D2003" s="15" t="n">
        <v>-0.09399780197907089</v>
      </c>
      <c r="E2003" s="15" t="n">
        <v>0.11397078723423225</v>
      </c>
      <c r="F2003" s="15" t="n">
        <v>0.014094574631582923</v>
      </c>
      <c r="G2003" s="15" t="n">
        <v>0.5352893029936674</v>
      </c>
      <c r="H2003" s="15" t="n">
        <v>-0.03187536440533159</v>
      </c>
      <c r="I2003" s="15" t="n">
        <v>0.21582988382127669</v>
      </c>
      <c r="J2003" s="15" t="n">
        <v>0.5190518977945217</v>
      </c>
    </row>
    <row r="2004">
      <c r="B2004" s="8" t="s">
        <v>356</v>
      </c>
      <c r="C2004" s="19" t="n">
        <v>0.06989475046999166</v>
      </c>
      <c r="D2004" s="19" t="n">
        <v>-0.05917878719207534</v>
      </c>
      <c r="E2004" s="19" t="n">
        <v>0.08406225406342922</v>
      </c>
      <c r="F2004" s="19" t="n">
        <v>-0.1134179675511864</v>
      </c>
      <c r="G2004" s="19" t="n">
        <v>0.222751780391578</v>
      </c>
      <c r="H2004" s="19" t="n">
        <v>-0.067452726912126</v>
      </c>
      <c r="I2004" s="19" t="n">
        <v>0.155259202253467</v>
      </c>
      <c r="J2004" s="19" t="n">
        <v>0.2916104519958318</v>
      </c>
    </row>
    <row r="2005">
      <c r="B2005" s="8" t="s">
        <v>357</v>
      </c>
      <c r="C2005" s="15" t="n">
        <v>0.11401389232144014</v>
      </c>
      <c r="D2005" s="15" t="n">
        <v>-0.04360353448575913</v>
      </c>
      <c r="E2005" s="15" t="n">
        <v>0.01028928817494923</v>
      </c>
      <c r="F2005" s="15" t="n">
        <v>8.194943681541639E-4</v>
      </c>
      <c r="G2005" s="15" t="n">
        <v>0.2695244540370671</v>
      </c>
      <c r="H2005" s="15" t="n">
        <v>-0.04308135086975329</v>
      </c>
      <c r="I2005" s="15" t="n">
        <v>0.1802548339547323</v>
      </c>
      <c r="J2005" s="15" t="n">
        <v>0.29429617023902493</v>
      </c>
    </row>
    <row r="2006">
      <c r="B2006" s="8" t="s">
        <v>358</v>
      </c>
      <c r="C2006" s="19" t="n">
        <v>0.11059109805846444</v>
      </c>
      <c r="D2006" s="19" t="n">
        <v>-0.03140965445199153</v>
      </c>
      <c r="E2006" s="19" t="n">
        <v>0.09235994011713387</v>
      </c>
      <c r="F2006" s="19" t="n">
        <v>0.008943498708380973</v>
      </c>
      <c r="G2006" s="19" t="n">
        <v>0.3248372434326902</v>
      </c>
      <c r="H2006" s="19" t="n">
        <v>-0.05682069556837754</v>
      </c>
      <c r="I2006" s="19" t="n">
        <v>0.11582153985111583</v>
      </c>
      <c r="J2006" s="19" t="n">
        <v>0.29672618446905985</v>
      </c>
    </row>
    <row r="2007">
      <c r="B2007" s="8" t="s">
        <v>359</v>
      </c>
      <c r="C2007" s="15" t="n">
        <v>0.15908472732517306</v>
      </c>
      <c r="D2007" s="15" t="n">
        <v>-0.060700904210069496</v>
      </c>
      <c r="E2007" s="15" t="n">
        <v>0.076440565877139</v>
      </c>
      <c r="F2007" s="15" t="n">
        <v>0.05977070173134609</v>
      </c>
      <c r="G2007" s="15" t="n">
        <v>0.3314402346196134</v>
      </c>
      <c r="H2007" s="15" t="n">
        <v>-0.059853914173315356</v>
      </c>
      <c r="I2007" s="15" t="n">
        <v>0.11067308581263878</v>
      </c>
      <c r="J2007" s="15" t="n">
        <v>0.38411482426384913</v>
      </c>
    </row>
    <row r="2008">
      <c r="B2008" s="8" t="s">
        <v>360</v>
      </c>
      <c r="C2008" s="19" t="n">
        <v>0.10381466084042436</v>
      </c>
      <c r="D2008" s="19" t="n">
        <v>-0.03713256172247253</v>
      </c>
      <c r="E2008" s="19" t="n">
        <v>0.12943797449978406</v>
      </c>
      <c r="F2008" s="19" t="n">
        <v>-0.009094178854830812</v>
      </c>
      <c r="G2008" s="19" t="n">
        <v>0.2592320903064373</v>
      </c>
      <c r="H2008" s="19" t="n">
        <v>-0.063400434370905</v>
      </c>
      <c r="I2008" s="19" t="n">
        <v>0.14907898923287427</v>
      </c>
      <c r="J2008" s="19" t="n">
        <v>0.33416791146828567</v>
      </c>
    </row>
    <row r="2009">
      <c r="B2009" s="8" t="s">
        <v>361</v>
      </c>
      <c r="C2009" s="15" t="n">
        <v>0.10736120967614833</v>
      </c>
      <c r="D2009" s="15" t="n">
        <v>-0.11981405249679726</v>
      </c>
      <c r="E2009" s="15" t="n">
        <v>0.07079401298228406</v>
      </c>
      <c r="F2009" s="15" t="n">
        <v>-0.12244030495522207</v>
      </c>
      <c r="G2009" s="15" t="n">
        <v>0.49528752208320836</v>
      </c>
      <c r="H2009" s="15" t="n">
        <v>-0.04371555341060118</v>
      </c>
      <c r="I2009" s="15" t="n">
        <v>0.1430815217074801</v>
      </c>
      <c r="J2009" s="15" t="n">
        <v>0.47873360215347827</v>
      </c>
    </row>
    <row r="2010">
      <c r="B2010" s="8" t="s">
        <v>362</v>
      </c>
      <c r="C2010" s="19" t="n">
        <v>0.09123529250711256</v>
      </c>
      <c r="D2010" s="19" t="n">
        <v>-0.04910807538122166</v>
      </c>
      <c r="E2010" s="19" t="n">
        <v>0.07479978508621757</v>
      </c>
      <c r="F2010" s="19" t="n">
        <v>-0.03318927116668968</v>
      </c>
      <c r="G2010" s="19" t="n">
        <v>0.3703010555079307</v>
      </c>
      <c r="H2010" s="19" t="n">
        <v>-0.04596573272961362</v>
      </c>
      <c r="I2010" s="19" t="n">
        <v>0.16188728157837662</v>
      </c>
      <c r="J2010" s="19" t="n">
        <v>0.3015049308472151</v>
      </c>
    </row>
    <row r="2011">
      <c r="B2011" s="8" t="s">
        <v>363</v>
      </c>
      <c r="C2011" s="15" t="n">
        <v>0.12129152730464801</v>
      </c>
      <c r="D2011" s="15" t="n">
        <v>-0.08822592903326217</v>
      </c>
      <c r="E2011" s="15" t="n">
        <v>0.002234578254578905</v>
      </c>
      <c r="F2011" s="15" t="n">
        <v>0.07617936750686022</v>
      </c>
      <c r="G2011" s="15" t="n">
        <v>0.5765418350539094</v>
      </c>
      <c r="H2011" s="15" t="n">
        <v>-0.05475155735818549</v>
      </c>
      <c r="I2011" s="15" t="n">
        <v>0.22877340035995722</v>
      </c>
      <c r="J2011" s="15" t="n">
        <v>0.5214095071676846</v>
      </c>
    </row>
    <row r="2012">
      <c r="B2012" s="8" t="s">
        <v>364</v>
      </c>
      <c r="C2012" s="19" t="n">
        <v>0.059420858465537144</v>
      </c>
      <c r="D2012" s="19" t="n">
        <v>-0.10992381605075646</v>
      </c>
      <c r="E2012" s="19" t="n">
        <v>0.09945687994286737</v>
      </c>
      <c r="F2012" s="19" t="n">
        <v>-0.1343838761704498</v>
      </c>
      <c r="G2012" s="19" t="n">
        <v>0.4402606429525022</v>
      </c>
      <c r="H2012" s="19" t="n">
        <v>-0.050535164038728014</v>
      </c>
      <c r="I2012" s="19" t="n">
        <v>0.1928127936842748</v>
      </c>
      <c r="J2012" s="19" t="n">
        <v>0.4464360946140109</v>
      </c>
    </row>
    <row r="2013">
      <c r="B2013" s="8" t="s">
        <v>365</v>
      </c>
      <c r="C2013" s="15" t="n">
        <v>0.04156436578162364</v>
      </c>
      <c r="D2013" s="15" t="n">
        <v>-0.07281374952192717</v>
      </c>
      <c r="E2013" s="15" t="n">
        <v>0.08686532522462453</v>
      </c>
      <c r="F2013" s="15" t="n">
        <v>-0.058010932457562475</v>
      </c>
      <c r="G2013" s="15" t="n">
        <v>0.3435420044867561</v>
      </c>
      <c r="H2013" s="15" t="n">
        <v>-0.06944972877326665</v>
      </c>
      <c r="I2013" s="15" t="n">
        <v>0.24418949665280362</v>
      </c>
      <c r="J2013" s="15" t="n">
        <v>0.3233265419786642</v>
      </c>
    </row>
    <row r="2014">
      <c r="B2014" s="8" t="s">
        <v>366</v>
      </c>
      <c r="C2014" s="19" t="n">
        <v>0.0660035082543048</v>
      </c>
      <c r="D2014" s="19" t="n">
        <v>-0.06732588431448694</v>
      </c>
      <c r="E2014" s="19" t="n">
        <v>0.036508514980684546</v>
      </c>
      <c r="F2014" s="19" t="n">
        <v>0.008793392839807845</v>
      </c>
      <c r="G2014" s="19" t="n">
        <v>0.3848995769483411</v>
      </c>
      <c r="H2014" s="19" t="n">
        <v>-0.04310963882221602</v>
      </c>
      <c r="I2014" s="19" t="n">
        <v>0.17387222816308698</v>
      </c>
      <c r="J2014" s="19" t="n">
        <v>0.34178913033254726</v>
      </c>
    </row>
    <row r="2015">
      <c r="B2015" s="8" t="s">
        <v>367</v>
      </c>
      <c r="C2015" s="15" t="n">
        <v>0.08615199373566709</v>
      </c>
      <c r="D2015" s="15" t="n">
        <v>-0.06912613543072571</v>
      </c>
      <c r="E2015" s="15" t="n">
        <v>0.1280203051886514</v>
      </c>
      <c r="F2015" s="15" t="n">
        <v>-0.02009602196742588</v>
      </c>
      <c r="G2015" s="15" t="n">
        <v>0.3258598009076614</v>
      </c>
      <c r="H2015" s="15" t="n">
        <v>-0.04144181597188209</v>
      </c>
      <c r="I2015" s="15" t="n">
        <v>0.16814699924132384</v>
      </c>
      <c r="J2015" s="15" t="n">
        <v>0.3733204694885767</v>
      </c>
    </row>
    <row r="2016">
      <c r="B2016" s="8" t="s">
        <v>368</v>
      </c>
      <c r="C2016" s="19" t="n">
        <v>0.1031093515683495</v>
      </c>
      <c r="D2016" s="19" t="n">
        <v>-0.03964817368555547</v>
      </c>
      <c r="E2016" s="19" t="n">
        <v>-0.018664555255991932</v>
      </c>
      <c r="F2016" s="19" t="n">
        <v>0.029734048550676365</v>
      </c>
      <c r="G2016" s="19" t="n">
        <v>0.27709759922006455</v>
      </c>
      <c r="H2016" s="19" t="n">
        <v>-0.004788363535843428</v>
      </c>
      <c r="I2016" s="19" t="n">
        <v>0.20294550156176816</v>
      </c>
      <c r="J2016" s="19" t="n">
        <v>0.3359188054329113</v>
      </c>
    </row>
    <row r="2017">
      <c r="B2017" s="8" t="s">
        <v>369</v>
      </c>
      <c r="C2017" s="15" t="n">
        <v>0.09012537579934721</v>
      </c>
      <c r="D2017" s="15" t="n">
        <v>-0.013539854740731936</v>
      </c>
      <c r="E2017" s="15" t="n">
        <v>0.02123673341262468</v>
      </c>
      <c r="F2017" s="15" t="n">
        <v>0.06513513773397886</v>
      </c>
      <c r="G2017" s="15" t="n">
        <v>0.2959120198457215</v>
      </c>
      <c r="H2017" s="15" t="n">
        <v>-0.06748427411886611</v>
      </c>
      <c r="I2017" s="15" t="n">
        <v>0.26179861899230356</v>
      </c>
      <c r="J2017" s="15" t="n">
        <v>0.3165717355264067</v>
      </c>
    </row>
    <row r="2018">
      <c r="B2018" s="8" t="s">
        <v>370</v>
      </c>
      <c r="C2018" s="19" t="n">
        <v>0.07514174213464779</v>
      </c>
      <c r="D2018" s="19" t="n">
        <v>-0.06289843154481078</v>
      </c>
      <c r="E2018" s="19" t="n">
        <v>0.008932688683482137</v>
      </c>
      <c r="F2018" s="19" t="n">
        <v>0.005861272381525021</v>
      </c>
      <c r="G2018" s="19" t="n">
        <v>0.25120544009169976</v>
      </c>
      <c r="H2018" s="19" t="n">
        <v>-0.012518054194655978</v>
      </c>
      <c r="I2018" s="19" t="n">
        <v>0.16753397301133263</v>
      </c>
      <c r="J2018" s="19" t="n">
        <v>0.3613295895236709</v>
      </c>
    </row>
    <row r="2019">
      <c r="B2019" s="8" t="s">
        <v>371</v>
      </c>
      <c r="C2019" s="15" t="n">
        <v>0.056503591589153745</v>
      </c>
      <c r="D2019" s="15" t="n">
        <v>-0.059918073555266384</v>
      </c>
      <c r="E2019" s="15" t="n">
        <v>0.13523519383061752</v>
      </c>
      <c r="F2019" s="15" t="n">
        <v>0.009780054565097784</v>
      </c>
      <c r="G2019" s="15" t="n">
        <v>0.3709940515982489</v>
      </c>
      <c r="H2019" s="15" t="n">
        <v>-0.013950896674015528</v>
      </c>
      <c r="I2019" s="15" t="n">
        <v>0.17551358212336715</v>
      </c>
      <c r="J2019" s="15" t="n">
        <v>0.3823675656288447</v>
      </c>
    </row>
    <row r="2020">
      <c r="B2020" s="8" t="s">
        <v>372</v>
      </c>
      <c r="C2020" s="19" t="n">
        <v>0.08493882022414039</v>
      </c>
      <c r="D2020" s="19" t="n">
        <v>-0.0654428113020676</v>
      </c>
      <c r="E2020" s="19" t="n">
        <v>0.051962018417487314</v>
      </c>
      <c r="F2020" s="19" t="n">
        <v>-0.012517064170585929</v>
      </c>
      <c r="G2020" s="19" t="n">
        <v>0.3632965081260915</v>
      </c>
      <c r="H2020" s="19" t="n">
        <v>-0.04177505293127198</v>
      </c>
      <c r="I2020" s="19" t="n">
        <v>0.15340988793400354</v>
      </c>
      <c r="J2020" s="19" t="n">
        <v>0.36502870954842065</v>
      </c>
    </row>
    <row r="2021">
      <c r="B2021" s="8" t="s">
        <v>373</v>
      </c>
      <c r="C2021" s="15" t="n">
        <v>0.05589804441124672</v>
      </c>
      <c r="D2021" s="15" t="n">
        <v>-0.06337715571129231</v>
      </c>
      <c r="E2021" s="15" t="n">
        <v>0.12218620778612502</v>
      </c>
      <c r="F2021" s="15" t="n">
        <v>-0.014330423557079225</v>
      </c>
      <c r="G2021" s="15" t="n">
        <v>0.5378687076893506</v>
      </c>
      <c r="H2021" s="15" t="n">
        <v>-0.036113050546561935</v>
      </c>
      <c r="I2021" s="15" t="n">
        <v>0.20847254677649435</v>
      </c>
      <c r="J2021" s="15" t="n">
        <v>0.43356854845558146</v>
      </c>
    </row>
    <row r="2022">
      <c r="B2022" s="8" t="s">
        <v>374</v>
      </c>
      <c r="C2022" s="19" t="n">
        <v>0.17208607297643072</v>
      </c>
      <c r="D2022" s="19" t="n">
        <v>-0.06323361624363259</v>
      </c>
      <c r="E2022" s="19" t="n">
        <v>0.13344587900430058</v>
      </c>
      <c r="F2022" s="19" t="n">
        <v>0.08593742634182161</v>
      </c>
      <c r="G2022" s="19" t="n">
        <v>0.42197522914517993</v>
      </c>
      <c r="H2022" s="19" t="n">
        <v>-0.06906505271182668</v>
      </c>
      <c r="I2022" s="19" t="n">
        <v>0.22463208974205404</v>
      </c>
      <c r="J2022" s="19" t="n">
        <v>0.32934218039746693</v>
      </c>
    </row>
    <row r="2023">
      <c r="B2023" s="8" t="s">
        <v>375</v>
      </c>
      <c r="C2023" s="15" t="n">
        <v>0.06492903107053553</v>
      </c>
      <c r="D2023" s="15" t="n">
        <v>-0.07286241972285648</v>
      </c>
      <c r="E2023" s="15" t="n">
        <v>0.012108895448575276</v>
      </c>
      <c r="F2023" s="15" t="n">
        <v>0.015596156570606742</v>
      </c>
      <c r="G2023" s="15" t="n">
        <v>0.22410375948829533</v>
      </c>
      <c r="H2023" s="15" t="n">
        <v>-0.04928682685461191</v>
      </c>
      <c r="I2023" s="15" t="n">
        <v>0.20116537152801184</v>
      </c>
      <c r="J2023" s="15" t="n">
        <v>0.3325993227711462</v>
      </c>
    </row>
    <row r="2024">
      <c r="B2024" s="8" t="s">
        <v>376</v>
      </c>
      <c r="C2024" s="19" t="n">
        <v>0.10978898049478761</v>
      </c>
      <c r="D2024" s="19" t="n">
        <v>-0.06636277598034815</v>
      </c>
      <c r="E2024" s="19" t="n">
        <v>0.16695633120323797</v>
      </c>
      <c r="F2024" s="19" t="n">
        <v>0.00854210228823904</v>
      </c>
      <c r="G2024" s="19" t="n">
        <v>0.5214408348955407</v>
      </c>
      <c r="H2024" s="19" t="n">
        <v>-0.08872072858387209</v>
      </c>
      <c r="I2024" s="19" t="n">
        <v>0.15653990769064968</v>
      </c>
      <c r="J2024" s="19" t="n">
        <v>0.40493045219983537</v>
      </c>
    </row>
    <row r="2025">
      <c r="B2025" s="8" t="s">
        <v>377</v>
      </c>
      <c r="C2025" s="15" t="n">
        <v>0.11707301908927709</v>
      </c>
      <c r="D2025" s="15" t="n">
        <v>-0.07730009069341948</v>
      </c>
      <c r="E2025" s="15" t="n">
        <v>0.026268642005902985</v>
      </c>
      <c r="F2025" s="15" t="n">
        <v>0.016030666740649152</v>
      </c>
      <c r="G2025" s="15" t="n">
        <v>0.5193714439104627</v>
      </c>
      <c r="H2025" s="15" t="n">
        <v>-0.0498322062992063</v>
      </c>
      <c r="I2025" s="15" t="n">
        <v>0.21190471658011484</v>
      </c>
      <c r="J2025" s="15" t="n">
        <v>0.392357270459387</v>
      </c>
    </row>
    <row r="2026">
      <c r="B2026" s="8" t="s">
        <v>378</v>
      </c>
      <c r="C2026" s="19" t="n">
        <v>0.08658510049631633</v>
      </c>
      <c r="D2026" s="19" t="n">
        <v>-0.08380527737715973</v>
      </c>
      <c r="E2026" s="19" t="n">
        <v>0.02122534492144039</v>
      </c>
      <c r="F2026" s="19" t="n">
        <v>-0.007549660594114299</v>
      </c>
      <c r="G2026" s="19" t="n">
        <v>0.5084624432705223</v>
      </c>
      <c r="H2026" s="19" t="n">
        <v>-0.05494035893349136</v>
      </c>
      <c r="I2026" s="19" t="n">
        <v>0.2076882614098782</v>
      </c>
      <c r="J2026" s="19" t="n">
        <v>0.395621331792938</v>
      </c>
    </row>
    <row r="2027">
      <c r="B2027" s="8" t="s">
        <v>379</v>
      </c>
      <c r="C2027" s="15" t="n">
        <v>0.10439641571815968</v>
      </c>
      <c r="D2027" s="15" t="n">
        <v>-0.09221273441212059</v>
      </c>
      <c r="E2027" s="15" t="n">
        <v>-0.021645461188679063</v>
      </c>
      <c r="F2027" s="15" t="n">
        <v>0.15293565198305</v>
      </c>
      <c r="G2027" s="15" t="n">
        <v>0.5149220461585944</v>
      </c>
      <c r="H2027" s="15" t="n">
        <v>-0.02984501333317015</v>
      </c>
      <c r="I2027" s="15" t="n">
        <v>0.23418629297648866</v>
      </c>
      <c r="J2027" s="15" t="n">
        <v>0.4071781903821454</v>
      </c>
    </row>
    <row r="2028">
      <c r="B2028" s="8" t="s">
        <v>380</v>
      </c>
      <c r="C2028" s="19" t="n">
        <v>0.07364409033813712</v>
      </c>
      <c r="D2028" s="19" t="n">
        <v>-0.07507537987904657</v>
      </c>
      <c r="E2028" s="19" t="n">
        <v>0.06402995218352985</v>
      </c>
      <c r="F2028" s="19" t="n">
        <v>-0.011770616585236315</v>
      </c>
      <c r="G2028" s="19" t="n">
        <v>0.49619281328238884</v>
      </c>
      <c r="H2028" s="19" t="n">
        <v>-0.019973892048278406</v>
      </c>
      <c r="I2028" s="19" t="n">
        <v>0.21237896401945394</v>
      </c>
      <c r="J2028" s="19" t="n">
        <v>0.3805197362323592</v>
      </c>
    </row>
    <row r="2029">
      <c r="B2029" s="8" t="s">
        <v>381</v>
      </c>
      <c r="C2029" s="15" t="n">
        <v>0.03870261106961061</v>
      </c>
      <c r="D2029" s="15" t="n">
        <v>-0.09095995269679294</v>
      </c>
      <c r="E2029" s="15" t="n">
        <v>0.12292336839972079</v>
      </c>
      <c r="F2029" s="15" t="n">
        <v>0.014034332054411763</v>
      </c>
      <c r="G2029" s="15" t="n">
        <v>0.5694384908405203</v>
      </c>
      <c r="H2029" s="15" t="n">
        <v>-0.028692908395755026</v>
      </c>
      <c r="I2029" s="15" t="n">
        <v>0.23663029908321184</v>
      </c>
      <c r="J2029" s="15" t="n">
        <v>0.44976404813587545</v>
      </c>
    </row>
    <row r="2030">
      <c r="B2030" s="8" t="s">
        <v>382</v>
      </c>
      <c r="C2030" s="19" t="n">
        <v>0.09590543278457289</v>
      </c>
      <c r="D2030" s="19" t="n">
        <v>-0.06329488334482435</v>
      </c>
      <c r="E2030" s="19" t="n">
        <v>0.056122371445668506</v>
      </c>
      <c r="F2030" s="19" t="n">
        <v>7.441934534067884E-4</v>
      </c>
      <c r="G2030" s="19" t="n">
        <v>0.2691836233206783</v>
      </c>
      <c r="H2030" s="19" t="n">
        <v>-0.027756483091820803</v>
      </c>
      <c r="I2030" s="19" t="n">
        <v>0.1589937309847944</v>
      </c>
      <c r="J2030" s="19" t="n">
        <v>0.33276214390589454</v>
      </c>
    </row>
    <row r="2031">
      <c r="B2031" s="8" t="s">
        <v>383</v>
      </c>
      <c r="C2031" s="15" t="n">
        <v>0.0868540345113863</v>
      </c>
      <c r="D2031" s="15" t="n">
        <v>-0.0656266811401995</v>
      </c>
      <c r="E2031" s="15" t="n">
        <v>0.07216305393718354</v>
      </c>
      <c r="F2031" s="15" t="n">
        <v>0.004230302730327581</v>
      </c>
      <c r="G2031" s="15" t="n">
        <v>0.3437673313060483</v>
      </c>
      <c r="H2031" s="15" t="n">
        <v>5.916761401036015E-4</v>
      </c>
      <c r="I2031" s="15" t="n">
        <v>0.15112709317795345</v>
      </c>
      <c r="J2031" s="15" t="n">
        <v>0.34548549886548785</v>
      </c>
    </row>
    <row r="2032">
      <c r="B2032" s="8" t="s">
        <v>384</v>
      </c>
      <c r="C2032" s="19" t="n">
        <v>0.09284873825939687</v>
      </c>
      <c r="D2032" s="19" t="n">
        <v>-0.005833962146823065</v>
      </c>
      <c r="E2032" s="19" t="n">
        <v>0.06369779475559295</v>
      </c>
      <c r="F2032" s="19" t="n">
        <v>0.059989414607871175</v>
      </c>
      <c r="G2032" s="19" t="n">
        <v>0.2027420968239703</v>
      </c>
      <c r="H2032" s="19" t="n">
        <v>0.014062634784855175</v>
      </c>
      <c r="I2032" s="19" t="n">
        <v>0.18472530997818218</v>
      </c>
      <c r="J2032" s="19" t="n">
        <v>0.34965183833977254</v>
      </c>
    </row>
    <row r="2033">
      <c r="B2033" s="8" t="s">
        <v>385</v>
      </c>
      <c r="C2033" s="15" t="n">
        <v>0.12135798188333138</v>
      </c>
      <c r="D2033" s="15" t="n">
        <v>0.00389715975800213</v>
      </c>
      <c r="E2033" s="15" t="n">
        <v>0.02179628969108657</v>
      </c>
      <c r="F2033" s="15" t="n">
        <v>0.0831787175606704</v>
      </c>
      <c r="G2033" s="15" t="n">
        <v>0.3046226132528458</v>
      </c>
      <c r="H2033" s="15" t="n">
        <v>-0.03638712603796681</v>
      </c>
      <c r="I2033" s="15" t="n">
        <v>0.17043266352481834</v>
      </c>
      <c r="J2033" s="15" t="n">
        <v>0.3209354071691148</v>
      </c>
    </row>
    <row r="2034">
      <c r="B2034" s="8" t="s">
        <v>386</v>
      </c>
      <c r="C2034" s="19" t="n">
        <v>0.0873721096064143</v>
      </c>
      <c r="D2034" s="19" t="n">
        <v>-0.024687000004503138</v>
      </c>
      <c r="E2034" s="19" t="n">
        <v>0.04326336968063595</v>
      </c>
      <c r="F2034" s="19" t="n">
        <v>0.05132161285534022</v>
      </c>
      <c r="G2034" s="19" t="n">
        <v>0.17019139632019517</v>
      </c>
      <c r="H2034" s="19" t="n">
        <v>-0.048061836385679034</v>
      </c>
      <c r="I2034" s="19" t="n">
        <v>0.20464736401313846</v>
      </c>
      <c r="J2034" s="19" t="n">
        <v>0.4404094857936604</v>
      </c>
    </row>
    <row r="2035">
      <c r="B2035" s="8" t="s">
        <v>387</v>
      </c>
      <c r="C2035" s="15" t="n">
        <v>0.036153021518045544</v>
      </c>
      <c r="D2035" s="15" t="n">
        <v>-0.06165241154026495</v>
      </c>
      <c r="E2035" s="15" t="n">
        <v>0.04854800353024055</v>
      </c>
      <c r="F2035" s="15" t="n">
        <v>-0.007364871170179546</v>
      </c>
      <c r="G2035" s="15" t="n">
        <v>0.26157667832586373</v>
      </c>
      <c r="H2035" s="15" t="n">
        <v>-0.010380633025527242</v>
      </c>
      <c r="I2035" s="15" t="n">
        <v>0.2081969319649588</v>
      </c>
      <c r="J2035" s="15" t="n">
        <v>0.3669429954788511</v>
      </c>
    </row>
    <row r="2036">
      <c r="B2036" s="8" t="s">
        <v>388</v>
      </c>
      <c r="C2036" s="19" t="n">
        <v>0.14783076438277254</v>
      </c>
      <c r="D2036" s="19" t="n">
        <v>-0.06027479773397287</v>
      </c>
      <c r="E2036" s="19" t="n">
        <v>-0.0069456013895831635</v>
      </c>
      <c r="F2036" s="19" t="n">
        <v>0.05446157680728784</v>
      </c>
      <c r="G2036" s="19" t="n">
        <v>0.27976383713205893</v>
      </c>
      <c r="H2036" s="19" t="n">
        <v>-0.05010175409158514</v>
      </c>
      <c r="I2036" s="19" t="n">
        <v>0.19808830583221138</v>
      </c>
      <c r="J2036" s="19" t="n">
        <v>0.37010084133579524</v>
      </c>
    </row>
    <row r="2037">
      <c r="B2037" s="8" t="s">
        <v>389</v>
      </c>
      <c r="C2037" s="15" t="n">
        <v>0.045498832352928016</v>
      </c>
      <c r="D2037" s="15" t="n">
        <v>-0.0968725308854438</v>
      </c>
      <c r="E2037" s="15" t="n">
        <v>0.10565409278339104</v>
      </c>
      <c r="F2037" s="15" t="n">
        <v>-0.07396073742115364</v>
      </c>
      <c r="G2037" s="15" t="n">
        <v>0.5502278329581696</v>
      </c>
      <c r="H2037" s="15" t="n">
        <v>-0.06269453603152873</v>
      </c>
      <c r="I2037" s="15" t="n">
        <v>0.1905640283888672</v>
      </c>
      <c r="J2037" s="15" t="n">
        <v>0.44748392296654343</v>
      </c>
    </row>
    <row r="2038">
      <c r="B2038" s="8" t="s">
        <v>390</v>
      </c>
      <c r="C2038" s="19" t="n">
        <v>0.07228621840991896</v>
      </c>
      <c r="D2038" s="19" t="n">
        <v>-0.07002313056201377</v>
      </c>
      <c r="E2038" s="19" t="n">
        <v>0.1471992031233021</v>
      </c>
      <c r="F2038" s="19" t="n">
        <v>0.1254027781050564</v>
      </c>
      <c r="G2038" s="19" t="n">
        <v>0.5611687662789551</v>
      </c>
      <c r="H2038" s="19" t="n">
        <v>-0.020479474131055705</v>
      </c>
      <c r="I2038" s="19" t="n">
        <v>0.2058471703618021</v>
      </c>
      <c r="J2038" s="19" t="n">
        <v>0.49718230684093645</v>
      </c>
    </row>
    <row r="2039">
      <c r="B2039" s="8" t="s">
        <v>391</v>
      </c>
      <c r="C2039" s="15" t="n">
        <v>0.10607032639642305</v>
      </c>
      <c r="D2039" s="15" t="n">
        <v>-0.0605543228344007</v>
      </c>
      <c r="E2039" s="15" t="n">
        <v>0.02120916306104388</v>
      </c>
      <c r="F2039" s="15" t="n">
        <v>-0.001602092813483308</v>
      </c>
      <c r="G2039" s="15" t="n">
        <v>0.5085629262304484</v>
      </c>
      <c r="H2039" s="15" t="n">
        <v>0.0018493178229485154</v>
      </c>
      <c r="I2039" s="15" t="n">
        <v>0.14353133923890515</v>
      </c>
      <c r="J2039" s="15" t="n">
        <v>0.3931676533390745</v>
      </c>
    </row>
    <row r="2040">
      <c r="B2040" s="8" t="s">
        <v>392</v>
      </c>
      <c r="C2040" s="19" t="n">
        <v>0.06875408031045792</v>
      </c>
      <c r="D2040" s="19" t="n">
        <v>-0.04343974008062521</v>
      </c>
      <c r="E2040" s="19" t="n">
        <v>0.053485229745709156</v>
      </c>
      <c r="F2040" s="19" t="n">
        <v>0.013526205695167902</v>
      </c>
      <c r="G2040" s="19" t="n">
        <v>0.20531326905003996</v>
      </c>
      <c r="H2040" s="19" t="n">
        <v>0.00563891082367004</v>
      </c>
      <c r="I2040" s="19" t="n">
        <v>0.2069363014795441</v>
      </c>
      <c r="J2040" s="19" t="n">
        <v>0.2893152340389674</v>
      </c>
    </row>
    <row r="2041">
      <c r="B2041" s="8" t="s">
        <v>393</v>
      </c>
      <c r="C2041" s="15" t="n">
        <v>0.11040623488989913</v>
      </c>
      <c r="D2041" s="15" t="n">
        <v>-0.09225836459896761</v>
      </c>
      <c r="E2041" s="15" t="n">
        <v>0.02222408529647003</v>
      </c>
      <c r="F2041" s="15" t="n">
        <v>0.010100170623074889</v>
      </c>
      <c r="G2041" s="15" t="n">
        <v>0.5981789106970409</v>
      </c>
      <c r="H2041" s="15" t="n">
        <v>-0.08226810218631607</v>
      </c>
      <c r="I2041" s="15" t="n">
        <v>0.19129105046780337</v>
      </c>
      <c r="J2041" s="15" t="n">
        <v>0.46234519808598695</v>
      </c>
    </row>
    <row r="2042">
      <c r="B2042" s="8" t="s">
        <v>394</v>
      </c>
      <c r="C2042" s="19" t="n">
        <v>0.11862076882868348</v>
      </c>
      <c r="D2042" s="19" t="n">
        <v>-0.06349761864182794</v>
      </c>
      <c r="E2042" s="19" t="n">
        <v>0.13320239669728137</v>
      </c>
      <c r="F2042" s="19" t="n">
        <v>0.05042800850136384</v>
      </c>
      <c r="G2042" s="19" t="n">
        <v>0.2858656338540057</v>
      </c>
      <c r="H2042" s="19" t="n">
        <v>-0.029554230560540424</v>
      </c>
      <c r="I2042" s="19" t="n">
        <v>0.18330941124742664</v>
      </c>
      <c r="J2042" s="19" t="n">
        <v>0.36197431401261365</v>
      </c>
    </row>
    <row r="2043">
      <c r="B2043" s="8" t="s">
        <v>395</v>
      </c>
      <c r="C2043" s="15" t="n">
        <v>0.09067680207674604</v>
      </c>
      <c r="D2043" s="15" t="n">
        <v>-0.05406524572225604</v>
      </c>
      <c r="E2043" s="15" t="n">
        <v>0.11715484882202357</v>
      </c>
      <c r="F2043" s="15" t="n">
        <v>0.007339520662978646</v>
      </c>
      <c r="G2043" s="15" t="n">
        <v>0.39772707358224224</v>
      </c>
      <c r="H2043" s="15" t="n">
        <v>-0.046696643651269</v>
      </c>
      <c r="I2043" s="15" t="n">
        <v>0.19246067823289745</v>
      </c>
      <c r="J2043" s="15" t="n">
        <v>0.30346155542433056</v>
      </c>
    </row>
    <row r="2044">
      <c r="B2044" s="8" t="s">
        <v>396</v>
      </c>
      <c r="C2044" s="19" t="n">
        <v>0.05322601788799231</v>
      </c>
      <c r="D2044" s="19" t="n">
        <v>-0.06826984983091001</v>
      </c>
      <c r="E2044" s="19" t="n">
        <v>0.11736404609148143</v>
      </c>
      <c r="F2044" s="19" t="n">
        <v>0.015131686944865608</v>
      </c>
      <c r="G2044" s="19" t="n">
        <v>0.15418589064715332</v>
      </c>
      <c r="H2044" s="19" t="n">
        <v>-0.07368532454989903</v>
      </c>
      <c r="I2044" s="19" t="n">
        <v>0.19620628777013885</v>
      </c>
      <c r="J2044" s="19" t="n">
        <v>0.36291470416294364</v>
      </c>
    </row>
    <row r="2045">
      <c r="B2045" s="8" t="s">
        <v>397</v>
      </c>
      <c r="C2045" s="15" t="n">
        <v>0.10392017437925782</v>
      </c>
      <c r="D2045" s="15" t="n">
        <v>-0.05538167767947464</v>
      </c>
      <c r="E2045" s="15" t="n">
        <v>0.01642848962897387</v>
      </c>
      <c r="F2045" s="15" t="n">
        <v>-4.231370265657536E-4</v>
      </c>
      <c r="G2045" s="15" t="n">
        <v>0.30010053085268856</v>
      </c>
      <c r="H2045" s="15" t="n">
        <v>-0.04957669275625406</v>
      </c>
      <c r="I2045" s="15" t="n">
        <v>0.12475808206552276</v>
      </c>
      <c r="J2045" s="15" t="n">
        <v>0.3562641773199864</v>
      </c>
    </row>
    <row r="2046">
      <c r="B2046" s="8" t="s">
        <v>398</v>
      </c>
      <c r="C2046" s="19" t="n">
        <v>0.07862688711652122</v>
      </c>
      <c r="D2046" s="19" t="n">
        <v>-0.05826728012728489</v>
      </c>
      <c r="E2046" s="19" t="n">
        <v>0.1141490933141299</v>
      </c>
      <c r="F2046" s="19" t="n">
        <v>-0.04892649009972003</v>
      </c>
      <c r="G2046" s="19" t="n">
        <v>0.39096567065577187</v>
      </c>
      <c r="H2046" s="19" t="n">
        <v>-0.034270218855519674</v>
      </c>
      <c r="I2046" s="19" t="n">
        <v>0.15508989350080715</v>
      </c>
      <c r="J2046" s="19" t="n">
        <v>0.30451540251763615</v>
      </c>
    </row>
    <row r="2047">
      <c r="B2047" s="8" t="s">
        <v>399</v>
      </c>
      <c r="C2047" s="15" t="n">
        <v>0.0967320243177937</v>
      </c>
      <c r="D2047" s="15" t="n">
        <v>-0.05485152267550754</v>
      </c>
      <c r="E2047" s="15" t="n">
        <v>0.06271919020225862</v>
      </c>
      <c r="F2047" s="15" t="n">
        <v>-0.05797628981849798</v>
      </c>
      <c r="G2047" s="15" t="n">
        <v>0.357510103609345</v>
      </c>
      <c r="H2047" s="15" t="n">
        <v>-0.03437775085642163</v>
      </c>
      <c r="I2047" s="15" t="n">
        <v>0.15056604667991166</v>
      </c>
      <c r="J2047" s="15" t="n">
        <v>0.299601423062592</v>
      </c>
    </row>
    <row r="2048">
      <c r="B2048" s="8" t="s">
        <v>400</v>
      </c>
      <c r="C2048" s="19" t="n">
        <v>0.07471064105776222</v>
      </c>
      <c r="D2048" s="19" t="n">
        <v>-0.14201759098000752</v>
      </c>
      <c r="E2048" s="19" t="n">
        <v>0.021390336824680247</v>
      </c>
      <c r="F2048" s="19" t="n">
        <v>-0.02541398803047018</v>
      </c>
      <c r="G2048" s="19" t="n">
        <v>0.49760672556621327</v>
      </c>
      <c r="H2048" s="19" t="n">
        <v>-0.10559615204150372</v>
      </c>
      <c r="I2048" s="19" t="n">
        <v>0.25355331797153285</v>
      </c>
      <c r="J2048" s="19" t="n">
        <v>0.5055735364943577</v>
      </c>
    </row>
    <row r="2049">
      <c r="B2049" s="8" t="s">
        <v>401</v>
      </c>
      <c r="C2049" s="15" t="n">
        <v>0.11361740873602345</v>
      </c>
      <c r="D2049" s="15" t="n">
        <v>-0.06693340357472054</v>
      </c>
      <c r="E2049" s="15" t="n">
        <v>0.16525890745403354</v>
      </c>
      <c r="F2049" s="15" t="n">
        <v>0.007677068759900943</v>
      </c>
      <c r="G2049" s="15" t="n">
        <v>0.2936688611765301</v>
      </c>
      <c r="H2049" s="15" t="n">
        <v>-0.005466661860790146</v>
      </c>
      <c r="I2049" s="15" t="n">
        <v>0.12557520306025277</v>
      </c>
      <c r="J2049" s="15" t="n">
        <v>0.33309118850945185</v>
      </c>
    </row>
    <row r="2050">
      <c r="B2050" s="8" t="s">
        <v>402</v>
      </c>
      <c r="C2050" s="19" t="n">
        <v>0.10572024262944814</v>
      </c>
      <c r="D2050" s="19" t="n">
        <v>-0.06488949335233743</v>
      </c>
      <c r="E2050" s="19" t="n">
        <v>0.09240002022633848</v>
      </c>
      <c r="F2050" s="19" t="n">
        <v>-0.032536733153927425</v>
      </c>
      <c r="G2050" s="19" t="n">
        <v>0.2818040520354432</v>
      </c>
      <c r="H2050" s="19" t="n">
        <v>-0.05458224198762705</v>
      </c>
      <c r="I2050" s="19" t="n">
        <v>0.17603180814045305</v>
      </c>
      <c r="J2050" s="19" t="n">
        <v>0.35004025448302645</v>
      </c>
    </row>
    <row r="2051">
      <c r="B2051" s="8" t="s">
        <v>403</v>
      </c>
      <c r="C2051" s="15" t="n">
        <v>0.04260374062219658</v>
      </c>
      <c r="D2051" s="15" t="n">
        <v>-0.11947910653888141</v>
      </c>
      <c r="E2051" s="15" t="n">
        <v>0.0500329783534982</v>
      </c>
      <c r="F2051" s="15" t="n">
        <v>0.0589972055331969</v>
      </c>
      <c r="G2051" s="15" t="n">
        <v>0.43444018590842576</v>
      </c>
      <c r="H2051" s="15" t="n">
        <v>-0.056132141754901055</v>
      </c>
      <c r="I2051" s="15" t="n">
        <v>0.23315614757272554</v>
      </c>
      <c r="J2051" s="15" t="n">
        <v>0.49271402979743995</v>
      </c>
    </row>
    <row r="2052">
      <c r="B2052" s="8" t="s">
        <v>404</v>
      </c>
      <c r="C2052" s="19" t="n">
        <v>0.02058562042976079</v>
      </c>
      <c r="D2052" s="19" t="n">
        <v>-0.1262731555089829</v>
      </c>
      <c r="E2052" s="19" t="n">
        <v>0.08760829531580723</v>
      </c>
      <c r="F2052" s="19" t="n">
        <v>-0.19000102260803597</v>
      </c>
      <c r="G2052" s="19" t="n">
        <v>0.4623034688889</v>
      </c>
      <c r="H2052" s="19" t="n">
        <v>-0.036073472767717996</v>
      </c>
      <c r="I2052" s="19" t="n">
        <v>0.22113847721248908</v>
      </c>
      <c r="J2052" s="19" t="n">
        <v>0.4896294478441914</v>
      </c>
    </row>
    <row r="2053">
      <c r="B2053" s="8" t="s">
        <v>405</v>
      </c>
      <c r="C2053" s="15" t="n">
        <v>0.0725526973572411</v>
      </c>
      <c r="D2053" s="15" t="n">
        <v>-0.04927495261503618</v>
      </c>
      <c r="E2053" s="15" t="n">
        <v>0.06354113947890684</v>
      </c>
      <c r="F2053" s="15" t="n">
        <v>-0.01896778285150673</v>
      </c>
      <c r="G2053" s="15" t="n">
        <v>0.3208997896510911</v>
      </c>
      <c r="H2053" s="15" t="n">
        <v>-0.056518982073234685</v>
      </c>
      <c r="I2053" s="15" t="n">
        <v>0.20596979765732734</v>
      </c>
      <c r="J2053" s="15" t="n">
        <v>0.3393459366088613</v>
      </c>
    </row>
    <row r="2054">
      <c r="B2054" s="8" t="s">
        <v>406</v>
      </c>
      <c r="C2054" s="19" t="n">
        <v>0.08945050517895115</v>
      </c>
      <c r="D2054" s="19" t="n">
        <v>-0.025400977600116132</v>
      </c>
      <c r="E2054" s="19" t="n">
        <v>0.029016205887988745</v>
      </c>
      <c r="F2054" s="19" t="n">
        <v>0.027564302277582192</v>
      </c>
      <c r="G2054" s="19" t="n">
        <v>0.47090865886098443</v>
      </c>
      <c r="H2054" s="19" t="n">
        <v>-0.02508766183810487</v>
      </c>
      <c r="I2054" s="19" t="n">
        <v>0.18540710078703876</v>
      </c>
      <c r="J2054" s="19" t="n">
        <v>0.3145215393663075</v>
      </c>
    </row>
    <row r="2055">
      <c r="B2055" s="8" t="s">
        <v>407</v>
      </c>
      <c r="C2055" s="15" t="n">
        <v>0.08159425501893147</v>
      </c>
      <c r="D2055" s="15" t="n">
        <v>-0.06080640970854453</v>
      </c>
      <c r="E2055" s="15" t="n">
        <v>0.06694145449908735</v>
      </c>
      <c r="F2055" s="15" t="n">
        <v>-0.006728362139015204</v>
      </c>
      <c r="G2055" s="15" t="n">
        <v>0.3809048104654858</v>
      </c>
      <c r="H2055" s="15" t="n">
        <v>-0.025441142229058248</v>
      </c>
      <c r="I2055" s="15" t="n">
        <v>0.1917437046190946</v>
      </c>
      <c r="J2055" s="15" t="n">
        <v>0.3376446111645369</v>
      </c>
    </row>
    <row r="2056">
      <c r="B2056" s="8" t="s">
        <v>408</v>
      </c>
      <c r="C2056" s="19" t="n">
        <v>0.1030627175764125</v>
      </c>
      <c r="D2056" s="19" t="n">
        <v>-0.07328095348001666</v>
      </c>
      <c r="E2056" s="19" t="n">
        <v>0.1601378779275092</v>
      </c>
      <c r="F2056" s="19" t="n">
        <v>0.0040048069818474225</v>
      </c>
      <c r="G2056" s="19" t="n">
        <v>0.2946741863104683</v>
      </c>
      <c r="H2056" s="19" t="n">
        <v>-0.03845638198583277</v>
      </c>
      <c r="I2056" s="19" t="n">
        <v>0.18888530225520753</v>
      </c>
      <c r="J2056" s="19" t="n">
        <v>0.314263708665906</v>
      </c>
    </row>
    <row r="2057">
      <c r="B2057" s="8" t="s">
        <v>409</v>
      </c>
      <c r="C2057" s="15" t="n">
        <v>0.06684505028842433</v>
      </c>
      <c r="D2057" s="15" t="n">
        <v>-0.06506298997681773</v>
      </c>
      <c r="E2057" s="15" t="n">
        <v>0.043287782306816076</v>
      </c>
      <c r="F2057" s="15" t="n">
        <v>0.019378083661136747</v>
      </c>
      <c r="G2057" s="15" t="n">
        <v>0.4153193938453226</v>
      </c>
      <c r="H2057" s="15" t="n">
        <v>-0.04051900452919047</v>
      </c>
      <c r="I2057" s="15" t="n">
        <v>0.2004848835692112</v>
      </c>
      <c r="J2057" s="15" t="n">
        <v>0.3606646693185852</v>
      </c>
    </row>
    <row r="2058">
      <c r="B2058" s="8" t="s">
        <v>410</v>
      </c>
      <c r="C2058" s="19" t="n">
        <v>0.044985696753400105</v>
      </c>
      <c r="D2058" s="19" t="n">
        <v>-0.04486814645973981</v>
      </c>
      <c r="E2058" s="19" t="n">
        <v>0.027887272244546277</v>
      </c>
      <c r="F2058" s="19" t="n">
        <v>-0.010336083825687827</v>
      </c>
      <c r="G2058" s="19" t="n">
        <v>0.18910127186542466</v>
      </c>
      <c r="H2058" s="19" t="n">
        <v>-0.03457564399832291</v>
      </c>
      <c r="I2058" s="19" t="n">
        <v>0.18919825176049368</v>
      </c>
      <c r="J2058" s="19" t="n">
        <v>0.2838592920995685</v>
      </c>
    </row>
    <row r="2059">
      <c r="B2059" s="8" t="s">
        <v>411</v>
      </c>
      <c r="C2059" s="15" t="n">
        <v>0.062268251333993184</v>
      </c>
      <c r="D2059" s="15" t="n">
        <v>-0.08078392675852294</v>
      </c>
      <c r="E2059" s="15" t="n">
        <v>0.03593080743023947</v>
      </c>
      <c r="F2059" s="15" t="n">
        <v>0.004213171080986067</v>
      </c>
      <c r="G2059" s="15" t="n">
        <v>0.5925935193064802</v>
      </c>
      <c r="H2059" s="15" t="n">
        <v>-0.06221338918300486</v>
      </c>
      <c r="I2059" s="15" t="n">
        <v>0.21897168139370168</v>
      </c>
      <c r="J2059" s="15" t="n">
        <v>0.439463749228667</v>
      </c>
    </row>
    <row r="2060">
      <c r="B2060" s="8" t="s">
        <v>412</v>
      </c>
      <c r="C2060" s="19" t="n">
        <v>0.11408992558160296</v>
      </c>
      <c r="D2060" s="19" t="n">
        <v>-0.037204761715327064</v>
      </c>
      <c r="E2060" s="19" t="n">
        <v>0.15738104817932017</v>
      </c>
      <c r="F2060" s="19" t="n">
        <v>0.08195509818706864</v>
      </c>
      <c r="G2060" s="19" t="n">
        <v>0.5104501301566572</v>
      </c>
      <c r="H2060" s="19" t="n">
        <v>-0.01884484909437946</v>
      </c>
      <c r="I2060" s="19" t="n">
        <v>0.18282232670013857</v>
      </c>
      <c r="J2060" s="19" t="n">
        <v>0.4156039600944107</v>
      </c>
    </row>
    <row r="2061">
      <c r="B2061" s="8" t="s">
        <v>413</v>
      </c>
      <c r="C2061" s="15" t="n">
        <v>0.10910661743797538</v>
      </c>
      <c r="D2061" s="15" t="n">
        <v>-0.026559740842544633</v>
      </c>
      <c r="E2061" s="15" t="n">
        <v>-0.004973099091708195</v>
      </c>
      <c r="F2061" s="15" t="n">
        <v>-0.004017154427492876</v>
      </c>
      <c r="G2061" s="15" t="n">
        <v>0.17629547319680733</v>
      </c>
      <c r="H2061" s="15" t="n">
        <v>-0.012840847994304367</v>
      </c>
      <c r="I2061" s="15" t="n">
        <v>0.16883319695523571</v>
      </c>
      <c r="J2061" s="15" t="n">
        <v>0.24659416176050947</v>
      </c>
    </row>
    <row r="2062">
      <c r="B2062" s="8" t="s">
        <v>414</v>
      </c>
      <c r="C2062" s="19" t="n">
        <v>0.11051304964358388</v>
      </c>
      <c r="D2062" s="19" t="n">
        <v>-0.07371305201060148</v>
      </c>
      <c r="E2062" s="19" t="n">
        <v>0.02942992088902732</v>
      </c>
      <c r="F2062" s="19" t="n">
        <v>0.00970917494356649</v>
      </c>
      <c r="G2062" s="19" t="n">
        <v>0.5006921528976905</v>
      </c>
      <c r="H2062" s="19" t="n">
        <v>-0.08283360729316475</v>
      </c>
      <c r="I2062" s="19" t="n">
        <v>0.20724389828506537</v>
      </c>
      <c r="J2062" s="19" t="n">
        <v>0.3432072112593512</v>
      </c>
    </row>
    <row r="2063">
      <c r="B2063" s="8" t="s">
        <v>415</v>
      </c>
      <c r="C2063" s="15" t="n">
        <v>0.05219113068007045</v>
      </c>
      <c r="D2063" s="15" t="n">
        <v>-0.07737824672007704</v>
      </c>
      <c r="E2063" s="15" t="n">
        <v>0.02737628427706442</v>
      </c>
      <c r="F2063" s="15" t="n">
        <v>0.057555110162119116</v>
      </c>
      <c r="G2063" s="15" t="n">
        <v>0.27887102788144214</v>
      </c>
      <c r="H2063" s="15" t="n">
        <v>-0.031976433267888835</v>
      </c>
      <c r="I2063" s="15" t="n">
        <v>0.2521425572109516</v>
      </c>
      <c r="J2063" s="15" t="n">
        <v>0.45240909357897</v>
      </c>
    </row>
    <row r="2064">
      <c r="B2064" s="8" t="s">
        <v>416</v>
      </c>
      <c r="C2064" s="19" t="n">
        <v>0.07726173317734954</v>
      </c>
      <c r="D2064" s="19" t="n">
        <v>-0.08498827477923056</v>
      </c>
      <c r="E2064" s="19" t="n">
        <v>0.046658463211158095</v>
      </c>
      <c r="F2064" s="19" t="n">
        <v>-0.009484491450136773</v>
      </c>
      <c r="G2064" s="19" t="n">
        <v>0.4797208542983465</v>
      </c>
      <c r="H2064" s="19" t="n">
        <v>-0.04532231429129891</v>
      </c>
      <c r="I2064" s="19" t="n">
        <v>0.2021827223960865</v>
      </c>
      <c r="J2064" s="19" t="n">
        <v>0.37156237989891316</v>
      </c>
    </row>
    <row r="2065">
      <c r="B2065" s="8" t="s">
        <v>417</v>
      </c>
      <c r="C2065" s="15" t="n">
        <v>0.03020470477772598</v>
      </c>
      <c r="D2065" s="15" t="n">
        <v>-0.07119045561011343</v>
      </c>
      <c r="E2065" s="15" t="n">
        <v>0.053854420137309046</v>
      </c>
      <c r="F2065" s="15" t="n">
        <v>-0.09238209346580006</v>
      </c>
      <c r="G2065" s="15" t="n">
        <v>0.3889803540923009</v>
      </c>
      <c r="H2065" s="15" t="n">
        <v>-0.038967422252410525</v>
      </c>
      <c r="I2065" s="15" t="n">
        <v>0.16099615624717478</v>
      </c>
      <c r="J2065" s="15" t="n">
        <v>0.3709001710213668</v>
      </c>
    </row>
    <row r="2066">
      <c r="B2066" s="8" t="s">
        <v>418</v>
      </c>
      <c r="C2066" s="19" t="n">
        <v>0.06284270677302513</v>
      </c>
      <c r="D2066" s="19" t="n">
        <v>-0.03609099096762253</v>
      </c>
      <c r="E2066" s="19" t="n">
        <v>0.08281238409191839</v>
      </c>
      <c r="F2066" s="19" t="n">
        <v>-0.005441701068529994</v>
      </c>
      <c r="G2066" s="19" t="n">
        <v>0.18634647637191923</v>
      </c>
      <c r="H2066" s="19" t="n">
        <v>-0.026005879543793242</v>
      </c>
      <c r="I2066" s="19" t="n">
        <v>0.2003137691019331</v>
      </c>
      <c r="J2066" s="19" t="n">
        <v>0.2909035953671019</v>
      </c>
    </row>
    <row r="2067">
      <c r="B2067" s="8" t="s">
        <v>419</v>
      </c>
      <c r="C2067" s="15" t="n">
        <v>0.07382966429805321</v>
      </c>
      <c r="D2067" s="15" t="n">
        <v>-0.07943744630935544</v>
      </c>
      <c r="E2067" s="15" t="n">
        <v>0.07463417907515921</v>
      </c>
      <c r="F2067" s="15" t="n">
        <v>-0.026478954194057103</v>
      </c>
      <c r="G2067" s="15" t="n">
        <v>0.5107347094472774</v>
      </c>
      <c r="H2067" s="15" t="n">
        <v>-0.015711626102669286</v>
      </c>
      <c r="I2067" s="15" t="n">
        <v>0.21472159161804208</v>
      </c>
      <c r="J2067" s="15" t="n">
        <v>0.3828689965193282</v>
      </c>
    </row>
    <row r="2068">
      <c r="B2068" s="8" t="s">
        <v>420</v>
      </c>
      <c r="C2068" s="19" t="n">
        <v>0.14341717179668967</v>
      </c>
      <c r="D2068" s="19" t="n">
        <v>-0.03814840059665357</v>
      </c>
      <c r="E2068" s="19" t="n">
        <v>-0.010109987051927859</v>
      </c>
      <c r="F2068" s="19" t="n">
        <v>0.05573310806633433</v>
      </c>
      <c r="G2068" s="19" t="n">
        <v>0.38709067122180857</v>
      </c>
      <c r="H2068" s="19" t="n">
        <v>-0.049017779978781505</v>
      </c>
      <c r="I2068" s="19" t="n">
        <v>0.1709191533463068</v>
      </c>
      <c r="J2068" s="19" t="n">
        <v>0.4262824425438812</v>
      </c>
    </row>
    <row r="2069">
      <c r="B2069" s="8" t="s">
        <v>421</v>
      </c>
      <c r="C2069" s="15" t="n">
        <v>0.12182167097855814</v>
      </c>
      <c r="D2069" s="15" t="n">
        <v>-0.07270786687306818</v>
      </c>
      <c r="E2069" s="15" t="n">
        <v>0.04601436782059488</v>
      </c>
      <c r="F2069" s="15" t="n">
        <v>0.08279964633579182</v>
      </c>
      <c r="G2069" s="15" t="n">
        <v>0.42970461722901426</v>
      </c>
      <c r="H2069" s="15" t="n">
        <v>-0.05546386225532825</v>
      </c>
      <c r="I2069" s="15" t="n">
        <v>0.19876377455918168</v>
      </c>
      <c r="J2069" s="15" t="n">
        <v>0.4350635617786668</v>
      </c>
    </row>
    <row r="2070">
      <c r="B2070" s="8" t="s">
        <v>422</v>
      </c>
      <c r="C2070" s="19" t="n">
        <v>0.10650518064770773</v>
      </c>
      <c r="D2070" s="19" t="n">
        <v>-0.08396051563805529</v>
      </c>
      <c r="E2070" s="19" t="n">
        <v>0.06023194103621957</v>
      </c>
      <c r="F2070" s="19" t="n">
        <v>-0.013619855058621247</v>
      </c>
      <c r="G2070" s="19" t="n">
        <v>0.34979764716054185</v>
      </c>
      <c r="H2070" s="19" t="n">
        <v>-0.03982854817283869</v>
      </c>
      <c r="I2070" s="19" t="n">
        <v>0.15045281661305765</v>
      </c>
      <c r="J2070" s="19" t="n">
        <v>0.35633813246528406</v>
      </c>
    </row>
    <row r="2071">
      <c r="B2071" s="8" t="s">
        <v>423</v>
      </c>
      <c r="C2071" s="15" t="n">
        <v>0.10729017265017647</v>
      </c>
      <c r="D2071" s="15" t="n">
        <v>-0.10892105949046764</v>
      </c>
      <c r="E2071" s="15" t="n">
        <v>0.10683223383560275</v>
      </c>
      <c r="F2071" s="15" t="n">
        <v>-0.08448964419203936</v>
      </c>
      <c r="G2071" s="15" t="n">
        <v>0.5334958013292382</v>
      </c>
      <c r="H2071" s="15" t="n">
        <v>-0.010991409826649524</v>
      </c>
      <c r="I2071" s="15" t="n">
        <v>0.1896764174236117</v>
      </c>
      <c r="J2071" s="15" t="n">
        <v>0.4002562945888896</v>
      </c>
    </row>
    <row r="2072">
      <c r="B2072" s="8" t="s">
        <v>424</v>
      </c>
      <c r="C2072" s="19" t="n">
        <v>0.05129531110537588</v>
      </c>
      <c r="D2072" s="19" t="n">
        <v>-0.06446975932684375</v>
      </c>
      <c r="E2072" s="19" t="n">
        <v>0.09339187716460404</v>
      </c>
      <c r="F2072" s="19" t="n">
        <v>-0.04768650478084921</v>
      </c>
      <c r="G2072" s="19" t="n">
        <v>0.3763081047781875</v>
      </c>
      <c r="H2072" s="19" t="n">
        <v>-0.05536355414532326</v>
      </c>
      <c r="I2072" s="19" t="n">
        <v>0.2130176441657008</v>
      </c>
      <c r="J2072" s="19" t="n">
        <v>0.3410582801893713</v>
      </c>
    </row>
    <row r="2073">
      <c r="B2073" s="8" t="s">
        <v>425</v>
      </c>
      <c r="C2073" s="15" t="n">
        <v>0.11589895154044208</v>
      </c>
      <c r="D2073" s="15" t="n">
        <v>-0.08628492909636544</v>
      </c>
      <c r="E2073" s="15" t="n">
        <v>0.11818633989471664</v>
      </c>
      <c r="F2073" s="15" t="n">
        <v>-0.07122896475560872</v>
      </c>
      <c r="G2073" s="15" t="n">
        <v>0.24495903360392032</v>
      </c>
      <c r="H2073" s="15" t="n">
        <v>-0.04913213162375673</v>
      </c>
      <c r="I2073" s="15" t="n">
        <v>0.18130053841286756</v>
      </c>
      <c r="J2073" s="15" t="n">
        <v>0.29162294929138116</v>
      </c>
    </row>
    <row r="2074">
      <c r="B2074" s="8" t="s">
        <v>426</v>
      </c>
      <c r="C2074" s="19" t="n">
        <v>0.06429608636928343</v>
      </c>
      <c r="D2074" s="19" t="n">
        <v>-0.06498794657803253</v>
      </c>
      <c r="E2074" s="19" t="n">
        <v>0.03895143424710355</v>
      </c>
      <c r="F2074" s="19" t="n">
        <v>0.11943300990926445</v>
      </c>
      <c r="G2074" s="19" t="n">
        <v>0.4825124137694442</v>
      </c>
      <c r="H2074" s="19" t="n">
        <v>-0.01253763467901418</v>
      </c>
      <c r="I2074" s="19" t="n">
        <v>0.2177889196748032</v>
      </c>
      <c r="J2074" s="19" t="n">
        <v>0.4631748234488413</v>
      </c>
    </row>
    <row r="2075">
      <c r="B2075" s="8" t="s">
        <v>427</v>
      </c>
      <c r="C2075" s="15" t="n">
        <v>0.08402532534161967</v>
      </c>
      <c r="D2075" s="15" t="n">
        <v>-0.0703463747351774</v>
      </c>
      <c r="E2075" s="15" t="n">
        <v>0.07340068669530256</v>
      </c>
      <c r="F2075" s="15" t="n">
        <v>-0.09885035886144751</v>
      </c>
      <c r="G2075" s="15" t="n">
        <v>0.28549296798744195</v>
      </c>
      <c r="H2075" s="15" t="n">
        <v>-0.046824124071065475</v>
      </c>
      <c r="I2075" s="15" t="n">
        <v>0.20510057314075952</v>
      </c>
      <c r="J2075" s="15" t="n">
        <v>0.291327216734907</v>
      </c>
    </row>
    <row r="2076">
      <c r="B2076" s="8" t="s">
        <v>428</v>
      </c>
      <c r="C2076" s="19" t="n">
        <v>0.1301331384737658</v>
      </c>
      <c r="D2076" s="19" t="n">
        <v>-0.06585945916142034</v>
      </c>
      <c r="E2076" s="19" t="n">
        <v>0.14062567383849756</v>
      </c>
      <c r="F2076" s="19" t="n">
        <v>0.06738155207294554</v>
      </c>
      <c r="G2076" s="19" t="n">
        <v>0.3569678837232638</v>
      </c>
      <c r="H2076" s="19" t="n">
        <v>0.0070439462675251155</v>
      </c>
      <c r="I2076" s="19" t="n">
        <v>0.14421660352106247</v>
      </c>
      <c r="J2076" s="19" t="n">
        <v>0.40470505845186083</v>
      </c>
    </row>
    <row r="2077">
      <c r="B2077" s="8" t="s">
        <v>429</v>
      </c>
      <c r="C2077" s="15" t="n">
        <v>0.04001869823966917</v>
      </c>
      <c r="D2077" s="15" t="n">
        <v>-0.09265104435657695</v>
      </c>
      <c r="E2077" s="15" t="n">
        <v>0.07147735625108635</v>
      </c>
      <c r="F2077" s="15" t="n">
        <v>-0.10693763909858484</v>
      </c>
      <c r="G2077" s="15" t="n">
        <v>0.5632531011107226</v>
      </c>
      <c r="H2077" s="15" t="n">
        <v>-0.01757423081707802</v>
      </c>
      <c r="I2077" s="15" t="n">
        <v>0.19608894814920885</v>
      </c>
      <c r="J2077" s="15" t="n">
        <v>0.4670772765576445</v>
      </c>
    </row>
    <row r="2078">
      <c r="B2078" s="8" t="s">
        <v>430</v>
      </c>
      <c r="C2078" s="19" t="n">
        <v>0.12207235311656112</v>
      </c>
      <c r="D2078" s="19" t="n">
        <v>0.008188015347703356</v>
      </c>
      <c r="E2078" s="19" t="n">
        <v>0.12701293294256635</v>
      </c>
      <c r="F2078" s="19" t="n">
        <v>0.13907479264653572</v>
      </c>
      <c r="G2078" s="19" t="n">
        <v>0.5330524484889354</v>
      </c>
      <c r="H2078" s="19" t="n">
        <v>-0.0900321627257772</v>
      </c>
      <c r="I2078" s="19" t="n">
        <v>0.24562163935800888</v>
      </c>
      <c r="J2078" s="19" t="n">
        <v>0.32159668846454015</v>
      </c>
    </row>
    <row r="2079">
      <c r="B2079" s="8" t="s">
        <v>431</v>
      </c>
      <c r="C2079" s="15" t="n">
        <v>0.09965665289000344</v>
      </c>
      <c r="D2079" s="15" t="n">
        <v>-0.1006897027391882</v>
      </c>
      <c r="E2079" s="15" t="n">
        <v>0.007313298597654963</v>
      </c>
      <c r="F2079" s="15" t="n">
        <v>0.08085049511878052</v>
      </c>
      <c r="G2079" s="15" t="n">
        <v>0.3000524063738616</v>
      </c>
      <c r="H2079" s="15" t="n">
        <v>-0.0492566574224028</v>
      </c>
      <c r="I2079" s="15" t="n">
        <v>0.22480818132409963</v>
      </c>
      <c r="J2079" s="15" t="n">
        <v>0.4023240317673562</v>
      </c>
    </row>
    <row r="2080">
      <c r="B2080" s="8" t="s">
        <v>432</v>
      </c>
      <c r="C2080" s="19" t="n">
        <v>0.052014718040164706</v>
      </c>
      <c r="D2080" s="19" t="n">
        <v>-0.05973582030160372</v>
      </c>
      <c r="E2080" s="19" t="n">
        <v>0.054707998183706134</v>
      </c>
      <c r="F2080" s="19" t="n">
        <v>-0.005977117843213919</v>
      </c>
      <c r="G2080" s="19" t="n">
        <v>0.5881532493038547</v>
      </c>
      <c r="H2080" s="19" t="n">
        <v>-0.039954686335229556</v>
      </c>
      <c r="I2080" s="19" t="n">
        <v>0.15027833694118525</v>
      </c>
      <c r="J2080" s="19" t="n">
        <v>0.47110017222898903</v>
      </c>
    </row>
    <row r="2081">
      <c r="B2081" s="8" t="s">
        <v>433</v>
      </c>
      <c r="C2081" s="15" t="n">
        <v>0.10009561519322793</v>
      </c>
      <c r="D2081" s="15" t="n">
        <v>-0.04545308290877307</v>
      </c>
      <c r="E2081" s="15" t="n">
        <v>0.08351406108131086</v>
      </c>
      <c r="F2081" s="15" t="n">
        <v>-0.007752763398445245</v>
      </c>
      <c r="G2081" s="15" t="n">
        <v>0.33045383392991035</v>
      </c>
      <c r="H2081" s="15" t="n">
        <v>-0.05021565909475612</v>
      </c>
      <c r="I2081" s="15" t="n">
        <v>0.1839374235673794</v>
      </c>
      <c r="J2081" s="15" t="n">
        <v>0.2747772936289381</v>
      </c>
    </row>
    <row r="2082">
      <c r="B2082" s="8" t="s">
        <v>434</v>
      </c>
      <c r="C2082" s="19" t="n">
        <v>0.10611471920562766</v>
      </c>
      <c r="D2082" s="19" t="n">
        <v>-0.059644946951730136</v>
      </c>
      <c r="E2082" s="19" t="n">
        <v>0.011687859224336282</v>
      </c>
      <c r="F2082" s="19" t="n">
        <v>0.04175772400020332</v>
      </c>
      <c r="G2082" s="19" t="n">
        <v>0.4761450080866921</v>
      </c>
      <c r="H2082" s="19" t="n">
        <v>-0.06119148912261456</v>
      </c>
      <c r="I2082" s="19" t="n">
        <v>0.17373968126304237</v>
      </c>
      <c r="J2082" s="19" t="n">
        <v>0.3133711601347835</v>
      </c>
    </row>
    <row r="2083">
      <c r="B2083" s="8" t="s">
        <v>435</v>
      </c>
      <c r="C2083" s="15" t="n">
        <v>0.11604907945268908</v>
      </c>
      <c r="D2083" s="15" t="n">
        <v>-0.07316155952626706</v>
      </c>
      <c r="E2083" s="15" t="n">
        <v>-0.009067652863131768</v>
      </c>
      <c r="F2083" s="15" t="n">
        <v>0.06983917091798515</v>
      </c>
      <c r="G2083" s="15" t="n">
        <v>0.4833433966897154</v>
      </c>
      <c r="H2083" s="15" t="n">
        <v>-0.05950296094918556</v>
      </c>
      <c r="I2083" s="15" t="n">
        <v>0.24497982537495844</v>
      </c>
      <c r="J2083" s="15" t="n">
        <v>0.3807841764528445</v>
      </c>
    </row>
    <row r="2084">
      <c r="B2084" s="8" t="s">
        <v>436</v>
      </c>
      <c r="C2084" s="19" t="n">
        <v>0.11017246875573475</v>
      </c>
      <c r="D2084" s="19" t="n">
        <v>-0.017544627737902326</v>
      </c>
      <c r="E2084" s="19" t="n">
        <v>0.08462429064860816</v>
      </c>
      <c r="F2084" s="19" t="n">
        <v>0.04895396184122927</v>
      </c>
      <c r="G2084" s="19" t="n">
        <v>0.4437478036892723</v>
      </c>
      <c r="H2084" s="19" t="n">
        <v>-0.03182293985015886</v>
      </c>
      <c r="I2084" s="19" t="n">
        <v>0.2123265240601693</v>
      </c>
      <c r="J2084" s="19" t="n">
        <v>0.32596312132153177</v>
      </c>
    </row>
    <row r="2085">
      <c r="B2085" s="8" t="s">
        <v>437</v>
      </c>
      <c r="C2085" s="15" t="n">
        <v>0.10119677693641384</v>
      </c>
      <c r="D2085" s="15" t="n">
        <v>-0.051608515712217806</v>
      </c>
      <c r="E2085" s="15" t="n">
        <v>0.1481988412591955</v>
      </c>
      <c r="F2085" s="15" t="n">
        <v>0.04900699619678845</v>
      </c>
      <c r="G2085" s="15" t="n">
        <v>0.25748777058312006</v>
      </c>
      <c r="H2085" s="15" t="n">
        <v>-0.03709705784907506</v>
      </c>
      <c r="I2085" s="15" t="n">
        <v>0.18158624967194822</v>
      </c>
      <c r="J2085" s="15" t="n">
        <v>0.384833818537583</v>
      </c>
    </row>
    <row r="2086">
      <c r="B2086" s="8" t="s">
        <v>438</v>
      </c>
      <c r="C2086" s="19" t="n">
        <v>0.09940010223991728</v>
      </c>
      <c r="D2086" s="19" t="n">
        <v>-0.05887106276895332</v>
      </c>
      <c r="E2086" s="19" t="n">
        <v>0.002295125189017826</v>
      </c>
      <c r="F2086" s="19" t="n">
        <v>0.036587156363385526</v>
      </c>
      <c r="G2086" s="19" t="n">
        <v>0.3222778654658453</v>
      </c>
      <c r="H2086" s="19" t="n">
        <v>-0.024516404797740105</v>
      </c>
      <c r="I2086" s="19" t="n">
        <v>0.24684826329961138</v>
      </c>
      <c r="J2086" s="19" t="n">
        <v>0.3968215723900675</v>
      </c>
    </row>
    <row r="2087">
      <c r="B2087" s="8" t="s">
        <v>439</v>
      </c>
      <c r="C2087" s="15" t="n">
        <v>0.06675452084471341</v>
      </c>
      <c r="D2087" s="15" t="n">
        <v>-0.04185247049876504</v>
      </c>
      <c r="E2087" s="15" t="n">
        <v>0.026870820425228262</v>
      </c>
      <c r="F2087" s="15" t="n">
        <v>-0.05549351462261938</v>
      </c>
      <c r="G2087" s="15" t="n">
        <v>0.2625732212489942</v>
      </c>
      <c r="H2087" s="15" t="n">
        <v>-0.04743864816099309</v>
      </c>
      <c r="I2087" s="15" t="n">
        <v>0.17703885656988325</v>
      </c>
      <c r="J2087" s="15" t="n">
        <v>0.30337626353691954</v>
      </c>
    </row>
    <row r="2088">
      <c r="B2088" s="8" t="s">
        <v>440</v>
      </c>
      <c r="C2088" s="19" t="n">
        <v>0.0646814968000606</v>
      </c>
      <c r="D2088" s="19" t="n">
        <v>-0.07108913035059539</v>
      </c>
      <c r="E2088" s="19" t="n">
        <v>0.1234250457101683</v>
      </c>
      <c r="F2088" s="19" t="n">
        <v>0.0050423438548215516</v>
      </c>
      <c r="G2088" s="19" t="n">
        <v>0.34481862751033476</v>
      </c>
      <c r="H2088" s="19" t="n">
        <v>-0.030715127606480815</v>
      </c>
      <c r="I2088" s="19" t="n">
        <v>0.19129546045200424</v>
      </c>
      <c r="J2088" s="19" t="n">
        <v>0.3595729558044503</v>
      </c>
    </row>
    <row r="2089">
      <c r="B2089" s="8" t="s">
        <v>441</v>
      </c>
      <c r="C2089" s="15" t="n">
        <v>0.04541769489108045</v>
      </c>
      <c r="D2089" s="15" t="n">
        <v>-0.025725730848985745</v>
      </c>
      <c r="E2089" s="15" t="n">
        <v>0.07052614734498217</v>
      </c>
      <c r="F2089" s="15" t="n">
        <v>0.0020434450887867467</v>
      </c>
      <c r="G2089" s="15" t="n">
        <v>0.32260746267130325</v>
      </c>
      <c r="H2089" s="15" t="n">
        <v>-0.020442357443320285</v>
      </c>
      <c r="I2089" s="15" t="n">
        <v>0.2038574074808096</v>
      </c>
      <c r="J2089" s="15" t="n">
        <v>0.3370374105824453</v>
      </c>
    </row>
    <row r="2090">
      <c r="B2090" s="8" t="s">
        <v>442</v>
      </c>
      <c r="C2090" s="19" t="n">
        <v>0.13745727428942206</v>
      </c>
      <c r="D2090" s="19" t="n">
        <v>-0.027895970358778357</v>
      </c>
      <c r="E2090" s="19" t="n">
        <v>0.0054210167037222244</v>
      </c>
      <c r="F2090" s="19" t="n">
        <v>0.07372096138266002</v>
      </c>
      <c r="G2090" s="19" t="n">
        <v>0.30804151790015327</v>
      </c>
      <c r="H2090" s="19" t="n">
        <v>5.968200662725655E-4</v>
      </c>
      <c r="I2090" s="19" t="n">
        <v>0.18160792717525293</v>
      </c>
      <c r="J2090" s="19" t="n">
        <v>0.3136840065412517</v>
      </c>
    </row>
    <row r="2091">
      <c r="B2091" s="8" t="s">
        <v>443</v>
      </c>
      <c r="C2091" s="15" t="n">
        <v>0.16850446474615552</v>
      </c>
      <c r="D2091" s="15" t="n">
        <v>-0.06019020138115177</v>
      </c>
      <c r="E2091" s="15" t="n">
        <v>0.09924048970589558</v>
      </c>
      <c r="F2091" s="15" t="n">
        <v>0.07938527016794343</v>
      </c>
      <c r="G2091" s="15" t="n">
        <v>0.3955168309542774</v>
      </c>
      <c r="H2091" s="15" t="n">
        <v>-0.057223616335171625</v>
      </c>
      <c r="I2091" s="15" t="n">
        <v>0.1742470913479897</v>
      </c>
      <c r="J2091" s="15" t="n">
        <v>0.43721945808214996</v>
      </c>
    </row>
    <row r="2092">
      <c r="B2092" s="8" t="s">
        <v>444</v>
      </c>
      <c r="C2092" s="19" t="n">
        <v>0.09801698817597525</v>
      </c>
      <c r="D2092" s="19" t="n">
        <v>-0.0807322391655871</v>
      </c>
      <c r="E2092" s="19" t="n">
        <v>0.1861019947078673</v>
      </c>
      <c r="F2092" s="19" t="n">
        <v>-0.06291030245432244</v>
      </c>
      <c r="G2092" s="19" t="n">
        <v>0.5083977249530724</v>
      </c>
      <c r="H2092" s="19" t="n">
        <v>-0.0786889255789264</v>
      </c>
      <c r="I2092" s="19" t="n">
        <v>0.1777053056403401</v>
      </c>
      <c r="J2092" s="19" t="n">
        <v>0.46007210861669595</v>
      </c>
    </row>
    <row r="2093">
      <c r="B2093" s="8" t="s">
        <v>445</v>
      </c>
      <c r="C2093" s="15" t="n">
        <v>0.12267195116744567</v>
      </c>
      <c r="D2093" s="15" t="n">
        <v>-0.053536870629620266</v>
      </c>
      <c r="E2093" s="15" t="n">
        <v>0.05917855758414548</v>
      </c>
      <c r="F2093" s="15" t="n">
        <v>-0.010276609053310695</v>
      </c>
      <c r="G2093" s="15" t="n">
        <v>0.23817731471341577</v>
      </c>
      <c r="H2093" s="15" t="n">
        <v>-0.04629071260682979</v>
      </c>
      <c r="I2093" s="15" t="n">
        <v>0.14518821438828503</v>
      </c>
      <c r="J2093" s="15" t="n">
        <v>0.2995878200571724</v>
      </c>
    </row>
    <row r="2094">
      <c r="B2094" s="8" t="s">
        <v>446</v>
      </c>
      <c r="C2094" s="19" t="n">
        <v>0.11134605825215159</v>
      </c>
      <c r="D2094" s="19" t="n">
        <v>-0.06431016471281277</v>
      </c>
      <c r="E2094" s="19" t="n">
        <v>0.026583043621452595</v>
      </c>
      <c r="F2094" s="19" t="n">
        <v>-0.032084354606276164</v>
      </c>
      <c r="G2094" s="19" t="n">
        <v>0.24210971310173712</v>
      </c>
      <c r="H2094" s="19" t="n">
        <v>-0.059777039291277104</v>
      </c>
      <c r="I2094" s="19" t="n">
        <v>0.18402193176843593</v>
      </c>
      <c r="J2094" s="19" t="n">
        <v>0.2816139997057191</v>
      </c>
    </row>
    <row r="2095">
      <c r="B2095" s="8" t="s">
        <v>447</v>
      </c>
      <c r="C2095" s="15" t="n">
        <v>0.03836558191800566</v>
      </c>
      <c r="D2095" s="15" t="n">
        <v>-0.04821689659262698</v>
      </c>
      <c r="E2095" s="15" t="n">
        <v>0.08883687672321576</v>
      </c>
      <c r="F2095" s="15" t="n">
        <v>-0.04523113253662406</v>
      </c>
      <c r="G2095" s="15" t="n">
        <v>0.29623559251813497</v>
      </c>
      <c r="H2095" s="15" t="n">
        <v>-0.014242929824839627</v>
      </c>
      <c r="I2095" s="15" t="n">
        <v>0.2041731811250084</v>
      </c>
      <c r="J2095" s="15" t="n">
        <v>0.26072808589203694</v>
      </c>
    </row>
    <row r="2096">
      <c r="B2096" s="8" t="s">
        <v>448</v>
      </c>
      <c r="C2096" s="19" t="n">
        <v>0.11528729001286278</v>
      </c>
      <c r="D2096" s="19" t="n">
        <v>-0.07745856981237349</v>
      </c>
      <c r="E2096" s="19" t="n">
        <v>0.10499578918978253</v>
      </c>
      <c r="F2096" s="19" t="n">
        <v>-0.09085566985233953</v>
      </c>
      <c r="G2096" s="19" t="n">
        <v>0.2510822013186535</v>
      </c>
      <c r="H2096" s="19" t="n">
        <v>-0.05174488440399747</v>
      </c>
      <c r="I2096" s="19" t="n">
        <v>0.1465112751680741</v>
      </c>
      <c r="J2096" s="19" t="n">
        <v>0.2880577567662707</v>
      </c>
    </row>
    <row r="2097">
      <c r="B2097" s="8" t="s">
        <v>449</v>
      </c>
      <c r="C2097" s="15" t="n">
        <v>0.14095686687209752</v>
      </c>
      <c r="D2097" s="15" t="n">
        <v>-0.07849252673482668</v>
      </c>
      <c r="E2097" s="15" t="n">
        <v>0.05581826223798259</v>
      </c>
      <c r="F2097" s="15" t="n">
        <v>0.006665587072983287</v>
      </c>
      <c r="G2097" s="15" t="n">
        <v>0.3129178341193967</v>
      </c>
      <c r="H2097" s="15" t="n">
        <v>-0.051668215031469795</v>
      </c>
      <c r="I2097" s="15" t="n">
        <v>0.13120849615787977</v>
      </c>
      <c r="J2097" s="15" t="n">
        <v>0.326144177865959</v>
      </c>
    </row>
    <row r="2098">
      <c r="B2098" s="8" t="s">
        <v>450</v>
      </c>
      <c r="C2098" s="19" t="n">
        <v>0.08160566616110396</v>
      </c>
      <c r="D2098" s="19" t="n">
        <v>-0.021651670312123162</v>
      </c>
      <c r="E2098" s="19" t="n">
        <v>0.09912355251596199</v>
      </c>
      <c r="F2098" s="19" t="n">
        <v>0.08188062594722484</v>
      </c>
      <c r="G2098" s="19" t="n">
        <v>0.34959543032599605</v>
      </c>
      <c r="H2098" s="19" t="n">
        <v>-0.006223263670259595</v>
      </c>
      <c r="I2098" s="19" t="n">
        <v>0.22744309931874032</v>
      </c>
      <c r="J2098" s="19" t="n">
        <v>0.3673043030150085</v>
      </c>
    </row>
    <row r="2099">
      <c r="B2099" s="8" t="s">
        <v>451</v>
      </c>
      <c r="C2099" s="15" t="n">
        <v>0.06663731825149112</v>
      </c>
      <c r="D2099" s="15" t="n">
        <v>-0.00863920970035739</v>
      </c>
      <c r="E2099" s="15" t="n">
        <v>-0.0018006720115003574</v>
      </c>
      <c r="F2099" s="15" t="n">
        <v>0.135535295944124</v>
      </c>
      <c r="G2099" s="15" t="n">
        <v>0.5307707211380237</v>
      </c>
      <c r="H2099" s="15" t="n">
        <v>-0.02612382797346282</v>
      </c>
      <c r="I2099" s="15" t="n">
        <v>0.22608510501674317</v>
      </c>
      <c r="J2099" s="15" t="n">
        <v>0.502980335411051</v>
      </c>
    </row>
    <row r="2100">
      <c r="B2100" s="8" t="s">
        <v>452</v>
      </c>
      <c r="C2100" s="19" t="n">
        <v>0.044835456214823356</v>
      </c>
      <c r="D2100" s="19" t="n">
        <v>-0.04726803502038888</v>
      </c>
      <c r="E2100" s="19" t="n">
        <v>0.025563420998555755</v>
      </c>
      <c r="F2100" s="19" t="n">
        <v>-0.03769351528930674</v>
      </c>
      <c r="G2100" s="19" t="n">
        <v>0.35826241052768604</v>
      </c>
      <c r="H2100" s="19" t="n">
        <v>-0.04011657868310649</v>
      </c>
      <c r="I2100" s="19" t="n">
        <v>0.1756126863802613</v>
      </c>
      <c r="J2100" s="19" t="n">
        <v>0.2845496550861105</v>
      </c>
    </row>
    <row r="2101">
      <c r="B2101" s="8" t="s">
        <v>453</v>
      </c>
      <c r="C2101" s="15" t="n">
        <v>0.05515509989969391</v>
      </c>
      <c r="D2101" s="15" t="n">
        <v>-0.06636665018604097</v>
      </c>
      <c r="E2101" s="15" t="n">
        <v>0.03661355162205289</v>
      </c>
      <c r="F2101" s="15" t="n">
        <v>-0.004146536005411511</v>
      </c>
      <c r="G2101" s="15" t="n">
        <v>0.2957932240760577</v>
      </c>
      <c r="H2101" s="15" t="n">
        <v>-0.02731829226292149</v>
      </c>
      <c r="I2101" s="15" t="n">
        <v>0.1642491931865528</v>
      </c>
      <c r="J2101" s="15" t="n">
        <v>0.2920106683498346</v>
      </c>
    </row>
    <row r="2102">
      <c r="B2102" s="8" t="s">
        <v>454</v>
      </c>
      <c r="C2102" s="19" t="n">
        <v>0.1342763950404406</v>
      </c>
      <c r="D2102" s="19" t="n">
        <v>-0.09353609082923406</v>
      </c>
      <c r="E2102" s="19" t="n">
        <v>0.10587188702461008</v>
      </c>
      <c r="F2102" s="19" t="n">
        <v>0.05552078654276532</v>
      </c>
      <c r="G2102" s="19" t="n">
        <v>0.51235712800081</v>
      </c>
      <c r="H2102" s="19" t="n">
        <v>-0.046748623596129954</v>
      </c>
      <c r="I2102" s="19" t="n">
        <v>0.17236629070078663</v>
      </c>
      <c r="J2102" s="19" t="n">
        <v>0.48794276119994606</v>
      </c>
    </row>
    <row r="2103">
      <c r="B2103" s="8" t="s">
        <v>455</v>
      </c>
      <c r="C2103" s="15" t="n">
        <v>0.01911583998779788</v>
      </c>
      <c r="D2103" s="15" t="n">
        <v>-0.10123497435589017</v>
      </c>
      <c r="E2103" s="15" t="n">
        <v>0.06085128433082084</v>
      </c>
      <c r="F2103" s="15" t="n">
        <v>-0.1362143751086177</v>
      </c>
      <c r="G2103" s="15" t="n">
        <v>0.5260684428246446</v>
      </c>
      <c r="H2103" s="15" t="n">
        <v>-0.045580264732577924</v>
      </c>
      <c r="I2103" s="15" t="n">
        <v>0.22662605015558399</v>
      </c>
      <c r="J2103" s="15" t="n">
        <v>0.4320618132665395</v>
      </c>
    </row>
    <row r="2104">
      <c r="B2104" s="8" t="s">
        <v>456</v>
      </c>
      <c r="C2104" s="19" t="n">
        <v>0.05696165928417397</v>
      </c>
      <c r="D2104" s="19" t="n">
        <v>-0.08553577209594672</v>
      </c>
      <c r="E2104" s="19" t="n">
        <v>0.06457280182266249</v>
      </c>
      <c r="F2104" s="19" t="n">
        <v>-0.038569175476499434</v>
      </c>
      <c r="G2104" s="19" t="n">
        <v>0.45349352943619975</v>
      </c>
      <c r="H2104" s="19" t="n">
        <v>-0.03948635608768297</v>
      </c>
      <c r="I2104" s="19" t="n">
        <v>0.1807004091795296</v>
      </c>
      <c r="J2104" s="19" t="n">
        <v>0.36387902789742005</v>
      </c>
    </row>
    <row r="2105">
      <c r="B2105" s="8" t="s">
        <v>457</v>
      </c>
      <c r="C2105" s="15" t="n">
        <v>0.0950203199838796</v>
      </c>
      <c r="D2105" s="15" t="n">
        <v>-0.04312357918077296</v>
      </c>
      <c r="E2105" s="15" t="n">
        <v>0.06330611945996321</v>
      </c>
      <c r="F2105" s="15" t="n">
        <v>0.041787330707724384</v>
      </c>
      <c r="G2105" s="15" t="n">
        <v>0.23859220364409364</v>
      </c>
      <c r="H2105" s="15" t="n">
        <v>-0.03650595809316706</v>
      </c>
      <c r="I2105" s="15" t="n">
        <v>0.22657852549925728</v>
      </c>
      <c r="J2105" s="15" t="n">
        <v>0.3779135772498089</v>
      </c>
    </row>
    <row r="2106">
      <c r="B2106" s="8" t="s">
        <v>458</v>
      </c>
      <c r="C2106" s="19" t="n">
        <v>0.0612120765937028</v>
      </c>
      <c r="D2106" s="19" t="n">
        <v>-0.0926960811186332</v>
      </c>
      <c r="E2106" s="19" t="n">
        <v>0.0431388518525588</v>
      </c>
      <c r="F2106" s="19" t="n">
        <v>-0.12133574038596334</v>
      </c>
      <c r="G2106" s="19" t="n">
        <v>0.47938076213970143</v>
      </c>
      <c r="H2106" s="19" t="n">
        <v>-0.016285185285091427</v>
      </c>
      <c r="I2106" s="19" t="n">
        <v>0.2152892845960933</v>
      </c>
      <c r="J2106" s="19" t="n">
        <v>0.47231189885506775</v>
      </c>
    </row>
    <row r="2107">
      <c r="B2107" s="8" t="s">
        <v>459</v>
      </c>
      <c r="C2107" s="15" t="n">
        <v>0.10616050216222615</v>
      </c>
      <c r="D2107" s="15" t="n">
        <v>-0.05105389059262685</v>
      </c>
      <c r="E2107" s="15" t="n">
        <v>0.006354586550748796</v>
      </c>
      <c r="F2107" s="15" t="n">
        <v>0.08673953970621337</v>
      </c>
      <c r="G2107" s="15" t="n">
        <v>0.3741756773968598</v>
      </c>
      <c r="H2107" s="15" t="n">
        <v>-0.05024775148225535</v>
      </c>
      <c r="I2107" s="15" t="n">
        <v>0.18774188686160193</v>
      </c>
      <c r="J2107" s="15" t="n">
        <v>0.4270138394591528</v>
      </c>
    </row>
    <row r="2108">
      <c r="B2108" s="8" t="s">
        <v>460</v>
      </c>
      <c r="C2108" s="19" t="n">
        <v>0.1338602426924361</v>
      </c>
      <c r="D2108" s="19" t="n">
        <v>-0.041062227153225966</v>
      </c>
      <c r="E2108" s="19" t="n">
        <v>0.10436141640790651</v>
      </c>
      <c r="F2108" s="19" t="n">
        <v>0.06478702243983298</v>
      </c>
      <c r="G2108" s="19" t="n">
        <v>0.30448039327714627</v>
      </c>
      <c r="H2108" s="19" t="n">
        <v>0.004125978623783627</v>
      </c>
      <c r="I2108" s="19" t="n">
        <v>0.21553776273198644</v>
      </c>
      <c r="J2108" s="19" t="n">
        <v>0.378809059804497</v>
      </c>
    </row>
    <row r="2109">
      <c r="B2109" s="8" t="s">
        <v>461</v>
      </c>
      <c r="C2109" s="15" t="n">
        <v>0.21375535574236154</v>
      </c>
      <c r="D2109" s="15" t="n">
        <v>-0.048242137293534826</v>
      </c>
      <c r="E2109" s="15" t="n">
        <v>0.027077915498417766</v>
      </c>
      <c r="F2109" s="15" t="n">
        <v>0.053260693917692295</v>
      </c>
      <c r="G2109" s="15" t="n">
        <v>0.1986160334421627</v>
      </c>
      <c r="H2109" s="15" t="n">
        <v>-0.01320869854879775</v>
      </c>
      <c r="I2109" s="15" t="n">
        <v>0.14683260071408188</v>
      </c>
      <c r="J2109" s="15" t="n">
        <v>0.32531565790585526</v>
      </c>
    </row>
    <row r="2110">
      <c r="B2110" s="8" t="s">
        <v>462</v>
      </c>
      <c r="C2110" s="19" t="n">
        <v>0.11735607855250854</v>
      </c>
      <c r="D2110" s="19" t="n">
        <v>-0.09192683786267493</v>
      </c>
      <c r="E2110" s="19" t="n">
        <v>0.05847505230574602</v>
      </c>
      <c r="F2110" s="19" t="n">
        <v>-0.034702803479883276</v>
      </c>
      <c r="G2110" s="19" t="n">
        <v>0.4476449093333806</v>
      </c>
      <c r="H2110" s="19" t="n">
        <v>-0.055519761638555404</v>
      </c>
      <c r="I2110" s="19" t="n">
        <v>0.1452545282734518</v>
      </c>
      <c r="J2110" s="19" t="n">
        <v>0.3642086044545971</v>
      </c>
    </row>
    <row r="2111">
      <c r="B2111" s="8" t="s">
        <v>463</v>
      </c>
      <c r="C2111" s="15" t="n">
        <v>0.10152593501316896</v>
      </c>
      <c r="D2111" s="15" t="n">
        <v>-0.04471303011126162</v>
      </c>
      <c r="E2111" s="15" t="n">
        <v>0.09355545081815529</v>
      </c>
      <c r="F2111" s="15" t="n">
        <v>0.042810403460201735</v>
      </c>
      <c r="G2111" s="15" t="n">
        <v>0.26672835051390026</v>
      </c>
      <c r="H2111" s="15" t="n">
        <v>-0.03594405464896871</v>
      </c>
      <c r="I2111" s="15" t="n">
        <v>0.22847742473562</v>
      </c>
      <c r="J2111" s="15" t="n">
        <v>0.3664242784132859</v>
      </c>
    </row>
    <row r="2112">
      <c r="B2112" s="8" t="s">
        <v>464</v>
      </c>
      <c r="C2112" s="19" t="n">
        <v>0.13318172202140652</v>
      </c>
      <c r="D2112" s="19" t="n">
        <v>-0.10339517461553377</v>
      </c>
      <c r="E2112" s="19" t="n">
        <v>-0.013402761577781495</v>
      </c>
      <c r="F2112" s="19" t="n">
        <v>0.08735647680267394</v>
      </c>
      <c r="G2112" s="19" t="n">
        <v>0.4076064654556224</v>
      </c>
      <c r="H2112" s="19" t="n">
        <v>-0.06520464229194897</v>
      </c>
      <c r="I2112" s="19" t="n">
        <v>0.2163477508979193</v>
      </c>
      <c r="J2112" s="19" t="n">
        <v>0.5211318295538958</v>
      </c>
    </row>
    <row r="2113">
      <c r="B2113" s="8" t="s">
        <v>465</v>
      </c>
      <c r="C2113" s="15" t="n">
        <v>0.1088255239696207</v>
      </c>
      <c r="D2113" s="15" t="n">
        <v>-0.06698883752294886</v>
      </c>
      <c r="E2113" s="15" t="n">
        <v>0.02312983108423967</v>
      </c>
      <c r="F2113" s="15" t="n">
        <v>0.0012858066977318727</v>
      </c>
      <c r="G2113" s="15" t="n">
        <v>0.5270125978118619</v>
      </c>
      <c r="H2113" s="15" t="n">
        <v>-0.07345051264117554</v>
      </c>
      <c r="I2113" s="15" t="n">
        <v>0.20187655014720032</v>
      </c>
      <c r="J2113" s="15" t="n">
        <v>0.38192304593840787</v>
      </c>
    </row>
    <row r="2114">
      <c r="B2114" s="8" t="s">
        <v>466</v>
      </c>
      <c r="C2114" s="19" t="n">
        <v>0.125470908629609</v>
      </c>
      <c r="D2114" s="19" t="n">
        <v>-0.05730727540698638</v>
      </c>
      <c r="E2114" s="19" t="n">
        <v>0.04942956259483431</v>
      </c>
      <c r="F2114" s="19" t="n">
        <v>0.08878106236424978</v>
      </c>
      <c r="G2114" s="19" t="n">
        <v>0.3361003594151283</v>
      </c>
      <c r="H2114" s="19" t="n">
        <v>-0.019357855393861503</v>
      </c>
      <c r="I2114" s="19" t="n">
        <v>0.24360692882402687</v>
      </c>
      <c r="J2114" s="19" t="n">
        <v>0.3018969822397548</v>
      </c>
    </row>
    <row r="2115">
      <c r="B2115" s="8" t="s">
        <v>467</v>
      </c>
      <c r="C2115" s="15" t="n">
        <v>0.0501417320582379</v>
      </c>
      <c r="D2115" s="15" t="n">
        <v>-0.03903484634181664</v>
      </c>
      <c r="E2115" s="15" t="n">
        <v>0.06590895460089156</v>
      </c>
      <c r="F2115" s="15" t="n">
        <v>-0.04864109494156449</v>
      </c>
      <c r="G2115" s="15" t="n">
        <v>0.3042278919694669</v>
      </c>
      <c r="H2115" s="15" t="n">
        <v>-0.038523207660329864</v>
      </c>
      <c r="I2115" s="15" t="n">
        <v>0.20939876474632865</v>
      </c>
      <c r="J2115" s="15" t="n">
        <v>0.32397376712997905</v>
      </c>
    </row>
    <row r="2116">
      <c r="B2116" s="8" t="s">
        <v>468</v>
      </c>
      <c r="C2116" s="19" t="n">
        <v>0.03532948410384156</v>
      </c>
      <c r="D2116" s="19" t="n">
        <v>-0.03821061982524826</v>
      </c>
      <c r="E2116" s="19" t="n">
        <v>0.06488344458695536</v>
      </c>
      <c r="F2116" s="19" t="n">
        <v>-0.0014560648498754686</v>
      </c>
      <c r="G2116" s="19" t="n">
        <v>0.2439957063491741</v>
      </c>
      <c r="H2116" s="19" t="n">
        <v>-0.0036788550964172283</v>
      </c>
      <c r="I2116" s="19" t="n">
        <v>0.16958512017685534</v>
      </c>
      <c r="J2116" s="19" t="n">
        <v>0.30543782544157994</v>
      </c>
    </row>
    <row r="2117">
      <c r="B2117" s="8" t="s">
        <v>469</v>
      </c>
      <c r="C2117" s="15" t="n">
        <v>0.09325497032234888</v>
      </c>
      <c r="D2117" s="15" t="n">
        <v>-0.0444777886899023</v>
      </c>
      <c r="E2117" s="15" t="n">
        <v>0.09072681115435402</v>
      </c>
      <c r="F2117" s="15" t="n">
        <v>0.10227727195601477</v>
      </c>
      <c r="G2117" s="15" t="n">
        <v>0.5132189664997591</v>
      </c>
      <c r="H2117" s="15" t="n">
        <v>-0.038470834807114405</v>
      </c>
      <c r="I2117" s="15" t="n">
        <v>0.1906570780735448</v>
      </c>
      <c r="J2117" s="15" t="n">
        <v>0.4332109323832992</v>
      </c>
    </row>
    <row r="2118">
      <c r="B2118" s="8" t="s">
        <v>470</v>
      </c>
      <c r="C2118" s="19" t="n">
        <v>0.11864450275858915</v>
      </c>
      <c r="D2118" s="19" t="n">
        <v>-0.029601518383421198</v>
      </c>
      <c r="E2118" s="19" t="n">
        <v>0.06504251240269078</v>
      </c>
      <c r="F2118" s="19" t="n">
        <v>0.08391956306270627</v>
      </c>
      <c r="G2118" s="19" t="n">
        <v>0.4407509694786017</v>
      </c>
      <c r="H2118" s="19" t="n">
        <v>-0.020117587368721095</v>
      </c>
      <c r="I2118" s="19" t="n">
        <v>0.22565960372846822</v>
      </c>
      <c r="J2118" s="19" t="n">
        <v>0.34701516050710834</v>
      </c>
    </row>
    <row r="2119">
      <c r="B2119" s="8" t="s">
        <v>471</v>
      </c>
      <c r="C2119" s="15" t="n">
        <v>0.09483880187054997</v>
      </c>
      <c r="D2119" s="15" t="n">
        <v>-0.10348834434340874</v>
      </c>
      <c r="E2119" s="15" t="n">
        <v>0.05008558993176876</v>
      </c>
      <c r="F2119" s="15" t="n">
        <v>-0.009613281280738434</v>
      </c>
      <c r="G2119" s="15" t="n">
        <v>0.5192997182587635</v>
      </c>
      <c r="H2119" s="15" t="n">
        <v>-0.05722732946740367</v>
      </c>
      <c r="I2119" s="15" t="n">
        <v>0.2401559724106927</v>
      </c>
      <c r="J2119" s="15" t="n">
        <v>0.46245507390490914</v>
      </c>
    </row>
    <row r="2120">
      <c r="B2120" s="8" t="s">
        <v>472</v>
      </c>
      <c r="C2120" s="19" t="n">
        <v>0.08277181445185287</v>
      </c>
      <c r="D2120" s="19" t="n">
        <v>-0.04466046610332381</v>
      </c>
      <c r="E2120" s="19" t="n">
        <v>0.036705198519694164</v>
      </c>
      <c r="F2120" s="19" t="n">
        <v>0.009700054726380539</v>
      </c>
      <c r="G2120" s="19" t="n">
        <v>0.34388602245461614</v>
      </c>
      <c r="H2120" s="19" t="n">
        <v>-0.006158034075572669</v>
      </c>
      <c r="I2120" s="19" t="n">
        <v>0.20617583523169852</v>
      </c>
      <c r="J2120" s="19" t="n">
        <v>0.28439011531252284</v>
      </c>
    </row>
    <row r="2121">
      <c r="B2121" s="8" t="s">
        <v>473</v>
      </c>
      <c r="C2121" s="15" t="n">
        <v>0.06818651296004613</v>
      </c>
      <c r="D2121" s="15" t="n">
        <v>-0.05966065363601358</v>
      </c>
      <c r="E2121" s="15" t="n">
        <v>0.03519902106455393</v>
      </c>
      <c r="F2121" s="15" t="n">
        <v>-0.007869799834291119</v>
      </c>
      <c r="G2121" s="15" t="n">
        <v>0.42783723709200044</v>
      </c>
      <c r="H2121" s="15" t="n">
        <v>-0.009706407459945707</v>
      </c>
      <c r="I2121" s="15" t="n">
        <v>0.16294717104224526</v>
      </c>
      <c r="J2121" s="15" t="n">
        <v>0.36901206443374707</v>
      </c>
    </row>
    <row r="2122">
      <c r="B2122" s="8" t="s">
        <v>474</v>
      </c>
      <c r="C2122" s="19" t="n">
        <v>0.05361490986306257</v>
      </c>
      <c r="D2122" s="19" t="n">
        <v>-0.05958397487466612</v>
      </c>
      <c r="E2122" s="19" t="n">
        <v>0.030861118443849072</v>
      </c>
      <c r="F2122" s="19" t="n">
        <v>-0.024024105434731435</v>
      </c>
      <c r="G2122" s="19" t="n">
        <v>0.4684824123760806</v>
      </c>
      <c r="H2122" s="19" t="n">
        <v>-0.05436170355125458</v>
      </c>
      <c r="I2122" s="19" t="n">
        <v>0.1918843082047843</v>
      </c>
      <c r="J2122" s="19" t="n">
        <v>0.38967200733692997</v>
      </c>
    </row>
    <row r="2123">
      <c r="B2123" s="8" t="s">
        <v>475</v>
      </c>
      <c r="C2123" s="15" t="n">
        <v>0.06381161774546901</v>
      </c>
      <c r="D2123" s="15" t="n">
        <v>-0.09094115275942544</v>
      </c>
      <c r="E2123" s="15" t="n">
        <v>0.039251174286308574</v>
      </c>
      <c r="F2123" s="15" t="n">
        <v>-0.10840064751116643</v>
      </c>
      <c r="G2123" s="15" t="n">
        <v>0.4937588566749712</v>
      </c>
      <c r="H2123" s="15" t="n">
        <v>-0.0551053528777303</v>
      </c>
      <c r="I2123" s="15" t="n">
        <v>0.21247426143899434</v>
      </c>
      <c r="J2123" s="15" t="n">
        <v>0.4301179214677889</v>
      </c>
    </row>
    <row r="2124">
      <c r="B2124" s="8" t="s">
        <v>476</v>
      </c>
      <c r="C2124" s="19" t="n">
        <v>0.07433772510260092</v>
      </c>
      <c r="D2124" s="19" t="n">
        <v>-0.04117025781788522</v>
      </c>
      <c r="E2124" s="19" t="n">
        <v>0.13379987816656716</v>
      </c>
      <c r="F2124" s="19" t="n">
        <v>1.7433768316074683E-4</v>
      </c>
      <c r="G2124" s="19" t="n">
        <v>0.21179784848203628</v>
      </c>
      <c r="H2124" s="19" t="n">
        <v>-0.03418090465457251</v>
      </c>
      <c r="I2124" s="19" t="n">
        <v>0.14684851259022969</v>
      </c>
      <c r="J2124" s="19" t="n">
        <v>0.370112826043693</v>
      </c>
    </row>
    <row r="2125">
      <c r="B2125" s="8" t="s">
        <v>477</v>
      </c>
      <c r="C2125" s="15" t="n">
        <v>0.08986223996253496</v>
      </c>
      <c r="D2125" s="15" t="n">
        <v>-0.08357354511716521</v>
      </c>
      <c r="E2125" s="15" t="n">
        <v>0.06430572041746173</v>
      </c>
      <c r="F2125" s="15" t="n">
        <v>0.054848231832400104</v>
      </c>
      <c r="G2125" s="15" t="n">
        <v>0.23459110168603511</v>
      </c>
      <c r="H2125" s="15" t="n">
        <v>-0.04065718918228863</v>
      </c>
      <c r="I2125" s="15" t="n">
        <v>0.22761969200358564</v>
      </c>
      <c r="J2125" s="15" t="n">
        <v>0.3326708599774274</v>
      </c>
    </row>
    <row r="2126">
      <c r="B2126" s="8" t="s">
        <v>478</v>
      </c>
      <c r="C2126" s="19" t="n">
        <v>0.07855483608058923</v>
      </c>
      <c r="D2126" s="19" t="n">
        <v>-0.07104713749182101</v>
      </c>
      <c r="E2126" s="19" t="n">
        <v>0.06574225681853389</v>
      </c>
      <c r="F2126" s="19" t="n">
        <v>-0.035537571972951904</v>
      </c>
      <c r="G2126" s="19" t="n">
        <v>0.5139669331472556</v>
      </c>
      <c r="H2126" s="19" t="n">
        <v>-0.025537927573002828</v>
      </c>
      <c r="I2126" s="19" t="n">
        <v>0.15953087688680026</v>
      </c>
      <c r="J2126" s="19" t="n">
        <v>0.3963513375831045</v>
      </c>
    </row>
    <row r="2127">
      <c r="B2127" s="8" t="s">
        <v>479</v>
      </c>
      <c r="C2127" s="15" t="n">
        <v>0.1036383452775348</v>
      </c>
      <c r="D2127" s="15" t="n">
        <v>-0.0798412576972229</v>
      </c>
      <c r="E2127" s="15" t="n">
        <v>0.03360160139889123</v>
      </c>
      <c r="F2127" s="15" t="n">
        <v>-0.002283450333796039</v>
      </c>
      <c r="G2127" s="15" t="n">
        <v>0.37150769297691505</v>
      </c>
      <c r="H2127" s="15" t="n">
        <v>-0.04578856868817163</v>
      </c>
      <c r="I2127" s="15" t="n">
        <v>0.16014691141621284</v>
      </c>
      <c r="J2127" s="15" t="n">
        <v>0.34619545178120364</v>
      </c>
    </row>
    <row r="2128">
      <c r="B2128" s="8" t="s">
        <v>480</v>
      </c>
      <c r="C2128" s="19" t="n">
        <v>0.1254610541069438</v>
      </c>
      <c r="D2128" s="19" t="n">
        <v>-0.03111775685633485</v>
      </c>
      <c r="E2128" s="19" t="n">
        <v>0.011720967060265557</v>
      </c>
      <c r="F2128" s="19" t="n">
        <v>0.08245492825017789</v>
      </c>
      <c r="G2128" s="19" t="n">
        <v>0.5695640929374164</v>
      </c>
      <c r="H2128" s="19" t="n">
        <v>-0.08253702417918872</v>
      </c>
      <c r="I2128" s="19" t="n">
        <v>0.19493720399011313</v>
      </c>
      <c r="J2128" s="19" t="n">
        <v>0.44287575982002947</v>
      </c>
    </row>
    <row r="2129">
      <c r="B2129" s="8" t="s">
        <v>481</v>
      </c>
      <c r="C2129" s="15" t="n">
        <v>0.0809300561530152</v>
      </c>
      <c r="D2129" s="15" t="n">
        <v>-0.058973639144853596</v>
      </c>
      <c r="E2129" s="15" t="n">
        <v>0.12542875613549237</v>
      </c>
      <c r="F2129" s="15" t="n">
        <v>-0.05484561053085596</v>
      </c>
      <c r="G2129" s="15" t="n">
        <v>0.5014587945005919</v>
      </c>
      <c r="H2129" s="15" t="n">
        <v>0.005764930490364909</v>
      </c>
      <c r="I2129" s="15" t="n">
        <v>0.18316208797510544</v>
      </c>
      <c r="J2129" s="15" t="n">
        <v>0.36201693009136965</v>
      </c>
    </row>
    <row r="2130">
      <c r="B2130" s="8" t="s">
        <v>482</v>
      </c>
      <c r="C2130" s="19" t="n">
        <v>0.12401123930769427</v>
      </c>
      <c r="D2130" s="19" t="n">
        <v>-0.02725495729412615</v>
      </c>
      <c r="E2130" s="19" t="n">
        <v>0.06530129065187366</v>
      </c>
      <c r="F2130" s="19" t="n">
        <v>0.06405546583774803</v>
      </c>
      <c r="G2130" s="19" t="n">
        <v>0.2937645605614171</v>
      </c>
      <c r="H2130" s="19" t="n">
        <v>-0.03709520563623301</v>
      </c>
      <c r="I2130" s="19" t="n">
        <v>0.19238980194333638</v>
      </c>
      <c r="J2130" s="19" t="n">
        <v>0.3794945266975925</v>
      </c>
    </row>
    <row r="2131">
      <c r="B2131" s="8" t="s">
        <v>483</v>
      </c>
      <c r="C2131" s="15" t="n">
        <v>0.07391841091742346</v>
      </c>
      <c r="D2131" s="15" t="n">
        <v>-0.08559410991992393</v>
      </c>
      <c r="E2131" s="15" t="n">
        <v>0.0828236750503416</v>
      </c>
      <c r="F2131" s="15" t="n">
        <v>-0.061194504934587404</v>
      </c>
      <c r="G2131" s="15" t="n">
        <v>0.35403609994902985</v>
      </c>
      <c r="H2131" s="15" t="n">
        <v>-0.03911723779610123</v>
      </c>
      <c r="I2131" s="15" t="n">
        <v>0.17506632217415188</v>
      </c>
      <c r="J2131" s="15" t="n">
        <v>0.3028101509910121</v>
      </c>
    </row>
    <row r="2132">
      <c r="B2132" s="8" t="s">
        <v>484</v>
      </c>
      <c r="C2132" s="19" t="n">
        <v>0.07881006539609023</v>
      </c>
      <c r="D2132" s="19" t="n">
        <v>-0.04072889921400889</v>
      </c>
      <c r="E2132" s="19" t="n">
        <v>0.047962116607596306</v>
      </c>
      <c r="F2132" s="19" t="n">
        <v>0.07686784334837791</v>
      </c>
      <c r="G2132" s="19" t="n">
        <v>0.37677242938209404</v>
      </c>
      <c r="H2132" s="19" t="n">
        <v>-0.04429025599844505</v>
      </c>
      <c r="I2132" s="19" t="n">
        <v>0.21897378722218874</v>
      </c>
      <c r="J2132" s="19" t="n">
        <v>0.36276189880183074</v>
      </c>
    </row>
    <row r="2133">
      <c r="B2133" s="8" t="s">
        <v>485</v>
      </c>
      <c r="C2133" s="15" t="n">
        <v>0.07939098807693364</v>
      </c>
      <c r="D2133" s="15" t="n">
        <v>-0.05998633357546265</v>
      </c>
      <c r="E2133" s="15" t="n">
        <v>0.0737238052523169</v>
      </c>
      <c r="F2133" s="15" t="n">
        <v>0.01580659971580156</v>
      </c>
      <c r="G2133" s="15" t="n">
        <v>0.27570749524160193</v>
      </c>
      <c r="H2133" s="15" t="n">
        <v>-0.025832300682559386</v>
      </c>
      <c r="I2133" s="15" t="n">
        <v>0.17359437109998663</v>
      </c>
      <c r="J2133" s="15" t="n">
        <v>0.3324374647508697</v>
      </c>
    </row>
    <row r="2134">
      <c r="B2134" s="8" t="s">
        <v>486</v>
      </c>
      <c r="C2134" s="19" t="n">
        <v>0.042341218764731396</v>
      </c>
      <c r="D2134" s="19" t="n">
        <v>-0.056493453813359</v>
      </c>
      <c r="E2134" s="19" t="n">
        <v>0.16408958563806728</v>
      </c>
      <c r="F2134" s="19" t="n">
        <v>0.08291231577214928</v>
      </c>
      <c r="G2134" s="19" t="n">
        <v>0.5614336973888875</v>
      </c>
      <c r="H2134" s="19" t="n">
        <v>-0.03589117493948337</v>
      </c>
      <c r="I2134" s="19" t="n">
        <v>0.22205116188551305</v>
      </c>
      <c r="J2134" s="19" t="n">
        <v>0.432946113504767</v>
      </c>
    </row>
    <row r="2135">
      <c r="B2135" s="8" t="s">
        <v>487</v>
      </c>
      <c r="C2135" s="15" t="n">
        <v>0.03614047335486221</v>
      </c>
      <c r="D2135" s="15" t="n">
        <v>-0.09385623278519481</v>
      </c>
      <c r="E2135" s="15" t="n">
        <v>0.08270214876507263</v>
      </c>
      <c r="F2135" s="15" t="n">
        <v>-0.18992307553422788</v>
      </c>
      <c r="G2135" s="15" t="n">
        <v>0.3871225172704943</v>
      </c>
      <c r="H2135" s="15" t="n">
        <v>-0.04011525097117483</v>
      </c>
      <c r="I2135" s="15" t="n">
        <v>0.2478913282775593</v>
      </c>
      <c r="J2135" s="15" t="n">
        <v>0.39190379130028036</v>
      </c>
    </row>
    <row r="2136">
      <c r="B2136" s="8" t="s">
        <v>488</v>
      </c>
      <c r="C2136" s="19" t="n">
        <v>0.22268739470266927</v>
      </c>
      <c r="D2136" s="19" t="n">
        <v>-0.09183822596975277</v>
      </c>
      <c r="E2136" s="19" t="n">
        <v>0.06395369813038032</v>
      </c>
      <c r="F2136" s="19" t="n">
        <v>0.042504037671707365</v>
      </c>
      <c r="G2136" s="19" t="n">
        <v>0.27158795258767043</v>
      </c>
      <c r="H2136" s="19" t="n">
        <v>-0.05943210274868701</v>
      </c>
      <c r="I2136" s="19" t="n">
        <v>0.16866023880957817</v>
      </c>
      <c r="J2136" s="19" t="n">
        <v>0.350810984059166</v>
      </c>
    </row>
    <row r="2137">
      <c r="B2137" s="8" t="s">
        <v>489</v>
      </c>
      <c r="C2137" s="15" t="n">
        <v>0.20441600502501728</v>
      </c>
      <c r="D2137" s="15" t="n">
        <v>-0.038702184113856515</v>
      </c>
      <c r="E2137" s="15" t="n">
        <v>0.1351664892871801</v>
      </c>
      <c r="F2137" s="15" t="n">
        <v>0.04716650678180142</v>
      </c>
      <c r="G2137" s="15" t="n">
        <v>0.31040079502667445</v>
      </c>
      <c r="H2137" s="15" t="n">
        <v>-0.02631904736665717</v>
      </c>
      <c r="I2137" s="15" t="n">
        <v>0.1462536724091522</v>
      </c>
      <c r="J2137" s="15" t="n">
        <v>0.32067514856940704</v>
      </c>
    </row>
    <row r="2138">
      <c r="B2138" s="8" t="s">
        <v>490</v>
      </c>
      <c r="C2138" s="19" t="n">
        <v>0.06878939502105282</v>
      </c>
      <c r="D2138" s="19" t="n">
        <v>-0.06173868940082145</v>
      </c>
      <c r="E2138" s="19" t="n">
        <v>0.058221632221780055</v>
      </c>
      <c r="F2138" s="19" t="n">
        <v>0.001866306662295092</v>
      </c>
      <c r="G2138" s="19" t="n">
        <v>0.4192505827249507</v>
      </c>
      <c r="H2138" s="19" t="n">
        <v>-0.057723479432570564</v>
      </c>
      <c r="I2138" s="19" t="n">
        <v>0.230894366114828</v>
      </c>
      <c r="J2138" s="19" t="n">
        <v>0.35912267926323316</v>
      </c>
    </row>
    <row r="2139">
      <c r="B2139" s="8" t="s">
        <v>491</v>
      </c>
      <c r="C2139" s="15" t="n">
        <v>0.14772789280011914</v>
      </c>
      <c r="D2139" s="15" t="n">
        <v>-0.0636405661266752</v>
      </c>
      <c r="E2139" s="15" t="n">
        <v>0.11399004852122965</v>
      </c>
      <c r="F2139" s="15" t="n">
        <v>0.021390433436083378</v>
      </c>
      <c r="G2139" s="15" t="n">
        <v>0.31896170727073664</v>
      </c>
      <c r="H2139" s="15" t="n">
        <v>-0.022523744146833835</v>
      </c>
      <c r="I2139" s="15" t="n">
        <v>0.14068746633219412</v>
      </c>
      <c r="J2139" s="15" t="n">
        <v>0.45414596925973616</v>
      </c>
    </row>
    <row r="2140">
      <c r="B2140" s="8" t="s">
        <v>492</v>
      </c>
      <c r="C2140" s="19" t="n">
        <v>0.1337168827091139</v>
      </c>
      <c r="D2140" s="19" t="n">
        <v>-0.04173966422347028</v>
      </c>
      <c r="E2140" s="19" t="n">
        <v>-0.022544700409639195</v>
      </c>
      <c r="F2140" s="19" t="n">
        <v>0.061886123771180926</v>
      </c>
      <c r="G2140" s="19" t="n">
        <v>0.4083307851101827</v>
      </c>
      <c r="H2140" s="19" t="n">
        <v>-0.026871926520330644</v>
      </c>
      <c r="I2140" s="19" t="n">
        <v>0.16944537004048263</v>
      </c>
      <c r="J2140" s="19" t="n">
        <v>0.41720611633823196</v>
      </c>
    </row>
    <row r="2141">
      <c r="B2141" s="8" t="s">
        <v>493</v>
      </c>
      <c r="C2141" s="15" t="n">
        <v>0.052094386302560226</v>
      </c>
      <c r="D2141" s="15" t="n">
        <v>-0.0421834540718888</v>
      </c>
      <c r="E2141" s="15" t="n">
        <v>-0.002976280878544077</v>
      </c>
      <c r="F2141" s="15" t="n">
        <v>0.032975894650360285</v>
      </c>
      <c r="G2141" s="15" t="n">
        <v>0.33657002013046183</v>
      </c>
      <c r="H2141" s="15" t="n">
        <v>-0.0396660130052561</v>
      </c>
      <c r="I2141" s="15" t="n">
        <v>0.2613923761678466</v>
      </c>
      <c r="J2141" s="15" t="n">
        <v>0.32978587536793175</v>
      </c>
    </row>
    <row r="2142">
      <c r="B2142" s="8" t="s">
        <v>494</v>
      </c>
      <c r="C2142" s="19" t="n">
        <v>0.11909937082975</v>
      </c>
      <c r="D2142" s="19" t="n">
        <v>-0.07652576664120787</v>
      </c>
      <c r="E2142" s="19" t="n">
        <v>0.09879473328423774</v>
      </c>
      <c r="F2142" s="19" t="n">
        <v>0.0019768525959115435</v>
      </c>
      <c r="G2142" s="19" t="n">
        <v>0.3708071856863856</v>
      </c>
      <c r="H2142" s="19" t="n">
        <v>-0.02474461662953984</v>
      </c>
      <c r="I2142" s="19" t="n">
        <v>0.1831068003949697</v>
      </c>
      <c r="J2142" s="19" t="n">
        <v>0.37099975382763845</v>
      </c>
    </row>
    <row r="2143">
      <c r="B2143" s="8" t="s">
        <v>495</v>
      </c>
      <c r="C2143" s="15" t="n">
        <v>0.11335979883142344</v>
      </c>
      <c r="D2143" s="15" t="n">
        <v>-0.05552735483796914</v>
      </c>
      <c r="E2143" s="15" t="n">
        <v>0.01628222509924589</v>
      </c>
      <c r="F2143" s="15" t="n">
        <v>-0.03928026742807156</v>
      </c>
      <c r="G2143" s="15" t="n">
        <v>0.34021509561129615</v>
      </c>
      <c r="H2143" s="15" t="n">
        <v>-0.04024707457949724</v>
      </c>
      <c r="I2143" s="15" t="n">
        <v>0.14225545270424206</v>
      </c>
      <c r="J2143" s="15" t="n">
        <v>0.3737739414378704</v>
      </c>
    </row>
    <row r="2144">
      <c r="B2144" s="8" t="s">
        <v>496</v>
      </c>
      <c r="C2144" s="19" t="n">
        <v>0.03552938483940676</v>
      </c>
      <c r="D2144" s="19" t="n">
        <v>-0.04857911251422424</v>
      </c>
      <c r="E2144" s="19" t="n">
        <v>0.015803704585196303</v>
      </c>
      <c r="F2144" s="19" t="n">
        <v>0.005894012466372889</v>
      </c>
      <c r="G2144" s="19" t="n">
        <v>0.34164049311619704</v>
      </c>
      <c r="H2144" s="19" t="n">
        <v>-0.02885794679879339</v>
      </c>
      <c r="I2144" s="19" t="n">
        <v>0.17645202731324008</v>
      </c>
      <c r="J2144" s="19" t="n">
        <v>0.30913261686092824</v>
      </c>
    </row>
    <row r="2145">
      <c r="B2145" s="8" t="s">
        <v>497</v>
      </c>
      <c r="C2145" s="15" t="n">
        <v>0.09237460129269635</v>
      </c>
      <c r="D2145" s="15" t="n">
        <v>-0.0702865014375167</v>
      </c>
      <c r="E2145" s="15" t="n">
        <v>0.09641326109207418</v>
      </c>
      <c r="F2145" s="15" t="n">
        <v>-0.006076799043639322</v>
      </c>
      <c r="G2145" s="15" t="n">
        <v>0.2573781409235435</v>
      </c>
      <c r="H2145" s="15" t="n">
        <v>-0.0025801776107401463</v>
      </c>
      <c r="I2145" s="15" t="n">
        <v>0.16525823157404632</v>
      </c>
      <c r="J2145" s="15" t="n">
        <v>0.30111125009565387</v>
      </c>
    </row>
    <row r="2146">
      <c r="B2146" s="8" t="s">
        <v>498</v>
      </c>
      <c r="C2146" s="19" t="n">
        <v>0.10495381332333036</v>
      </c>
      <c r="D2146" s="19" t="n">
        <v>-0.09889055628385673</v>
      </c>
      <c r="E2146" s="19" t="n">
        <v>0.040809051351515815</v>
      </c>
      <c r="F2146" s="19" t="n">
        <v>0.12369118520345626</v>
      </c>
      <c r="G2146" s="19" t="n">
        <v>0.5131486461281259</v>
      </c>
      <c r="H2146" s="19" t="n">
        <v>-0.054167208282706096</v>
      </c>
      <c r="I2146" s="19" t="n">
        <v>0.2333288685939191</v>
      </c>
      <c r="J2146" s="19" t="n">
        <v>0.535405471960766</v>
      </c>
    </row>
    <row r="2147">
      <c r="B2147" s="8" t="s">
        <v>499</v>
      </c>
      <c r="C2147" s="15" t="n">
        <v>0.03849470031246013</v>
      </c>
      <c r="D2147" s="15" t="n">
        <v>-0.07196133017835726</v>
      </c>
      <c r="E2147" s="15" t="n">
        <v>0.031196453904632854</v>
      </c>
      <c r="F2147" s="15" t="n">
        <v>-0.09215307807516535</v>
      </c>
      <c r="G2147" s="15" t="n">
        <v>0.5095952498999863</v>
      </c>
      <c r="H2147" s="15" t="n">
        <v>-0.056445547483494785</v>
      </c>
      <c r="I2147" s="15" t="n">
        <v>0.19225391470556655</v>
      </c>
      <c r="J2147" s="15" t="n">
        <v>0.4219744273510405</v>
      </c>
    </row>
    <row r="2148">
      <c r="B2148" s="8" t="s">
        <v>500</v>
      </c>
      <c r="C2148" s="19" t="n">
        <v>0.07731582898830493</v>
      </c>
      <c r="D2148" s="19" t="n">
        <v>-0.038938771926013846</v>
      </c>
      <c r="E2148" s="19" t="n">
        <v>0.007240622820122752</v>
      </c>
      <c r="F2148" s="19" t="n">
        <v>-0.015782618863617308</v>
      </c>
      <c r="G2148" s="19" t="n">
        <v>0.17518952687395398</v>
      </c>
      <c r="H2148" s="19" t="n">
        <v>-0.060067451147693546</v>
      </c>
      <c r="I2148" s="19" t="n">
        <v>0.15385860532096213</v>
      </c>
      <c r="J2148" s="19" t="n">
        <v>0.29725245615694734</v>
      </c>
    </row>
    <row r="2149">
      <c r="B2149" s="8" t="s">
        <v>501</v>
      </c>
      <c r="C2149" s="15" t="n">
        <v>0.04913803661645834</v>
      </c>
      <c r="D2149" s="15" t="n">
        <v>-0.038345493875080676</v>
      </c>
      <c r="E2149" s="15" t="n">
        <v>-0.027968965659717227</v>
      </c>
      <c r="F2149" s="15" t="n">
        <v>0.0895922733783663</v>
      </c>
      <c r="G2149" s="15" t="n">
        <v>0.3535688826975341</v>
      </c>
      <c r="H2149" s="15" t="n">
        <v>0.011398546665638826</v>
      </c>
      <c r="I2149" s="15" t="n">
        <v>0.2752340430218679</v>
      </c>
      <c r="J2149" s="15" t="n">
        <v>0.3198169368932877</v>
      </c>
    </row>
    <row r="2150">
      <c r="B2150" s="8" t="s">
        <v>502</v>
      </c>
      <c r="C2150" s="19" t="n">
        <v>0.1368694588816925</v>
      </c>
      <c r="D2150" s="19" t="n">
        <v>-0.068014717342896</v>
      </c>
      <c r="E2150" s="19" t="n">
        <v>0.2249500206861377</v>
      </c>
      <c r="F2150" s="19" t="n">
        <v>-0.033610831917374226</v>
      </c>
      <c r="G2150" s="19" t="n">
        <v>0.27633928870765007</v>
      </c>
      <c r="H2150" s="19" t="n">
        <v>-0.010951911611768854</v>
      </c>
      <c r="I2150" s="19" t="n">
        <v>0.09639391252556172</v>
      </c>
      <c r="J2150" s="19" t="n">
        <v>0.3024708407729798</v>
      </c>
    </row>
    <row r="2151">
      <c r="B2151" s="8" t="s">
        <v>503</v>
      </c>
      <c r="C2151" s="15" t="n">
        <v>0.08732098840926872</v>
      </c>
      <c r="D2151" s="15" t="n">
        <v>-0.04405694549794343</v>
      </c>
      <c r="E2151" s="15" t="n">
        <v>0.029984124564572497</v>
      </c>
      <c r="F2151" s="15" t="n">
        <v>0.042384797368783825</v>
      </c>
      <c r="G2151" s="15" t="n">
        <v>0.2362806109563874</v>
      </c>
      <c r="H2151" s="15" t="n">
        <v>-0.021914370267150318</v>
      </c>
      <c r="I2151" s="15" t="n">
        <v>0.20297046707803726</v>
      </c>
      <c r="J2151" s="15" t="n">
        <v>0.4299124674102424</v>
      </c>
    </row>
    <row r="2152">
      <c r="B2152" s="8" t="s">
        <v>504</v>
      </c>
      <c r="C2152" s="19" t="n">
        <v>0.08497617507371116</v>
      </c>
      <c r="D2152" s="19" t="n">
        <v>-0.04029302238890372</v>
      </c>
      <c r="E2152" s="19" t="n">
        <v>0.07282430730889272</v>
      </c>
      <c r="F2152" s="19" t="n">
        <v>7.169072850522623E-4</v>
      </c>
      <c r="G2152" s="19" t="n">
        <v>0.37066377685162094</v>
      </c>
      <c r="H2152" s="19" t="n">
        <v>-0.04755817288173382</v>
      </c>
      <c r="I2152" s="19" t="n">
        <v>0.21851405561086434</v>
      </c>
      <c r="J2152" s="19" t="n">
        <v>0.3174390519587171</v>
      </c>
    </row>
    <row r="2153">
      <c r="B2153" s="8" t="s">
        <v>505</v>
      </c>
      <c r="C2153" s="15" t="n">
        <v>0.14533555923221747</v>
      </c>
      <c r="D2153" s="15" t="n">
        <v>-0.07393680768473478</v>
      </c>
      <c r="E2153" s="15" t="n">
        <v>-0.015604522995507478</v>
      </c>
      <c r="F2153" s="15" t="n">
        <v>0.08127787728725772</v>
      </c>
      <c r="G2153" s="15" t="n">
        <v>0.39377528443778975</v>
      </c>
      <c r="H2153" s="15" t="n">
        <v>-0.013212536963116823</v>
      </c>
      <c r="I2153" s="15" t="n">
        <v>0.23869719428768188</v>
      </c>
      <c r="J2153" s="15" t="n">
        <v>0.37581879026225906</v>
      </c>
    </row>
    <row r="2154">
      <c r="B2154" s="8" t="s">
        <v>506</v>
      </c>
      <c r="C2154" s="19" t="n">
        <v>0.08120922488278208</v>
      </c>
      <c r="D2154" s="19" t="n">
        <v>-0.04326769977597519</v>
      </c>
      <c r="E2154" s="19" t="n">
        <v>0.20956265130570703</v>
      </c>
      <c r="F2154" s="19" t="n">
        <v>-8.219187253166171E-4</v>
      </c>
      <c r="G2154" s="19" t="n">
        <v>0.48596767929310813</v>
      </c>
      <c r="H2154" s="19" t="n">
        <v>-0.023197893309084755</v>
      </c>
      <c r="I2154" s="19" t="n">
        <v>0.14146403971872587</v>
      </c>
      <c r="J2154" s="19" t="n">
        <v>0.34956511092070014</v>
      </c>
    </row>
    <row r="2155">
      <c r="B2155" s="8" t="s">
        <v>507</v>
      </c>
      <c r="C2155" s="15" t="n">
        <v>0.15934702076119442</v>
      </c>
      <c r="D2155" s="15" t="n">
        <v>-0.06745294146856477</v>
      </c>
      <c r="E2155" s="15" t="n">
        <v>0.08274521809395892</v>
      </c>
      <c r="F2155" s="15" t="n">
        <v>0.07931720030054486</v>
      </c>
      <c r="G2155" s="15" t="n">
        <v>0.35030005366191047</v>
      </c>
      <c r="H2155" s="15" t="n">
        <v>-0.045544015390156754</v>
      </c>
      <c r="I2155" s="15" t="n">
        <v>0.20355953825264894</v>
      </c>
      <c r="J2155" s="15" t="n">
        <v>0.37164506798878305</v>
      </c>
    </row>
    <row r="2156">
      <c r="B2156" s="8" t="s">
        <v>508</v>
      </c>
      <c r="C2156" s="19" t="n">
        <v>0.06105244785629976</v>
      </c>
      <c r="D2156" s="19" t="n">
        <v>-0.07378017648347418</v>
      </c>
      <c r="E2156" s="19" t="n">
        <v>0.054813080369600094</v>
      </c>
      <c r="F2156" s="19" t="n">
        <v>-0.024383751809022747</v>
      </c>
      <c r="G2156" s="19" t="n">
        <v>0.4911442672147513</v>
      </c>
      <c r="H2156" s="19" t="n">
        <v>-0.046881074541800884</v>
      </c>
      <c r="I2156" s="19" t="n">
        <v>0.221231685492393</v>
      </c>
      <c r="J2156" s="19" t="n">
        <v>0.40694199432635053</v>
      </c>
    </row>
    <row r="2157">
      <c r="B2157" s="8" t="s">
        <v>509</v>
      </c>
      <c r="C2157" s="15" t="n">
        <v>0.043653688312678775</v>
      </c>
      <c r="D2157" s="15" t="n">
        <v>-0.07072065474817184</v>
      </c>
      <c r="E2157" s="15" t="n">
        <v>0.010066143491941957</v>
      </c>
      <c r="F2157" s="15" t="n">
        <v>0.012219637325882424</v>
      </c>
      <c r="G2157" s="15" t="n">
        <v>0.2698383900672721</v>
      </c>
      <c r="H2157" s="15" t="n">
        <v>-0.009928833475569809</v>
      </c>
      <c r="I2157" s="15" t="n">
        <v>0.20615240765061757</v>
      </c>
      <c r="J2157" s="15" t="n">
        <v>0.3806431600110731</v>
      </c>
    </row>
    <row r="2158">
      <c r="B2158" s="8" t="s">
        <v>510</v>
      </c>
      <c r="C2158" s="19" t="n">
        <v>0.0054963400954285415</v>
      </c>
      <c r="D2158" s="19" t="n">
        <v>-0.04520540483738066</v>
      </c>
      <c r="E2158" s="19" t="n">
        <v>0.11869342777855109</v>
      </c>
      <c r="F2158" s="19" t="n">
        <v>0.06032852950572262</v>
      </c>
      <c r="G2158" s="19" t="n">
        <v>0.4921839460768019</v>
      </c>
      <c r="H2158" s="19" t="n">
        <v>-0.013348736788341064</v>
      </c>
      <c r="I2158" s="19" t="n">
        <v>0.29850003854860646</v>
      </c>
      <c r="J2158" s="19" t="n">
        <v>0.5392376328203191</v>
      </c>
    </row>
    <row r="2159">
      <c r="B2159" s="8" t="s">
        <v>511</v>
      </c>
      <c r="C2159" s="15" t="n">
        <v>0.1422443233526244</v>
      </c>
      <c r="D2159" s="15" t="n">
        <v>-0.07227229498086755</v>
      </c>
      <c r="E2159" s="15" t="n">
        <v>0.03886844406585524</v>
      </c>
      <c r="F2159" s="15" t="n">
        <v>0.005248254193274113</v>
      </c>
      <c r="G2159" s="15" t="n">
        <v>0.24702673721346483</v>
      </c>
      <c r="H2159" s="15" t="n">
        <v>-0.037670747428476065</v>
      </c>
      <c r="I2159" s="15" t="n">
        <v>0.12149706294099635</v>
      </c>
      <c r="J2159" s="15" t="n">
        <v>0.3324956601864287</v>
      </c>
    </row>
    <row r="2160">
      <c r="B2160" s="8" t="s">
        <v>512</v>
      </c>
      <c r="C2160" s="19" t="n">
        <v>0.07368050130286528</v>
      </c>
      <c r="D2160" s="19" t="n">
        <v>-0.05362403508809538</v>
      </c>
      <c r="E2160" s="19" t="n">
        <v>0.042114755003900106</v>
      </c>
      <c r="F2160" s="19" t="n">
        <v>-0.006299948049517959</v>
      </c>
      <c r="G2160" s="19" t="n">
        <v>0.33373187639035096</v>
      </c>
      <c r="H2160" s="19" t="n">
        <v>-0.011502328112247173</v>
      </c>
      <c r="I2160" s="19" t="n">
        <v>0.20022678599608</v>
      </c>
      <c r="J2160" s="19" t="n">
        <v>0.31699862470761075</v>
      </c>
    </row>
    <row r="2161">
      <c r="B2161" s="8" t="s">
        <v>513</v>
      </c>
      <c r="C2161" s="15" t="n">
        <v>0.06521377495753913</v>
      </c>
      <c r="D2161" s="15" t="n">
        <v>-0.06167714621333906</v>
      </c>
      <c r="E2161" s="15" t="n">
        <v>0.0589830831367061</v>
      </c>
      <c r="F2161" s="15" t="n">
        <v>-0.0642097172230674</v>
      </c>
      <c r="G2161" s="15" t="n">
        <v>0.291724070590642</v>
      </c>
      <c r="H2161" s="15" t="n">
        <v>-0.05465856619156119</v>
      </c>
      <c r="I2161" s="15" t="n">
        <v>0.17600544281900674</v>
      </c>
      <c r="J2161" s="15" t="n">
        <v>0.2996471599768985</v>
      </c>
    </row>
    <row r="2162">
      <c r="B2162" s="8" t="s">
        <v>514</v>
      </c>
      <c r="C2162" s="19" t="n">
        <v>0.06551740072875945</v>
      </c>
      <c r="D2162" s="19" t="n">
        <v>-0.0521839398404988</v>
      </c>
      <c r="E2162" s="19" t="n">
        <v>0.04859191509740324</v>
      </c>
      <c r="F2162" s="19" t="n">
        <v>-0.007597665098298095</v>
      </c>
      <c r="G2162" s="19" t="n">
        <v>0.32080830740090444</v>
      </c>
      <c r="H2162" s="19" t="n">
        <v>-0.012205846059017112</v>
      </c>
      <c r="I2162" s="19" t="n">
        <v>0.20030860347725726</v>
      </c>
      <c r="J2162" s="19" t="n">
        <v>0.29335003541409876</v>
      </c>
    </row>
    <row r="2163">
      <c r="B2163" s="8" t="s">
        <v>515</v>
      </c>
      <c r="C2163" s="15" t="n">
        <v>0.10907846655691915</v>
      </c>
      <c r="D2163" s="15" t="n">
        <v>-0.06404622092504562</v>
      </c>
      <c r="E2163" s="15" t="n">
        <v>0.1606857905318716</v>
      </c>
      <c r="F2163" s="15" t="n">
        <v>0.04494441957691102</v>
      </c>
      <c r="G2163" s="15" t="n">
        <v>0.4829615574618371</v>
      </c>
      <c r="H2163" s="15" t="n">
        <v>-0.029393960035059025</v>
      </c>
      <c r="I2163" s="15" t="n">
        <v>0.26422727000668295</v>
      </c>
      <c r="J2163" s="15" t="n">
        <v>0.3174571095488752</v>
      </c>
    </row>
    <row r="2164">
      <c r="B2164" s="8" t="s">
        <v>516</v>
      </c>
      <c r="C2164" s="19" t="n">
        <v>0.11335836929627255</v>
      </c>
      <c r="D2164" s="19" t="n">
        <v>-0.1162384522676356</v>
      </c>
      <c r="E2164" s="19" t="n">
        <v>0.05098994951941909</v>
      </c>
      <c r="F2164" s="19" t="n">
        <v>0.053138175716077374</v>
      </c>
      <c r="G2164" s="19" t="n">
        <v>0.4921938783773857</v>
      </c>
      <c r="H2164" s="19" t="n">
        <v>-0.051903728894259246</v>
      </c>
      <c r="I2164" s="19" t="n">
        <v>0.20375248046399255</v>
      </c>
      <c r="J2164" s="19" t="n">
        <v>0.5413489652632336</v>
      </c>
    </row>
    <row r="2165">
      <c r="B2165" s="8" t="s">
        <v>517</v>
      </c>
      <c r="C2165" s="15" t="n">
        <v>0.09058435683432937</v>
      </c>
      <c r="D2165" s="15" t="n">
        <v>-0.04900018765676882</v>
      </c>
      <c r="E2165" s="15" t="n">
        <v>0.08224507603980365</v>
      </c>
      <c r="F2165" s="15" t="n">
        <v>0.12520981497612446</v>
      </c>
      <c r="G2165" s="15" t="n">
        <v>0.6045195207058209</v>
      </c>
      <c r="H2165" s="15" t="n">
        <v>-0.03714879644858804</v>
      </c>
      <c r="I2165" s="15" t="n">
        <v>0.2092162274810012</v>
      </c>
      <c r="J2165" s="15" t="n">
        <v>0.5305825305431607</v>
      </c>
    </row>
    <row r="2166">
      <c r="B2166" s="8" t="s">
        <v>518</v>
      </c>
      <c r="C2166" s="19" t="n">
        <v>0.09382456124762456</v>
      </c>
      <c r="D2166" s="19" t="n">
        <v>-0.06679504536411181</v>
      </c>
      <c r="E2166" s="19" t="n">
        <v>0.16102448402236427</v>
      </c>
      <c r="F2166" s="19" t="n">
        <v>-0.05933660350295733</v>
      </c>
      <c r="G2166" s="19" t="n">
        <v>0.4925168103435428</v>
      </c>
      <c r="H2166" s="19" t="n">
        <v>-0.06315698164885057</v>
      </c>
      <c r="I2166" s="19" t="n">
        <v>0.20826911095287426</v>
      </c>
      <c r="J2166" s="19" t="n">
        <v>0.3188375949440267</v>
      </c>
    </row>
    <row r="2167">
      <c r="B2167" s="8" t="s">
        <v>519</v>
      </c>
      <c r="C2167" s="15" t="n">
        <v>0.07763131102591646</v>
      </c>
      <c r="D2167" s="15" t="n">
        <v>-0.06862721768173713</v>
      </c>
      <c r="E2167" s="15" t="n">
        <v>0.07350879557118384</v>
      </c>
      <c r="F2167" s="15" t="n">
        <v>0.10818764859633986</v>
      </c>
      <c r="G2167" s="15" t="n">
        <v>0.5317316328249693</v>
      </c>
      <c r="H2167" s="15" t="n">
        <v>-0.0676981445281744</v>
      </c>
      <c r="I2167" s="15" t="n">
        <v>0.2462735261780244</v>
      </c>
      <c r="J2167" s="15" t="n">
        <v>0.4860466561128833</v>
      </c>
    </row>
    <row r="2168">
      <c r="B2168" s="8" t="s">
        <v>520</v>
      </c>
      <c r="C2168" s="19" t="n">
        <v>0.11721052537385</v>
      </c>
      <c r="D2168" s="19" t="n">
        <v>-0.051356155783887296</v>
      </c>
      <c r="E2168" s="19" t="n">
        <v>0.05966368203478523</v>
      </c>
      <c r="F2168" s="19" t="n">
        <v>-8.929254104415238E-4</v>
      </c>
      <c r="G2168" s="19" t="n">
        <v>0.21569193031079056</v>
      </c>
      <c r="H2168" s="19" t="n">
        <v>-0.02084615608951222</v>
      </c>
      <c r="I2168" s="19" t="n">
        <v>0.1374525957237236</v>
      </c>
      <c r="J2168" s="19" t="n">
        <v>0.2799731921620926</v>
      </c>
    </row>
    <row r="2169">
      <c r="B2169" s="8" t="s">
        <v>521</v>
      </c>
      <c r="C2169" s="15" t="n">
        <v>0.012922526380401252</v>
      </c>
      <c r="D2169" s="15" t="n">
        <v>-0.06365610308742062</v>
      </c>
      <c r="E2169" s="15" t="n">
        <v>0.03676631760138505</v>
      </c>
      <c r="F2169" s="15" t="n">
        <v>-0.06102095291663498</v>
      </c>
      <c r="G2169" s="15" t="n">
        <v>0.37728095618541246</v>
      </c>
      <c r="H2169" s="15" t="n">
        <v>-0.045370064741182686</v>
      </c>
      <c r="I2169" s="15" t="n">
        <v>0.21205940399191578</v>
      </c>
      <c r="J2169" s="15" t="n">
        <v>0.37048694540887384</v>
      </c>
    </row>
    <row r="2170">
      <c r="B2170" s="8" t="s">
        <v>522</v>
      </c>
      <c r="C2170" s="19" t="n">
        <v>-0.010306467480507559</v>
      </c>
      <c r="D2170" s="19" t="n">
        <v>-0.1319614912091751</v>
      </c>
      <c r="E2170" s="19" t="n">
        <v>0.10617622107590514</v>
      </c>
      <c r="F2170" s="19" t="n">
        <v>-0.21688967673382759</v>
      </c>
      <c r="G2170" s="19" t="n">
        <v>0.5247517025533893</v>
      </c>
      <c r="H2170" s="19" t="n">
        <v>-0.07607232321653627</v>
      </c>
      <c r="I2170" s="19" t="n">
        <v>0.19958357896131723</v>
      </c>
      <c r="J2170" s="19" t="n">
        <v>0.5138890418866645</v>
      </c>
    </row>
    <row r="2171">
      <c r="B2171" s="8" t="s">
        <v>523</v>
      </c>
      <c r="C2171" s="15" t="n">
        <v>0.10130022249195242</v>
      </c>
      <c r="D2171" s="15" t="n">
        <v>-0.07728041400747222</v>
      </c>
      <c r="E2171" s="15" t="n">
        <v>0.09087700728343054</v>
      </c>
      <c r="F2171" s="15" t="n">
        <v>-0.0068704149608173615</v>
      </c>
      <c r="G2171" s="15" t="n">
        <v>0.5388373129549551</v>
      </c>
      <c r="H2171" s="15" t="n">
        <v>-0.07180064014587756</v>
      </c>
      <c r="I2171" s="15" t="n">
        <v>0.1987265158042925</v>
      </c>
      <c r="J2171" s="15" t="n">
        <v>0.41878516249356207</v>
      </c>
    </row>
    <row r="2172">
      <c r="B2172" s="8" t="s">
        <v>524</v>
      </c>
      <c r="C2172" s="19" t="n">
        <v>0.06731827221299139</v>
      </c>
      <c r="D2172" s="19" t="n">
        <v>-0.09448968500687548</v>
      </c>
      <c r="E2172" s="19" t="n">
        <v>0.08832834825183035</v>
      </c>
      <c r="F2172" s="19" t="n">
        <v>0.03156312310349521</v>
      </c>
      <c r="G2172" s="19" t="n">
        <v>0.5326386097852855</v>
      </c>
      <c r="H2172" s="19" t="n">
        <v>-0.06700404345143039</v>
      </c>
      <c r="I2172" s="19" t="n">
        <v>0.24661962994355044</v>
      </c>
      <c r="J2172" s="19" t="n">
        <v>0.41550300634332693</v>
      </c>
    </row>
    <row r="2173" customHeight="true" ht="10.0">
      <c r="B2173"/>
    </row>
    <row r="2175">
      <c r="B2175" s="4" t="s">
        <v>529</v>
      </c>
    </row>
    <row r="2176" customHeight="true" ht="5.0">
      <c r="B2176"/>
    </row>
    <row r="2178">
      <c r="B2178" s="5" t="s">
        <v>4</v>
      </c>
    </row>
    <row r="2179" customHeight="true" ht="5.0">
      <c r="B2179"/>
    </row>
    <row r="2180">
      <c r="B2180" s="9" t="s">
        <v>5</v>
      </c>
      <c r="C2180" s="8" t="s">
        <v>6</v>
      </c>
      <c r="D2180" s="8" t="s">
        <v>7</v>
      </c>
      <c r="E2180" s="8" t="s">
        <v>8</v>
      </c>
      <c r="F2180" s="8" t="s">
        <v>9</v>
      </c>
      <c r="G2180" s="8" t="s">
        <v>10</v>
      </c>
    </row>
    <row r="2181">
      <c r="B2181" s="8" t="s">
        <v>530</v>
      </c>
      <c r="C2181" s="15" t="n">
        <v>1.0000000000000078</v>
      </c>
      <c r="D2181" s="15" t="n">
        <v>0.9999999999999946</v>
      </c>
      <c r="E2181" s="15" t="n">
        <v>1.8889315747955478E-14</v>
      </c>
      <c r="F2181" s="15" t="s">
        <v>5</v>
      </c>
      <c r="G2181" s="14" t="s">
        <v>5</v>
      </c>
    </row>
    <row r="2182">
      <c r="B2182" s="8" t="s">
        <v>531</v>
      </c>
      <c r="C2182" s="19" t="n">
        <v>1.0000000000000009</v>
      </c>
      <c r="D2182" s="19" t="n">
        <v>0.9999999999999999</v>
      </c>
      <c r="E2182" s="19" t="n">
        <v>4.900026892719312E-15</v>
      </c>
      <c r="F2182" s="19" t="s">
        <v>5</v>
      </c>
      <c r="G2182" s="18" t="s">
        <v>5</v>
      </c>
    </row>
    <row r="2183">
      <c r="B2183" s="8" t="s">
        <v>532</v>
      </c>
      <c r="C2183" s="15" t="n">
        <v>0.9999999999999988</v>
      </c>
      <c r="D2183" s="15" t="n">
        <v>0.9999999999999999</v>
      </c>
      <c r="E2183" s="15" t="n">
        <v>4.427702491069493E-15</v>
      </c>
      <c r="F2183" s="15" t="s">
        <v>5</v>
      </c>
      <c r="G2183" s="14" t="s">
        <v>5</v>
      </c>
    </row>
    <row r="2184">
      <c r="B2184" s="8" t="s">
        <v>533</v>
      </c>
      <c r="C2184" s="19" t="n">
        <v>1.0000000000000018</v>
      </c>
      <c r="D2184" s="19" t="n">
        <v>0.9999999999999999</v>
      </c>
      <c r="E2184" s="19" t="n">
        <v>1.3930888106853927E-15</v>
      </c>
      <c r="F2184" s="19" t="s">
        <v>5</v>
      </c>
      <c r="G2184" s="18" t="s">
        <v>5</v>
      </c>
    </row>
    <row r="2185">
      <c r="B2185" s="8" t="s">
        <v>534</v>
      </c>
      <c r="C2185" s="15" t="n">
        <v>0.9999999999999909</v>
      </c>
      <c r="D2185" s="15" t="n">
        <v>1.000000000000002</v>
      </c>
      <c r="E2185" s="15" t="n">
        <v>3.713627411924541E-14</v>
      </c>
      <c r="F2185" s="15" t="s">
        <v>5</v>
      </c>
      <c r="G2185" s="14" t="s">
        <v>5</v>
      </c>
    </row>
    <row r="2186">
      <c r="B2186" s="8" t="s">
        <v>535</v>
      </c>
      <c r="C2186" s="19" t="n">
        <v>1.000000000000001</v>
      </c>
      <c r="D2186" s="19" t="n">
        <v>1.0000000000000002</v>
      </c>
      <c r="E2186" s="19" t="n">
        <v>6.297028012252815E-15</v>
      </c>
      <c r="F2186" s="19" t="s">
        <v>5</v>
      </c>
      <c r="G2186" s="18" t="s">
        <v>5</v>
      </c>
    </row>
    <row r="2187">
      <c r="B2187" s="8" t="s">
        <v>536</v>
      </c>
      <c r="C2187" s="15" t="n">
        <v>0.9999999999999992</v>
      </c>
      <c r="D2187" s="15" t="n">
        <v>1.0</v>
      </c>
      <c r="E2187" s="15" t="n">
        <v>2.2086295902551356E-15</v>
      </c>
      <c r="F2187" s="15" t="s">
        <v>5</v>
      </c>
      <c r="G2187" s="14" t="s">
        <v>5</v>
      </c>
    </row>
    <row r="2188">
      <c r="B2188" s="8" t="s">
        <v>537</v>
      </c>
      <c r="C2188" s="19" t="n">
        <v>0.9906905936636193</v>
      </c>
      <c r="D2188" s="19" t="n">
        <v>0.9877597908378134</v>
      </c>
      <c r="E2188" s="19" t="n">
        <v>0.011283364964922306</v>
      </c>
      <c r="F2188" s="19" t="n">
        <v>87.80098815765292</v>
      </c>
      <c r="G2188" s="18" t="n">
        <v>5.6843418860808015E-14</v>
      </c>
    </row>
    <row r="2189">
      <c r="B2189" s="8" t="s">
        <v>538</v>
      </c>
      <c r="C2189" s="15" t="n">
        <v>0.9913223155979879</v>
      </c>
      <c r="D2189" s="15" t="n">
        <v>0.9877960199444286</v>
      </c>
      <c r="E2189" s="15" t="n">
        <v>0.012906436942975417</v>
      </c>
      <c r="F2189" s="15" t="n">
        <v>76.80836469259121</v>
      </c>
      <c r="G2189" s="14" t="n">
        <v>5.6843418860808015E-14</v>
      </c>
    </row>
    <row r="2190" customHeight="true" ht="10.0">
      <c r="B2190"/>
    </row>
    <row r="2192">
      <c r="B2192" s="5" t="s">
        <v>19</v>
      </c>
    </row>
    <row r="2193" customHeight="true" ht="5.0">
      <c r="B2193"/>
    </row>
    <row r="2194">
      <c r="B2194" s="9" t="s">
        <v>5</v>
      </c>
      <c r="C2194" s="8" t="s">
        <v>6</v>
      </c>
      <c r="D2194" s="8" t="s">
        <v>7</v>
      </c>
      <c r="E2194" s="8" t="s">
        <v>20</v>
      </c>
      <c r="F2194" s="8" t="s">
        <v>21</v>
      </c>
    </row>
    <row r="2195">
      <c r="B2195" s="8" t="s">
        <v>530</v>
      </c>
      <c r="C2195" s="15" t="n">
        <v>1.0000000000000078</v>
      </c>
      <c r="D2195" s="15" t="n">
        <v>0.9999999999999946</v>
      </c>
      <c r="E2195" s="15" t="n">
        <v>0.9999999999999537</v>
      </c>
      <c r="F2195" s="15" t="n">
        <v>1.000000000000022</v>
      </c>
    </row>
    <row r="2196">
      <c r="B2196" s="8" t="s">
        <v>531</v>
      </c>
      <c r="C2196" s="19" t="n">
        <v>1.0000000000000009</v>
      </c>
      <c r="D2196" s="19" t="n">
        <v>0.9999999999999999</v>
      </c>
      <c r="E2196" s="19" t="n">
        <v>0.9999999999999949</v>
      </c>
      <c r="F2196" s="19" t="n">
        <v>1.000000000000004</v>
      </c>
    </row>
    <row r="2197">
      <c r="B2197" s="8" t="s">
        <v>532</v>
      </c>
      <c r="C2197" s="15" t="n">
        <v>0.9999999999999988</v>
      </c>
      <c r="D2197" s="15" t="n">
        <v>0.9999999999999999</v>
      </c>
      <c r="E2197" s="15" t="n">
        <v>0.9999999999999946</v>
      </c>
      <c r="F2197" s="15" t="n">
        <v>1.000000000000005</v>
      </c>
    </row>
    <row r="2198">
      <c r="B2198" s="8" t="s">
        <v>533</v>
      </c>
      <c r="C2198" s="19" t="n">
        <v>1.0000000000000018</v>
      </c>
      <c r="D2198" s="19" t="n">
        <v>0.9999999999999999</v>
      </c>
      <c r="E2198" s="19" t="n">
        <v>0.9999999999999972</v>
      </c>
      <c r="F2198" s="19" t="n">
        <v>1.0000000000000029</v>
      </c>
    </row>
    <row r="2199">
      <c r="B2199" s="8" t="s">
        <v>534</v>
      </c>
      <c r="C2199" s="15" t="n">
        <v>0.9999999999999909</v>
      </c>
      <c r="D2199" s="15" t="n">
        <v>1.000000000000002</v>
      </c>
      <c r="E2199" s="15" t="n">
        <v>0.9999999999999734</v>
      </c>
      <c r="F2199" s="15" t="n">
        <v>1.0000000000000826</v>
      </c>
    </row>
    <row r="2200">
      <c r="B2200" s="8" t="s">
        <v>535</v>
      </c>
      <c r="C2200" s="19" t="n">
        <v>1.000000000000001</v>
      </c>
      <c r="D2200" s="19" t="n">
        <v>1.0000000000000002</v>
      </c>
      <c r="E2200" s="19" t="n">
        <v>0.999999999999993</v>
      </c>
      <c r="F2200" s="19" t="n">
        <v>1.0000000000000058</v>
      </c>
    </row>
    <row r="2201">
      <c r="B2201" s="8" t="s">
        <v>536</v>
      </c>
      <c r="C2201" s="15" t="n">
        <v>0.9999999999999992</v>
      </c>
      <c r="D2201" s="15" t="n">
        <v>1.0</v>
      </c>
      <c r="E2201" s="15" t="n">
        <v>0.9999999999999949</v>
      </c>
      <c r="F2201" s="15" t="n">
        <v>1.0000000000000036</v>
      </c>
    </row>
    <row r="2202">
      <c r="B2202" s="8" t="s">
        <v>537</v>
      </c>
      <c r="C2202" s="19" t="n">
        <v>0.9906905936636193</v>
      </c>
      <c r="D2202" s="19" t="n">
        <v>0.9877597908378134</v>
      </c>
      <c r="E2202" s="19" t="n">
        <v>0.9557836844916696</v>
      </c>
      <c r="F2202" s="19" t="n">
        <v>0.9989786889909095</v>
      </c>
    </row>
    <row r="2203">
      <c r="B2203" s="8" t="s">
        <v>538</v>
      </c>
      <c r="C2203" s="15" t="n">
        <v>0.9913223155979879</v>
      </c>
      <c r="D2203" s="15" t="n">
        <v>0.9877960199444286</v>
      </c>
      <c r="E2203" s="15" t="n">
        <v>0.9526738053803265</v>
      </c>
      <c r="F2203" s="15" t="n">
        <v>0.999009298396315</v>
      </c>
    </row>
    <row r="2204" customHeight="true" ht="10.0">
      <c r="B2204"/>
    </row>
    <row r="2206">
      <c r="B2206" s="5" t="s">
        <v>22</v>
      </c>
    </row>
    <row r="2207" customHeight="true" ht="5.0">
      <c r="B2207"/>
    </row>
    <row r="2208">
      <c r="B2208" s="9" t="s">
        <v>5</v>
      </c>
      <c r="C2208" s="8" t="s">
        <v>6</v>
      </c>
      <c r="D2208" s="8" t="s">
        <v>7</v>
      </c>
      <c r="E2208" s="8" t="s">
        <v>23</v>
      </c>
      <c r="F2208" s="8" t="s">
        <v>20</v>
      </c>
      <c r="G2208" s="8" t="s">
        <v>21</v>
      </c>
    </row>
    <row r="2209">
      <c r="B2209" s="8" t="s">
        <v>530</v>
      </c>
      <c r="C2209" s="15" t="n">
        <v>1.0000000000000078</v>
      </c>
      <c r="D2209" s="15" t="n">
        <v>0.9999999999999946</v>
      </c>
      <c r="E2209" s="15" t="n">
        <v>-1.3211653993039363E-14</v>
      </c>
      <c r="F2209" s="15" t="n">
        <v>0.9999999999999886</v>
      </c>
      <c r="G2209" s="15" t="n">
        <v>1.0000000000000455</v>
      </c>
    </row>
    <row r="2210">
      <c r="B2210" s="8" t="s">
        <v>531</v>
      </c>
      <c r="C2210" s="19" t="n">
        <v>1.0000000000000009</v>
      </c>
      <c r="D2210" s="19" t="n">
        <v>0.9999999999999999</v>
      </c>
      <c r="E2210" s="19" t="n">
        <v>-9.992007221626409E-16</v>
      </c>
      <c r="F2210" s="19" t="n">
        <v>0.999999999999998</v>
      </c>
      <c r="G2210" s="19" t="n">
        <v>1.0000000000000155</v>
      </c>
    </row>
    <row r="2211">
      <c r="B2211" s="8" t="s">
        <v>532</v>
      </c>
      <c r="C2211" s="15" t="n">
        <v>0.9999999999999988</v>
      </c>
      <c r="D2211" s="15" t="n">
        <v>0.9999999999999999</v>
      </c>
      <c r="E2211" s="15" t="n">
        <v>1.1102230246251565E-15</v>
      </c>
      <c r="F2211" s="15" t="n">
        <v>0.9999999999999377</v>
      </c>
      <c r="G2211" s="15" t="n">
        <v>1.0000000000000013</v>
      </c>
    </row>
    <row r="2212">
      <c r="B2212" s="8" t="s">
        <v>533</v>
      </c>
      <c r="C2212" s="19" t="n">
        <v>1.0000000000000018</v>
      </c>
      <c r="D2212" s="19" t="n">
        <v>0.9999999999999999</v>
      </c>
      <c r="E2212" s="19" t="n">
        <v>-1.887379141862766E-15</v>
      </c>
      <c r="F2212" s="19" t="n">
        <v>1.0000000000000007</v>
      </c>
      <c r="G2212" s="19" t="n">
        <v>1.0000000000000044</v>
      </c>
    </row>
    <row r="2213">
      <c r="B2213" s="8" t="s">
        <v>534</v>
      </c>
      <c r="C2213" s="15" t="n">
        <v>0.9999999999999909</v>
      </c>
      <c r="D2213" s="15" t="n">
        <v>1.000000000000002</v>
      </c>
      <c r="E2213" s="15" t="n">
        <v>1.1102230246251565E-14</v>
      </c>
      <c r="F2213" s="15" t="n">
        <v>0.9999999999996356</v>
      </c>
      <c r="G2213" s="15" t="n">
        <v>0.9999999999999964</v>
      </c>
    </row>
    <row r="2214">
      <c r="B2214" s="8" t="s">
        <v>535</v>
      </c>
      <c r="C2214" s="19" t="n">
        <v>1.000000000000001</v>
      </c>
      <c r="D2214" s="19" t="n">
        <v>1.0000000000000002</v>
      </c>
      <c r="E2214" s="19" t="n">
        <v>-8.881784197001252E-16</v>
      </c>
      <c r="F2214" s="19" t="n">
        <v>0.9999999999999963</v>
      </c>
      <c r="G2214" s="19" t="n">
        <v>1.000000000000015</v>
      </c>
    </row>
    <row r="2215">
      <c r="B2215" s="8" t="s">
        <v>536</v>
      </c>
      <c r="C2215" s="15" t="n">
        <v>0.9999999999999992</v>
      </c>
      <c r="D2215" s="15" t="n">
        <v>1.0</v>
      </c>
      <c r="E2215" s="15" t="n">
        <v>7.771561172376096E-16</v>
      </c>
      <c r="F2215" s="15" t="n">
        <v>0.9999999999999891</v>
      </c>
      <c r="G2215" s="15" t="n">
        <v>1.0000000000000009</v>
      </c>
    </row>
    <row r="2216">
      <c r="B2216" s="8" t="s">
        <v>537</v>
      </c>
      <c r="C2216" s="19" t="n">
        <v>0.9906905936636193</v>
      </c>
      <c r="D2216" s="19" t="n">
        <v>0.9877597908378134</v>
      </c>
      <c r="E2216" s="19" t="n">
        <v>-0.0029308028258059338</v>
      </c>
      <c r="F2216" s="19" t="n">
        <v>0.9557836844916696</v>
      </c>
      <c r="G2216" s="19" t="n">
        <v>0.9989786889909095</v>
      </c>
    </row>
    <row r="2217">
      <c r="B2217" s="8" t="s">
        <v>538</v>
      </c>
      <c r="C2217" s="15" t="n">
        <v>0.9913223155979879</v>
      </c>
      <c r="D2217" s="15" t="n">
        <v>0.9877960199444286</v>
      </c>
      <c r="E2217" s="15" t="n">
        <v>-0.0035262956535593304</v>
      </c>
      <c r="F2217" s="15" t="n">
        <v>0.9567458451298961</v>
      </c>
      <c r="G2217" s="15" t="n">
        <v>0.9990814065934513</v>
      </c>
    </row>
    <row r="2218" customHeight="true" ht="10.0">
      <c r="B2218"/>
    </row>
    <row r="2220">
      <c r="B2220" s="5" t="s">
        <v>24</v>
      </c>
    </row>
    <row r="2221" customHeight="true" ht="5.0">
      <c r="B2221"/>
    </row>
    <row r="2222">
      <c r="B2222" s="9" t="s">
        <v>5</v>
      </c>
      <c r="C2222" s="8" t="s">
        <v>530</v>
      </c>
      <c r="D2222" s="8" t="s">
        <v>531</v>
      </c>
      <c r="E2222" s="8" t="s">
        <v>532</v>
      </c>
      <c r="F2222" s="8" t="s">
        <v>533</v>
      </c>
      <c r="G2222" s="8" t="s">
        <v>534</v>
      </c>
      <c r="H2222" s="8" t="s">
        <v>535</v>
      </c>
      <c r="I2222" s="8" t="s">
        <v>536</v>
      </c>
      <c r="J2222" s="8" t="s">
        <v>537</v>
      </c>
      <c r="K2222" s="8" t="s">
        <v>538</v>
      </c>
    </row>
    <row r="2223">
      <c r="B2223" s="8" t="s">
        <v>25</v>
      </c>
      <c r="C2223" s="15" t="n">
        <v>0.9999999999999439</v>
      </c>
      <c r="D2223" s="15" t="n">
        <v>0.9999999999999949</v>
      </c>
      <c r="E2223" s="15" t="n">
        <v>0.9999999999999977</v>
      </c>
      <c r="F2223" s="15" t="n">
        <v>1.0000000000000009</v>
      </c>
      <c r="G2223" s="15" t="n">
        <v>1.0000000000000058</v>
      </c>
      <c r="H2223" s="15" t="n">
        <v>1.000000000000002</v>
      </c>
      <c r="I2223" s="15" t="n">
        <v>1.0000000000000027</v>
      </c>
      <c r="J2223" s="15" t="n">
        <v>0.9830492174639945</v>
      </c>
      <c r="K2223" s="15" t="n">
        <v>0.9830059044417275</v>
      </c>
    </row>
    <row r="2224">
      <c r="B2224" s="8" t="s">
        <v>26</v>
      </c>
      <c r="C2224" s="19" t="n">
        <v>0.9999999999999856</v>
      </c>
      <c r="D2224" s="19" t="n">
        <v>0.9999999999999982</v>
      </c>
      <c r="E2224" s="19" t="n">
        <v>0.9999999999999969</v>
      </c>
      <c r="F2224" s="19" t="n">
        <v>1.0000000000000018</v>
      </c>
      <c r="G2224" s="19" t="n">
        <v>0.9999999999999992</v>
      </c>
      <c r="H2224" s="19" t="n">
        <v>0.9999999999999998</v>
      </c>
      <c r="I2224" s="19" t="n">
        <v>0.9999999999999996</v>
      </c>
      <c r="J2224" s="19" t="n">
        <v>0.99569851601901</v>
      </c>
      <c r="K2224" s="19" t="n">
        <v>0.9956925267213403</v>
      </c>
    </row>
    <row r="2225">
      <c r="B2225" s="8" t="s">
        <v>27</v>
      </c>
      <c r="C2225" s="15" t="n">
        <v>0.9999999999999941</v>
      </c>
      <c r="D2225" s="15" t="n">
        <v>1.0000000000000528</v>
      </c>
      <c r="E2225" s="15" t="n">
        <v>0.9999999999999994</v>
      </c>
      <c r="F2225" s="15" t="n">
        <v>1.0000000000000009</v>
      </c>
      <c r="G2225" s="15" t="n">
        <v>0.9999999999999891</v>
      </c>
      <c r="H2225" s="15" t="n">
        <v>0.9999999999999992</v>
      </c>
      <c r="I2225" s="15" t="n">
        <v>0.9999999999999996</v>
      </c>
      <c r="J2225" s="15" t="n">
        <v>0.975480648749856</v>
      </c>
      <c r="K2225" s="15" t="n">
        <v>0.9750815036709484</v>
      </c>
    </row>
    <row r="2226">
      <c r="B2226" s="8" t="s">
        <v>28</v>
      </c>
      <c r="C2226" s="19" t="n">
        <v>1.0000000000000089</v>
      </c>
      <c r="D2226" s="19" t="n">
        <v>1.000000000000003</v>
      </c>
      <c r="E2226" s="19" t="n">
        <v>0.9999999999999971</v>
      </c>
      <c r="F2226" s="19" t="n">
        <v>1.0000000000000007</v>
      </c>
      <c r="G2226" s="19" t="n">
        <v>1.0000000000000138</v>
      </c>
      <c r="H2226" s="19" t="n">
        <v>0.9999999999999977</v>
      </c>
      <c r="I2226" s="19" t="n">
        <v>1.0000000000000004</v>
      </c>
      <c r="J2226" s="19" t="n">
        <v>0.9978033104655181</v>
      </c>
      <c r="K2226" s="19" t="n">
        <v>0.9979616994973524</v>
      </c>
    </row>
    <row r="2227">
      <c r="B2227" s="8" t="s">
        <v>29</v>
      </c>
      <c r="C2227" s="15" t="n">
        <v>1.0000000000000173</v>
      </c>
      <c r="D2227" s="15" t="n">
        <v>0.9999999999999988</v>
      </c>
      <c r="E2227" s="15" t="n">
        <v>1.0000000000000009</v>
      </c>
      <c r="F2227" s="15" t="n">
        <v>1.0000000000000002</v>
      </c>
      <c r="G2227" s="15" t="n">
        <v>1.0000000000001432</v>
      </c>
      <c r="H2227" s="15" t="n">
        <v>0.9999999999999992</v>
      </c>
      <c r="I2227" s="15" t="n">
        <v>1.0000000000000013</v>
      </c>
      <c r="J2227" s="15" t="n">
        <v>0.9797676730940094</v>
      </c>
      <c r="K2227" s="15" t="n">
        <v>0.9797804355792388</v>
      </c>
    </row>
    <row r="2228">
      <c r="B2228" s="8" t="s">
        <v>30</v>
      </c>
      <c r="C2228" s="19" t="n">
        <v>0.999999999999993</v>
      </c>
      <c r="D2228" s="19" t="n">
        <v>1.000000000000004</v>
      </c>
      <c r="E2228" s="19" t="n">
        <v>1.0000000000000009</v>
      </c>
      <c r="F2228" s="19" t="n">
        <v>0.9999999999999972</v>
      </c>
      <c r="G2228" s="19" t="n">
        <v>0.9999999999999915</v>
      </c>
      <c r="H2228" s="19" t="n">
        <v>1.0000000000000024</v>
      </c>
      <c r="I2228" s="19" t="n">
        <v>0.9999999999999984</v>
      </c>
      <c r="J2228" s="19" t="n">
        <v>0.9971977822361197</v>
      </c>
      <c r="K2228" s="19" t="n">
        <v>0.9974035500373992</v>
      </c>
    </row>
    <row r="2229">
      <c r="B2229" s="8" t="s">
        <v>31</v>
      </c>
      <c r="C2229" s="15" t="n">
        <v>0.9999999999999832</v>
      </c>
      <c r="D2229" s="15" t="n">
        <v>1.0000000000000004</v>
      </c>
      <c r="E2229" s="15" t="n">
        <v>1.000000000000002</v>
      </c>
      <c r="F2229" s="15" t="n">
        <v>1.0000000000000002</v>
      </c>
      <c r="G2229" s="15" t="n">
        <v>0.9999999999999982</v>
      </c>
      <c r="H2229" s="15" t="n">
        <v>0.9999999999999992</v>
      </c>
      <c r="I2229" s="15" t="n">
        <v>0.9999999999999998</v>
      </c>
      <c r="J2229" s="15" t="n">
        <v>0.9905816068237475</v>
      </c>
      <c r="K2229" s="15" t="n">
        <v>0.990776432692074</v>
      </c>
    </row>
    <row r="2230">
      <c r="B2230" s="8" t="s">
        <v>32</v>
      </c>
      <c r="C2230" s="19" t="n">
        <v>0.9999999999999868</v>
      </c>
      <c r="D2230" s="19" t="n">
        <v>1.0</v>
      </c>
      <c r="E2230" s="19" t="n">
        <v>0.9999999999999845</v>
      </c>
      <c r="F2230" s="19" t="n">
        <v>0.999999999999999</v>
      </c>
      <c r="G2230" s="19" t="n">
        <v>0.9999999999999972</v>
      </c>
      <c r="H2230" s="19" t="n">
        <v>0.9999999999999938</v>
      </c>
      <c r="I2230" s="19" t="n">
        <v>1.0000000000000009</v>
      </c>
      <c r="J2230" s="19" t="n">
        <v>0.9930770085953428</v>
      </c>
      <c r="K2230" s="19" t="n">
        <v>0.993541564680533</v>
      </c>
    </row>
    <row r="2231">
      <c r="B2231" s="8" t="s">
        <v>33</v>
      </c>
      <c r="C2231" s="15" t="n">
        <v>1.0000000000000102</v>
      </c>
      <c r="D2231" s="15" t="n">
        <v>1.0000000000000016</v>
      </c>
      <c r="E2231" s="15" t="n">
        <v>1.000000000000001</v>
      </c>
      <c r="F2231" s="15" t="n">
        <v>0.9999999999999994</v>
      </c>
      <c r="G2231" s="15" t="n">
        <v>0.9999999999999928</v>
      </c>
      <c r="H2231" s="15" t="n">
        <v>0.9999999999999994</v>
      </c>
      <c r="I2231" s="15" t="n">
        <v>0.9999999999999915</v>
      </c>
      <c r="J2231" s="15" t="n">
        <v>0.9855076122164609</v>
      </c>
      <c r="K2231" s="15" t="n">
        <v>0.986087225213385</v>
      </c>
    </row>
    <row r="2232">
      <c r="B2232" s="8" t="s">
        <v>34</v>
      </c>
      <c r="C2232" s="19" t="n">
        <v>1.000000000000002</v>
      </c>
      <c r="D2232" s="19" t="n">
        <v>0.9999999999999751</v>
      </c>
      <c r="E2232" s="19" t="n">
        <v>1.0000000000000007</v>
      </c>
      <c r="F2232" s="19" t="n">
        <v>0.9999999999999994</v>
      </c>
      <c r="G2232" s="19" t="n">
        <v>1.0</v>
      </c>
      <c r="H2232" s="19" t="n">
        <v>0.9999999999999951</v>
      </c>
      <c r="I2232" s="19" t="n">
        <v>0.9999999999999994</v>
      </c>
      <c r="J2232" s="19" t="n">
        <v>0.9775428291997449</v>
      </c>
      <c r="K2232" s="19" t="n">
        <v>0.9779867431654853</v>
      </c>
    </row>
    <row r="2233">
      <c r="B2233" s="8" t="s">
        <v>35</v>
      </c>
      <c r="C2233" s="15" t="n">
        <v>1.0000000000000024</v>
      </c>
      <c r="D2233" s="15" t="n">
        <v>1.0</v>
      </c>
      <c r="E2233" s="15" t="n">
        <v>1.0000000000000009</v>
      </c>
      <c r="F2233" s="15" t="n">
        <v>0.9999999999999994</v>
      </c>
      <c r="G2233" s="15" t="n">
        <v>1.000000000000046</v>
      </c>
      <c r="H2233" s="15" t="n">
        <v>1.000000000000002</v>
      </c>
      <c r="I2233" s="15" t="n">
        <v>0.999999999999998</v>
      </c>
      <c r="J2233" s="15" t="n">
        <v>0.9945009044555703</v>
      </c>
      <c r="K2233" s="15" t="n">
        <v>0.9953058427141075</v>
      </c>
    </row>
    <row r="2234">
      <c r="B2234" s="8" t="s">
        <v>36</v>
      </c>
      <c r="C2234" s="19" t="n">
        <v>0.999999999999954</v>
      </c>
      <c r="D2234" s="19" t="n">
        <v>0.9999999999999813</v>
      </c>
      <c r="E2234" s="19" t="n">
        <v>1.0</v>
      </c>
      <c r="F2234" s="19" t="n">
        <v>0.9999999999999987</v>
      </c>
      <c r="G2234" s="19" t="n">
        <v>0.9999999999999922</v>
      </c>
      <c r="H2234" s="19" t="n">
        <v>1.0000000000000062</v>
      </c>
      <c r="I2234" s="19" t="n">
        <v>0.9999999999999992</v>
      </c>
      <c r="J2234" s="19" t="n">
        <v>0.9888279504977421</v>
      </c>
      <c r="K2234" s="19" t="n">
        <v>0.9881142355733801</v>
      </c>
    </row>
    <row r="2235">
      <c r="B2235" s="8" t="s">
        <v>37</v>
      </c>
      <c r="C2235" s="15" t="n">
        <v>0.9999999999999957</v>
      </c>
      <c r="D2235" s="15" t="n">
        <v>0.9999999999999992</v>
      </c>
      <c r="E2235" s="15" t="n">
        <v>1.0000000000000029</v>
      </c>
      <c r="F2235" s="15" t="n">
        <v>0.9999999999999998</v>
      </c>
      <c r="G2235" s="15" t="n">
        <v>0.9999999999999886</v>
      </c>
      <c r="H2235" s="15" t="n">
        <v>1.000000000000001</v>
      </c>
      <c r="I2235" s="15" t="n">
        <v>1.0000000000000004</v>
      </c>
      <c r="J2235" s="15" t="n">
        <v>0.9933927465697275</v>
      </c>
      <c r="K2235" s="15" t="n">
        <v>0.9944793006718425</v>
      </c>
    </row>
    <row r="2236">
      <c r="B2236" s="8" t="s">
        <v>38</v>
      </c>
      <c r="C2236" s="19" t="n">
        <v>0.9999999999999972</v>
      </c>
      <c r="D2236" s="19" t="n">
        <v>0.9999999999999998</v>
      </c>
      <c r="E2236" s="19" t="n">
        <v>1.0000000000000009</v>
      </c>
      <c r="F2236" s="19" t="n">
        <v>1.0000000000000004</v>
      </c>
      <c r="G2236" s="19" t="n">
        <v>0.9999999999999953</v>
      </c>
      <c r="H2236" s="19" t="n">
        <v>0.9999999999999961</v>
      </c>
      <c r="I2236" s="19" t="n">
        <v>1.0000000000000024</v>
      </c>
      <c r="J2236" s="19" t="n">
        <v>0.983560436749224</v>
      </c>
      <c r="K2236" s="19" t="n">
        <v>0.9819458060801837</v>
      </c>
    </row>
    <row r="2237">
      <c r="B2237" s="8" t="s">
        <v>39</v>
      </c>
      <c r="C2237" s="15" t="n">
        <v>1.0000000000000007</v>
      </c>
      <c r="D2237" s="15" t="n">
        <v>1.0000000000000024</v>
      </c>
      <c r="E2237" s="15" t="n">
        <v>0.9999999999999972</v>
      </c>
      <c r="F2237" s="15" t="n">
        <v>1.0000000000000007</v>
      </c>
      <c r="G2237" s="15" t="n">
        <v>0.9999999999999917</v>
      </c>
      <c r="H2237" s="15" t="n">
        <v>0.9999999999999961</v>
      </c>
      <c r="I2237" s="15" t="n">
        <v>1.0000000000000009</v>
      </c>
      <c r="J2237" s="15" t="n">
        <v>0.9952652038034159</v>
      </c>
      <c r="K2237" s="15" t="n">
        <v>0.9956695176310001</v>
      </c>
    </row>
    <row r="2238">
      <c r="B2238" s="8" t="s">
        <v>40</v>
      </c>
      <c r="C2238" s="19" t="n">
        <v>0.9999999999999731</v>
      </c>
      <c r="D2238" s="19" t="n">
        <v>1.0000000000000013</v>
      </c>
      <c r="E2238" s="19" t="n">
        <v>1.000000000000002</v>
      </c>
      <c r="F2238" s="19" t="n">
        <v>0.9999999999999982</v>
      </c>
      <c r="G2238" s="19" t="n">
        <v>0.9999999999999977</v>
      </c>
      <c r="H2238" s="19" t="n">
        <v>1.0000000000000004</v>
      </c>
      <c r="I2238" s="19" t="n">
        <v>0.9999999999999994</v>
      </c>
      <c r="J2238" s="19" t="n">
        <v>0.9794950130235228</v>
      </c>
      <c r="K2238" s="19" t="n">
        <v>0.9778877716916307</v>
      </c>
    </row>
    <row r="2239">
      <c r="B2239" s="8" t="s">
        <v>41</v>
      </c>
      <c r="C2239" s="15" t="n">
        <v>0.9999999999999878</v>
      </c>
      <c r="D2239" s="15" t="n">
        <v>0.9999999999999992</v>
      </c>
      <c r="E2239" s="15" t="n">
        <v>1.0000000000000009</v>
      </c>
      <c r="F2239" s="15" t="n">
        <v>0.9999999999999987</v>
      </c>
      <c r="G2239" s="15" t="n">
        <v>0.9999999999999915</v>
      </c>
      <c r="H2239" s="15" t="n">
        <v>0.9999999999999988</v>
      </c>
      <c r="I2239" s="15" t="n">
        <v>1.0000000000000016</v>
      </c>
      <c r="J2239" s="15" t="n">
        <v>0.9749647919462361</v>
      </c>
      <c r="K2239" s="15" t="n">
        <v>0.9755720486185866</v>
      </c>
    </row>
    <row r="2240">
      <c r="B2240" s="8" t="s">
        <v>42</v>
      </c>
      <c r="C2240" s="19" t="n">
        <v>1.0000000000000078</v>
      </c>
      <c r="D2240" s="19" t="n">
        <v>1.000000000000001</v>
      </c>
      <c r="E2240" s="19" t="n">
        <v>1.0000000000000133</v>
      </c>
      <c r="F2240" s="19" t="n">
        <v>0.999999999999999</v>
      </c>
      <c r="G2240" s="19" t="n">
        <v>0.9999999999999895</v>
      </c>
      <c r="H2240" s="19" t="n">
        <v>1.0</v>
      </c>
      <c r="I2240" s="19" t="n">
        <v>1.0000000000000009</v>
      </c>
      <c r="J2240" s="19" t="n">
        <v>0.9907917648481352</v>
      </c>
      <c r="K2240" s="19" t="n">
        <v>0.9913952810615239</v>
      </c>
    </row>
    <row r="2241">
      <c r="B2241" s="8" t="s">
        <v>43</v>
      </c>
      <c r="C2241" s="15" t="n">
        <v>0.9999999999999665</v>
      </c>
      <c r="D2241" s="15" t="n">
        <v>0.9999999999999987</v>
      </c>
      <c r="E2241" s="15" t="n">
        <v>0.999999999999999</v>
      </c>
      <c r="F2241" s="15" t="n">
        <v>1.0</v>
      </c>
      <c r="G2241" s="15" t="n">
        <v>1.0000000000000009</v>
      </c>
      <c r="H2241" s="15" t="n">
        <v>1.000000000000009</v>
      </c>
      <c r="I2241" s="15" t="n">
        <v>1.0000000000000029</v>
      </c>
      <c r="J2241" s="15" t="n">
        <v>0.9839957234110634</v>
      </c>
      <c r="K2241" s="15" t="n">
        <v>0.9858869029728823</v>
      </c>
    </row>
    <row r="2242">
      <c r="B2242" s="8" t="s">
        <v>44</v>
      </c>
      <c r="C2242" s="19" t="n">
        <v>1.000000000000002</v>
      </c>
      <c r="D2242" s="19" t="n">
        <v>1.0000000000000016</v>
      </c>
      <c r="E2242" s="19" t="n">
        <v>0.999999999999998</v>
      </c>
      <c r="F2242" s="19" t="n">
        <v>0.9999999999999998</v>
      </c>
      <c r="G2242" s="19" t="n">
        <v>0.9999999999999959</v>
      </c>
      <c r="H2242" s="19" t="n">
        <v>1.0000000000000009</v>
      </c>
      <c r="I2242" s="19" t="n">
        <v>1.0000000000000009</v>
      </c>
      <c r="J2242" s="19" t="n">
        <v>0.994808780719866</v>
      </c>
      <c r="K2242" s="19" t="n">
        <v>0.9955159168409877</v>
      </c>
    </row>
    <row r="2243">
      <c r="B2243" s="8" t="s">
        <v>45</v>
      </c>
      <c r="C2243" s="15" t="n">
        <v>1.0000000000000027</v>
      </c>
      <c r="D2243" s="15" t="n">
        <v>0.9999999999999987</v>
      </c>
      <c r="E2243" s="15" t="n">
        <v>1.0000000000000036</v>
      </c>
      <c r="F2243" s="15" t="n">
        <v>0.9999999999999994</v>
      </c>
      <c r="G2243" s="15" t="n">
        <v>0.9999999999999957</v>
      </c>
      <c r="H2243" s="15" t="n">
        <v>1.0000000000000009</v>
      </c>
      <c r="I2243" s="15" t="n">
        <v>1.0000000000000036</v>
      </c>
      <c r="J2243" s="15" t="n">
        <v>0.9936362392455702</v>
      </c>
      <c r="K2243" s="15" t="n">
        <v>0.9944694366980955</v>
      </c>
    </row>
    <row r="2244">
      <c r="B2244" s="8" t="s">
        <v>46</v>
      </c>
      <c r="C2244" s="19" t="n">
        <v>0.9999999999999926</v>
      </c>
      <c r="D2244" s="19" t="n">
        <v>0.9999999999999987</v>
      </c>
      <c r="E2244" s="19" t="n">
        <v>1.0</v>
      </c>
      <c r="F2244" s="19" t="n">
        <v>0.9999999999999938</v>
      </c>
      <c r="G2244" s="19" t="n">
        <v>0.9999999999999943</v>
      </c>
      <c r="H2244" s="19" t="n">
        <v>1.0000000000000002</v>
      </c>
      <c r="I2244" s="19" t="n">
        <v>0.9999999999999984</v>
      </c>
      <c r="J2244" s="19" t="n">
        <v>0.9850997143176773</v>
      </c>
      <c r="K2244" s="19" t="n">
        <v>0.9861760520768487</v>
      </c>
    </row>
    <row r="2245">
      <c r="B2245" s="8" t="s">
        <v>47</v>
      </c>
      <c r="C2245" s="15" t="n">
        <v>1.0000000000000056</v>
      </c>
      <c r="D2245" s="15" t="n">
        <v>1.0000000000000016</v>
      </c>
      <c r="E2245" s="15" t="n">
        <v>0.9999999999999996</v>
      </c>
      <c r="F2245" s="15" t="n">
        <v>0.999999999999999</v>
      </c>
      <c r="G2245" s="15" t="n">
        <v>1.0000000000000107</v>
      </c>
      <c r="H2245" s="15" t="n">
        <v>1.0000000000000009</v>
      </c>
      <c r="I2245" s="15" t="n">
        <v>1.0000000000000004</v>
      </c>
      <c r="J2245" s="15" t="n">
        <v>0.9727599299596087</v>
      </c>
      <c r="K2245" s="15" t="n">
        <v>0.9725548570976513</v>
      </c>
    </row>
    <row r="2246">
      <c r="B2246" s="8" t="s">
        <v>48</v>
      </c>
      <c r="C2246" s="19" t="n">
        <v>0.9999999999999669</v>
      </c>
      <c r="D2246" s="19" t="n">
        <v>0.9999999999999987</v>
      </c>
      <c r="E2246" s="19" t="n">
        <v>0.9999999999999967</v>
      </c>
      <c r="F2246" s="19" t="n">
        <v>0.9999999999999992</v>
      </c>
      <c r="G2246" s="19" t="n">
        <v>1.0000000000000069</v>
      </c>
      <c r="H2246" s="19" t="n">
        <v>1.0000000000000016</v>
      </c>
      <c r="I2246" s="19" t="n">
        <v>0.9999999999999988</v>
      </c>
      <c r="J2246" s="19" t="n">
        <v>0.9764611275077058</v>
      </c>
      <c r="K2246" s="19" t="n">
        <v>0.9771193944452589</v>
      </c>
    </row>
    <row r="2247">
      <c r="B2247" s="8" t="s">
        <v>49</v>
      </c>
      <c r="C2247" s="15" t="n">
        <v>1.000000000000007</v>
      </c>
      <c r="D2247" s="15" t="n">
        <v>1.0000000000000018</v>
      </c>
      <c r="E2247" s="15" t="n">
        <v>1.000000000000002</v>
      </c>
      <c r="F2247" s="15" t="n">
        <v>1.0000000000000016</v>
      </c>
      <c r="G2247" s="15" t="n">
        <v>0.9999999999999933</v>
      </c>
      <c r="H2247" s="15" t="n">
        <v>0.9999999999999988</v>
      </c>
      <c r="I2247" s="15" t="n">
        <v>1.0</v>
      </c>
      <c r="J2247" s="15" t="n">
        <v>0.9925627060034479</v>
      </c>
      <c r="K2247" s="15" t="n">
        <v>0.9930336510245524</v>
      </c>
    </row>
    <row r="2248">
      <c r="B2248" s="8" t="s">
        <v>50</v>
      </c>
      <c r="C2248" s="19" t="n">
        <v>0.9999999999999977</v>
      </c>
      <c r="D2248" s="19" t="n">
        <v>0.9999999999999953</v>
      </c>
      <c r="E2248" s="19" t="n">
        <v>0.9999999999999992</v>
      </c>
      <c r="F2248" s="19" t="n">
        <v>0.9999999999999987</v>
      </c>
      <c r="G2248" s="19" t="n">
        <v>1.0000000000000244</v>
      </c>
      <c r="H2248" s="19" t="n">
        <v>0.9999999999999998</v>
      </c>
      <c r="I2248" s="19" t="n">
        <v>1.0000000000000024</v>
      </c>
      <c r="J2248" s="19" t="n">
        <v>0.9928296539356489</v>
      </c>
      <c r="K2248" s="19" t="n">
        <v>0.9940419003496689</v>
      </c>
    </row>
    <row r="2249">
      <c r="B2249" s="8" t="s">
        <v>51</v>
      </c>
      <c r="C2249" s="15" t="n">
        <v>0.9999999999999907</v>
      </c>
      <c r="D2249" s="15" t="n">
        <v>0.999999999999999</v>
      </c>
      <c r="E2249" s="15" t="n">
        <v>1.0000000000000013</v>
      </c>
      <c r="F2249" s="15" t="n">
        <v>1.0000000000000013</v>
      </c>
      <c r="G2249" s="15" t="n">
        <v>1.0000000000000122</v>
      </c>
      <c r="H2249" s="15" t="n">
        <v>0.9999999999999977</v>
      </c>
      <c r="I2249" s="15" t="n">
        <v>1.0000000000000016</v>
      </c>
      <c r="J2249" s="15" t="n">
        <v>0.9939910722625104</v>
      </c>
      <c r="K2249" s="15" t="n">
        <v>0.9951387548567541</v>
      </c>
    </row>
    <row r="2250">
      <c r="B2250" s="8" t="s">
        <v>52</v>
      </c>
      <c r="C2250" s="19" t="n">
        <v>0.9999999999999853</v>
      </c>
      <c r="D2250" s="19" t="n">
        <v>0.999999999999999</v>
      </c>
      <c r="E2250" s="19" t="n">
        <v>1.0000000000000002</v>
      </c>
      <c r="F2250" s="19" t="n">
        <v>1.0000000000000029</v>
      </c>
      <c r="G2250" s="19" t="n">
        <v>0.9999999999999979</v>
      </c>
      <c r="H2250" s="19" t="n">
        <v>0.9999999999999994</v>
      </c>
      <c r="I2250" s="19" t="n">
        <v>1.0000000000000004</v>
      </c>
      <c r="J2250" s="19" t="n">
        <v>0.9831822543470736</v>
      </c>
      <c r="K2250" s="19" t="n">
        <v>0.9851451631395922</v>
      </c>
    </row>
    <row r="2251">
      <c r="B2251" s="8" t="s">
        <v>53</v>
      </c>
      <c r="C2251" s="15" t="n">
        <v>0.9999999999999933</v>
      </c>
      <c r="D2251" s="15" t="n">
        <v>1.0000000000000009</v>
      </c>
      <c r="E2251" s="15" t="n">
        <v>1.000000000000002</v>
      </c>
      <c r="F2251" s="15" t="n">
        <v>1.0000000000000004</v>
      </c>
      <c r="G2251" s="15" t="n">
        <v>0.9999999999999963</v>
      </c>
      <c r="H2251" s="15" t="n">
        <v>1.000000000000004</v>
      </c>
      <c r="I2251" s="15" t="n">
        <v>0.9999999999999979</v>
      </c>
      <c r="J2251" s="15" t="n">
        <v>0.9922752693405841</v>
      </c>
      <c r="K2251" s="15" t="n">
        <v>0.9926428236770135</v>
      </c>
    </row>
    <row r="2252">
      <c r="B2252" s="8" t="s">
        <v>54</v>
      </c>
      <c r="C2252" s="19" t="n">
        <v>0.9999999999999432</v>
      </c>
      <c r="D2252" s="19" t="n">
        <v>0.9999999999999996</v>
      </c>
      <c r="E2252" s="19" t="n">
        <v>1.0000000000000024</v>
      </c>
      <c r="F2252" s="19" t="n">
        <v>0.9999999999999998</v>
      </c>
      <c r="G2252" s="19" t="n">
        <v>1.000000000000005</v>
      </c>
      <c r="H2252" s="19" t="n">
        <v>0.9999999999999979</v>
      </c>
      <c r="I2252" s="19" t="n">
        <v>0.9999999999999988</v>
      </c>
      <c r="J2252" s="19" t="n">
        <v>0.9658680609539839</v>
      </c>
      <c r="K2252" s="19" t="n">
        <v>0.9610094205571504</v>
      </c>
    </row>
    <row r="2253">
      <c r="B2253" s="8" t="s">
        <v>55</v>
      </c>
      <c r="C2253" s="15" t="n">
        <v>1.0000000000000022</v>
      </c>
      <c r="D2253" s="15" t="n">
        <v>1.0000000000000067</v>
      </c>
      <c r="E2253" s="15" t="n">
        <v>1.0</v>
      </c>
      <c r="F2253" s="15" t="n">
        <v>0.999999999999999</v>
      </c>
      <c r="G2253" s="15" t="n">
        <v>0.9999999999999907</v>
      </c>
      <c r="H2253" s="15" t="n">
        <v>1.0000000000000009</v>
      </c>
      <c r="I2253" s="15" t="n">
        <v>1.0000000000000027</v>
      </c>
      <c r="J2253" s="15" t="n">
        <v>0.9902082680684737</v>
      </c>
      <c r="K2253" s="15" t="n">
        <v>0.9912797345399949</v>
      </c>
    </row>
    <row r="2254">
      <c r="B2254" s="8" t="s">
        <v>56</v>
      </c>
      <c r="C2254" s="19" t="n">
        <v>0.9999999999999988</v>
      </c>
      <c r="D2254" s="19" t="n">
        <v>1.0000000000000009</v>
      </c>
      <c r="E2254" s="19" t="n">
        <v>0.9999999999999994</v>
      </c>
      <c r="F2254" s="19" t="n">
        <v>1.0</v>
      </c>
      <c r="G2254" s="19" t="n">
        <v>0.9999999999999902</v>
      </c>
      <c r="H2254" s="19" t="n">
        <v>0.9999999999999979</v>
      </c>
      <c r="I2254" s="19" t="n">
        <v>1.0000000000000013</v>
      </c>
      <c r="J2254" s="19" t="n">
        <v>0.9869670751349153</v>
      </c>
      <c r="K2254" s="19" t="n">
        <v>0.9883802393754176</v>
      </c>
    </row>
    <row r="2255">
      <c r="B2255" s="8" t="s">
        <v>57</v>
      </c>
      <c r="C2255" s="15" t="n">
        <v>0.9999999999999584</v>
      </c>
      <c r="D2255" s="15" t="n">
        <v>0.9999999999999996</v>
      </c>
      <c r="E2255" s="15" t="n">
        <v>1.0000000000000016</v>
      </c>
      <c r="F2255" s="15" t="n">
        <v>0.9999999999999994</v>
      </c>
      <c r="G2255" s="15" t="n">
        <v>1.000000000000138</v>
      </c>
      <c r="H2255" s="15" t="n">
        <v>1.0000000000000007</v>
      </c>
      <c r="I2255" s="15" t="n">
        <v>0.9999999999999979</v>
      </c>
      <c r="J2255" s="15" t="n">
        <v>0.9818206100390757</v>
      </c>
      <c r="K2255" s="15" t="n">
        <v>0.9823282832626146</v>
      </c>
    </row>
    <row r="2256">
      <c r="B2256" s="8" t="s">
        <v>58</v>
      </c>
      <c r="C2256" s="19" t="n">
        <v>1.0000000000000036</v>
      </c>
      <c r="D2256" s="19" t="n">
        <v>1.0000000000000024</v>
      </c>
      <c r="E2256" s="19" t="n">
        <v>1.0000000000000004</v>
      </c>
      <c r="F2256" s="19" t="n">
        <v>0.9999999999999992</v>
      </c>
      <c r="G2256" s="19" t="n">
        <v>1.0000000000001261</v>
      </c>
      <c r="H2256" s="19" t="n">
        <v>0.9999999999999984</v>
      </c>
      <c r="I2256" s="19" t="n">
        <v>1.0000000000000009</v>
      </c>
      <c r="J2256" s="19" t="n">
        <v>0.9868337820425337</v>
      </c>
      <c r="K2256" s="19" t="n">
        <v>0.9876769281632322</v>
      </c>
    </row>
    <row r="2257">
      <c r="B2257" s="8" t="s">
        <v>59</v>
      </c>
      <c r="C2257" s="15" t="n">
        <v>1.0000000000000078</v>
      </c>
      <c r="D2257" s="15" t="n">
        <v>0.9999999999999998</v>
      </c>
      <c r="E2257" s="15" t="n">
        <v>1.0000000000000027</v>
      </c>
      <c r="F2257" s="15" t="n">
        <v>0.9999999999999967</v>
      </c>
      <c r="G2257" s="15" t="n">
        <v>0.9999999999999953</v>
      </c>
      <c r="H2257" s="15" t="n">
        <v>0.9999999999999969</v>
      </c>
      <c r="I2257" s="15" t="n">
        <v>1.0000000000000009</v>
      </c>
      <c r="J2257" s="15" t="n">
        <v>0.9982276559862705</v>
      </c>
      <c r="K2257" s="15" t="n">
        <v>0.9983864000996515</v>
      </c>
    </row>
    <row r="2258">
      <c r="B2258" s="8" t="s">
        <v>60</v>
      </c>
      <c r="C2258" s="19" t="n">
        <v>1.0</v>
      </c>
      <c r="D2258" s="19" t="n">
        <v>0.9999999999999988</v>
      </c>
      <c r="E2258" s="19" t="n">
        <v>1.000000000000002</v>
      </c>
      <c r="F2258" s="19" t="n">
        <v>1.0000000000000007</v>
      </c>
      <c r="G2258" s="19" t="n">
        <v>1.0000000000000941</v>
      </c>
      <c r="H2258" s="19" t="n">
        <v>1.0000000000000007</v>
      </c>
      <c r="I2258" s="19" t="n">
        <v>0.9999999999999992</v>
      </c>
      <c r="J2258" s="19" t="n">
        <v>0.9776727981563373</v>
      </c>
      <c r="K2258" s="19" t="n">
        <v>0.9791411431892574</v>
      </c>
    </row>
    <row r="2259">
      <c r="B2259" s="8" t="s">
        <v>61</v>
      </c>
      <c r="C2259" s="15" t="n">
        <v>1.0000000000000158</v>
      </c>
      <c r="D2259" s="15" t="n">
        <v>1.0000000000000004</v>
      </c>
      <c r="E2259" s="15" t="n">
        <v>0.9999999999999982</v>
      </c>
      <c r="F2259" s="15" t="n">
        <v>0.999999999999999</v>
      </c>
      <c r="G2259" s="15" t="n">
        <v>1.0000000000000826</v>
      </c>
      <c r="H2259" s="15" t="n">
        <v>1.0000000000000013</v>
      </c>
      <c r="I2259" s="15" t="n">
        <v>0.9999999999999996</v>
      </c>
      <c r="J2259" s="15" t="n">
        <v>0.9920407276611268</v>
      </c>
      <c r="K2259" s="15" t="n">
        <v>0.9928508737396116</v>
      </c>
    </row>
    <row r="2260">
      <c r="B2260" s="8" t="s">
        <v>62</v>
      </c>
      <c r="C2260" s="19" t="n">
        <v>1.0000000000000404</v>
      </c>
      <c r="D2260" s="19" t="n">
        <v>0.9999999999999994</v>
      </c>
      <c r="E2260" s="19" t="n">
        <v>1.0000000000000007</v>
      </c>
      <c r="F2260" s="19" t="n">
        <v>1.0000000000000013</v>
      </c>
      <c r="G2260" s="19" t="n">
        <v>1.0000000000000044</v>
      </c>
      <c r="H2260" s="19" t="n">
        <v>1.0000000000000042</v>
      </c>
      <c r="I2260" s="19" t="n">
        <v>1.0000000000000007</v>
      </c>
      <c r="J2260" s="19" t="n">
        <v>0.961766099420576</v>
      </c>
      <c r="K2260" s="19" t="n">
        <v>0.9640810433511989</v>
      </c>
    </row>
    <row r="2261">
      <c r="B2261" s="8" t="s">
        <v>63</v>
      </c>
      <c r="C2261" s="15" t="n">
        <v>0.999999999999985</v>
      </c>
      <c r="D2261" s="15" t="n">
        <v>0.9999999999999969</v>
      </c>
      <c r="E2261" s="15" t="n">
        <v>0.999999999999986</v>
      </c>
      <c r="F2261" s="15" t="n">
        <v>0.9999999999999948</v>
      </c>
      <c r="G2261" s="15" t="n">
        <v>0.9999999999999915</v>
      </c>
      <c r="H2261" s="15" t="n">
        <v>0.9999999999999961</v>
      </c>
      <c r="I2261" s="15" t="n">
        <v>1.0000000000000002</v>
      </c>
      <c r="J2261" s="15" t="n">
        <v>0.992849354913506</v>
      </c>
      <c r="K2261" s="15" t="n">
        <v>0.9934055005347122</v>
      </c>
    </row>
    <row r="2262">
      <c r="B2262" s="8" t="s">
        <v>64</v>
      </c>
      <c r="C2262" s="19" t="n">
        <v>0.999999999999993</v>
      </c>
      <c r="D2262" s="19" t="n">
        <v>0.9999999999999994</v>
      </c>
      <c r="E2262" s="19" t="n">
        <v>0.9999999999999984</v>
      </c>
      <c r="F2262" s="19" t="n">
        <v>1.0000000000000004</v>
      </c>
      <c r="G2262" s="19" t="n">
        <v>0.9999999999999917</v>
      </c>
      <c r="H2262" s="19" t="n">
        <v>1.0000000000000009</v>
      </c>
      <c r="I2262" s="19" t="n">
        <v>1.0000000000000013</v>
      </c>
      <c r="J2262" s="19" t="n">
        <v>0.9992356864853092</v>
      </c>
      <c r="K2262" s="19" t="n">
        <v>0.9993038639937036</v>
      </c>
    </row>
    <row r="2263">
      <c r="B2263" s="8" t="s">
        <v>65</v>
      </c>
      <c r="C2263" s="15" t="n">
        <v>0.999999999999993</v>
      </c>
      <c r="D2263" s="15" t="n">
        <v>0.9999999999999988</v>
      </c>
      <c r="E2263" s="15" t="n">
        <v>0.9999999999999971</v>
      </c>
      <c r="F2263" s="15" t="n">
        <v>1.0000000000000002</v>
      </c>
      <c r="G2263" s="15" t="n">
        <v>0.999999999999998</v>
      </c>
      <c r="H2263" s="15" t="n">
        <v>1.0000000000000004</v>
      </c>
      <c r="I2263" s="15" t="n">
        <v>1.0000000000000009</v>
      </c>
      <c r="J2263" s="15" t="n">
        <v>0.992694217591819</v>
      </c>
      <c r="K2263" s="15" t="n">
        <v>0.9931200264970129</v>
      </c>
    </row>
    <row r="2264">
      <c r="B2264" s="8" t="s">
        <v>66</v>
      </c>
      <c r="C2264" s="19" t="n">
        <v>1.000000000000022</v>
      </c>
      <c r="D2264" s="19" t="n">
        <v>0.9999999999999996</v>
      </c>
      <c r="E2264" s="19" t="n">
        <v>1.0000000000000018</v>
      </c>
      <c r="F2264" s="19" t="n">
        <v>0.9999999999999994</v>
      </c>
      <c r="G2264" s="19" t="n">
        <v>0.9999999999998995</v>
      </c>
      <c r="H2264" s="19" t="n">
        <v>0.9999999999999996</v>
      </c>
      <c r="I2264" s="19" t="n">
        <v>1.0000000000000009</v>
      </c>
      <c r="J2264" s="19" t="n">
        <v>0.9840156565549405</v>
      </c>
      <c r="K2264" s="19" t="n">
        <v>0.9857472051579868</v>
      </c>
    </row>
    <row r="2265">
      <c r="B2265" s="8" t="s">
        <v>67</v>
      </c>
      <c r="C2265" s="15" t="n">
        <v>1.0000000000000024</v>
      </c>
      <c r="D2265" s="15" t="n">
        <v>0.9999999999999969</v>
      </c>
      <c r="E2265" s="15" t="n">
        <v>1.000000000000003</v>
      </c>
      <c r="F2265" s="15" t="n">
        <v>0.9999999999999969</v>
      </c>
      <c r="G2265" s="15" t="n">
        <v>1.0000000000000069</v>
      </c>
      <c r="H2265" s="15" t="n">
        <v>0.9999999999999982</v>
      </c>
      <c r="I2265" s="15" t="n">
        <v>1.0000000000000002</v>
      </c>
      <c r="J2265" s="15" t="n">
        <v>0.9770146860075077</v>
      </c>
      <c r="K2265" s="15" t="n">
        <v>0.9772697387152135</v>
      </c>
    </row>
    <row r="2266">
      <c r="B2266" s="8" t="s">
        <v>68</v>
      </c>
      <c r="C2266" s="19" t="n">
        <v>0.999999999999985</v>
      </c>
      <c r="D2266" s="19" t="n">
        <v>0.999999999999999</v>
      </c>
      <c r="E2266" s="19" t="n">
        <v>1.0000000000000024</v>
      </c>
      <c r="F2266" s="19" t="n">
        <v>1.0000000000000004</v>
      </c>
      <c r="G2266" s="19" t="n">
        <v>0.9999999999999893</v>
      </c>
      <c r="H2266" s="19" t="n">
        <v>1.0000000000000018</v>
      </c>
      <c r="I2266" s="19" t="n">
        <v>1.0000000000000007</v>
      </c>
      <c r="J2266" s="19" t="n">
        <v>0.990489004363783</v>
      </c>
      <c r="K2266" s="19" t="n">
        <v>0.9908707305544834</v>
      </c>
    </row>
    <row r="2267">
      <c r="B2267" s="8" t="s">
        <v>69</v>
      </c>
      <c r="C2267" s="15" t="n">
        <v>1.0000000000000144</v>
      </c>
      <c r="D2267" s="15" t="n">
        <v>1.000000000000002</v>
      </c>
      <c r="E2267" s="15" t="n">
        <v>1.0000000000000004</v>
      </c>
      <c r="F2267" s="15" t="n">
        <v>1.0000000000000009</v>
      </c>
      <c r="G2267" s="15" t="n">
        <v>0.9999999999999994</v>
      </c>
      <c r="H2267" s="15" t="n">
        <v>1.0000000000000056</v>
      </c>
      <c r="I2267" s="15" t="n">
        <v>1.0</v>
      </c>
      <c r="J2267" s="15" t="n">
        <v>0.9970591186171894</v>
      </c>
      <c r="K2267" s="15" t="n">
        <v>0.9972954061469849</v>
      </c>
    </row>
    <row r="2268">
      <c r="B2268" s="8" t="s">
        <v>70</v>
      </c>
      <c r="C2268" s="19" t="n">
        <v>1.0000000000000118</v>
      </c>
      <c r="D2268" s="19" t="n">
        <v>0.9999999999999994</v>
      </c>
      <c r="E2268" s="19" t="n">
        <v>0.9999999999999969</v>
      </c>
      <c r="F2268" s="19" t="n">
        <v>1.0</v>
      </c>
      <c r="G2268" s="19" t="n">
        <v>0.999999999999992</v>
      </c>
      <c r="H2268" s="19" t="n">
        <v>1.0000000000000033</v>
      </c>
      <c r="I2268" s="19" t="n">
        <v>0.9999999999999998</v>
      </c>
      <c r="J2268" s="19" t="n">
        <v>0.9543127027591168</v>
      </c>
      <c r="K2268" s="19" t="n">
        <v>0.9556201349806447</v>
      </c>
    </row>
    <row r="2269">
      <c r="B2269" s="8" t="s">
        <v>71</v>
      </c>
      <c r="C2269" s="15" t="n">
        <v>0.9999999999999878</v>
      </c>
      <c r="D2269" s="15" t="n">
        <v>0.9999999999999998</v>
      </c>
      <c r="E2269" s="15" t="n">
        <v>1.0000000000000029</v>
      </c>
      <c r="F2269" s="15" t="n">
        <v>1.0000000000000002</v>
      </c>
      <c r="G2269" s="15" t="n">
        <v>0.9999999999999979</v>
      </c>
      <c r="H2269" s="15" t="n">
        <v>0.9999999999999992</v>
      </c>
      <c r="I2269" s="15" t="n">
        <v>0.9999999999999977</v>
      </c>
      <c r="J2269" s="15" t="n">
        <v>0.9739387977722403</v>
      </c>
      <c r="K2269" s="15" t="n">
        <v>0.9751665249935205</v>
      </c>
    </row>
    <row r="2270">
      <c r="B2270" s="8" t="s">
        <v>72</v>
      </c>
      <c r="C2270" s="19" t="n">
        <v>1.0000000000000078</v>
      </c>
      <c r="D2270" s="19" t="n">
        <v>1.0000000000000002</v>
      </c>
      <c r="E2270" s="19" t="n">
        <v>0.9999999999999996</v>
      </c>
      <c r="F2270" s="19" t="n">
        <v>1.0</v>
      </c>
      <c r="G2270" s="19" t="n">
        <v>0.9999999999999943</v>
      </c>
      <c r="H2270" s="19" t="n">
        <v>1.0000000000000009</v>
      </c>
      <c r="I2270" s="19" t="n">
        <v>0.9999999999999996</v>
      </c>
      <c r="J2270" s="19" t="n">
        <v>0.9972940319285237</v>
      </c>
      <c r="K2270" s="19" t="n">
        <v>0.9976029005950546</v>
      </c>
    </row>
    <row r="2271">
      <c r="B2271" s="8" t="s">
        <v>73</v>
      </c>
      <c r="C2271" s="15" t="n">
        <v>1.0000000000000306</v>
      </c>
      <c r="D2271" s="15" t="n">
        <v>0.9999999999999994</v>
      </c>
      <c r="E2271" s="15" t="n">
        <v>1.0000000000000002</v>
      </c>
      <c r="F2271" s="15" t="n">
        <v>1.0000000000000009</v>
      </c>
      <c r="G2271" s="15" t="n">
        <v>0.9999999999999895</v>
      </c>
      <c r="H2271" s="15" t="n">
        <v>1.0000000000000024</v>
      </c>
      <c r="I2271" s="15" t="n">
        <v>1.0000000000000016</v>
      </c>
      <c r="J2271" s="15" t="n">
        <v>0.9864282381485455</v>
      </c>
      <c r="K2271" s="15" t="n">
        <v>0.9889911913945425</v>
      </c>
    </row>
    <row r="2272">
      <c r="B2272" s="8" t="s">
        <v>74</v>
      </c>
      <c r="C2272" s="19" t="n">
        <v>0.9999999999999852</v>
      </c>
      <c r="D2272" s="19" t="n">
        <v>1.0000000000000022</v>
      </c>
      <c r="E2272" s="19" t="n">
        <v>1.0000000000000018</v>
      </c>
      <c r="F2272" s="19" t="n">
        <v>1.0000000000000033</v>
      </c>
      <c r="G2272" s="19" t="n">
        <v>0.9999999999999963</v>
      </c>
      <c r="H2272" s="19" t="n">
        <v>0.9999999999999971</v>
      </c>
      <c r="I2272" s="19" t="n">
        <v>1.0000000000000038</v>
      </c>
      <c r="J2272" s="19" t="n">
        <v>0.9961024731037205</v>
      </c>
      <c r="K2272" s="19" t="n">
        <v>0.9964588119637917</v>
      </c>
    </row>
    <row r="2273">
      <c r="B2273" s="8" t="s">
        <v>75</v>
      </c>
      <c r="C2273" s="15" t="n">
        <v>0.999999999999985</v>
      </c>
      <c r="D2273" s="15" t="n">
        <v>0.9999999999999996</v>
      </c>
      <c r="E2273" s="15" t="n">
        <v>1.0000000000000016</v>
      </c>
      <c r="F2273" s="15" t="n">
        <v>0.999999999999998</v>
      </c>
      <c r="G2273" s="15" t="n">
        <v>1.0000000000000038</v>
      </c>
      <c r="H2273" s="15" t="n">
        <v>0.9999999999999982</v>
      </c>
      <c r="I2273" s="15" t="n">
        <v>0.9999999999999994</v>
      </c>
      <c r="J2273" s="15" t="n">
        <v>0.9949516553030112</v>
      </c>
      <c r="K2273" s="15" t="n">
        <v>0.9955234061695087</v>
      </c>
    </row>
    <row r="2274">
      <c r="B2274" s="8" t="s">
        <v>76</v>
      </c>
      <c r="C2274" s="19" t="n">
        <v>1.0000000000000082</v>
      </c>
      <c r="D2274" s="19" t="n">
        <v>0.9999999999999988</v>
      </c>
      <c r="E2274" s="19" t="n">
        <v>0.9999999999999998</v>
      </c>
      <c r="F2274" s="19" t="n">
        <v>0.9999999999999996</v>
      </c>
      <c r="G2274" s="19" t="n">
        <v>1.0000000000000062</v>
      </c>
      <c r="H2274" s="19" t="n">
        <v>1.0000000000000002</v>
      </c>
      <c r="I2274" s="19" t="n">
        <v>1.0000000000000009</v>
      </c>
      <c r="J2274" s="19" t="n">
        <v>0.9874741157856703</v>
      </c>
      <c r="K2274" s="19" t="n">
        <v>0.9881406680110683</v>
      </c>
    </row>
    <row r="2275">
      <c r="B2275" s="8" t="s">
        <v>77</v>
      </c>
      <c r="C2275" s="15" t="n">
        <v>1.0000000000000022</v>
      </c>
      <c r="D2275" s="15" t="n">
        <v>1.000000000000002</v>
      </c>
      <c r="E2275" s="15" t="n">
        <v>0.9999999999999982</v>
      </c>
      <c r="F2275" s="15" t="n">
        <v>1.000000000000001</v>
      </c>
      <c r="G2275" s="15" t="n">
        <v>0.9999999999999957</v>
      </c>
      <c r="H2275" s="15" t="n">
        <v>1.0000000000000004</v>
      </c>
      <c r="I2275" s="15" t="n">
        <v>1.0000000000000004</v>
      </c>
      <c r="J2275" s="15" t="n">
        <v>0.9941170707875714</v>
      </c>
      <c r="K2275" s="15" t="n">
        <v>0.9944899657834476</v>
      </c>
    </row>
    <row r="2276">
      <c r="B2276" s="8" t="s">
        <v>78</v>
      </c>
      <c r="C2276" s="19" t="n">
        <v>0.9999999999999716</v>
      </c>
      <c r="D2276" s="19" t="n">
        <v>1.0000000000000022</v>
      </c>
      <c r="E2276" s="19" t="n">
        <v>0.9999999999999982</v>
      </c>
      <c r="F2276" s="19" t="n">
        <v>1.0000000000000002</v>
      </c>
      <c r="G2276" s="19" t="n">
        <v>0.9999999999999948</v>
      </c>
      <c r="H2276" s="19" t="n">
        <v>1.0000000000000009</v>
      </c>
      <c r="I2276" s="19" t="n">
        <v>0.9999999999999992</v>
      </c>
      <c r="J2276" s="19" t="n">
        <v>0.9393563605969584</v>
      </c>
      <c r="K2276" s="19" t="n">
        <v>0.923788285286716</v>
      </c>
    </row>
    <row r="2277">
      <c r="B2277" s="8" t="s">
        <v>79</v>
      </c>
      <c r="C2277" s="15" t="n">
        <v>0.9999999999999907</v>
      </c>
      <c r="D2277" s="15" t="n">
        <v>1.0000000000000009</v>
      </c>
      <c r="E2277" s="15" t="n">
        <v>0.9999999999999982</v>
      </c>
      <c r="F2277" s="15" t="n">
        <v>1.000000000000001</v>
      </c>
      <c r="G2277" s="15" t="n">
        <v>0.9999999999999996</v>
      </c>
      <c r="H2277" s="15" t="n">
        <v>0.9999999999999994</v>
      </c>
      <c r="I2277" s="15" t="n">
        <v>1.000000000000003</v>
      </c>
      <c r="J2277" s="15" t="n">
        <v>0.9852470333789616</v>
      </c>
      <c r="K2277" s="15" t="n">
        <v>0.9868403035442588</v>
      </c>
    </row>
    <row r="2278">
      <c r="B2278" s="8" t="s">
        <v>80</v>
      </c>
      <c r="C2278" s="19" t="n">
        <v>1.0000000000000082</v>
      </c>
      <c r="D2278" s="19" t="n">
        <v>1.0</v>
      </c>
      <c r="E2278" s="19" t="n">
        <v>0.9999999999999988</v>
      </c>
      <c r="F2278" s="19" t="n">
        <v>1.0000000000000007</v>
      </c>
      <c r="G2278" s="19" t="n">
        <v>0.999999999999998</v>
      </c>
      <c r="H2278" s="19" t="n">
        <v>0.9999999999999996</v>
      </c>
      <c r="I2278" s="19" t="n">
        <v>0.9999999999999994</v>
      </c>
      <c r="J2278" s="19" t="n">
        <v>0.9959857706965028</v>
      </c>
      <c r="K2278" s="19" t="n">
        <v>0.9961012730842996</v>
      </c>
    </row>
    <row r="2279">
      <c r="B2279" s="8" t="s">
        <v>81</v>
      </c>
      <c r="C2279" s="15" t="n">
        <v>1.0000000000000027</v>
      </c>
      <c r="D2279" s="15" t="n">
        <v>1.0000000000000009</v>
      </c>
      <c r="E2279" s="15" t="n">
        <v>1.0000000000000002</v>
      </c>
      <c r="F2279" s="15" t="n">
        <v>1.0000000000000018</v>
      </c>
      <c r="G2279" s="15" t="n">
        <v>0.9999999999999969</v>
      </c>
      <c r="H2279" s="15" t="n">
        <v>1.0000000000000009</v>
      </c>
      <c r="I2279" s="15" t="n">
        <v>0.9999999999999953</v>
      </c>
      <c r="J2279" s="15" t="n">
        <v>0.9383559357061648</v>
      </c>
      <c r="K2279" s="15" t="n">
        <v>0.9275028097811563</v>
      </c>
    </row>
    <row r="2280">
      <c r="B2280" s="8" t="s">
        <v>82</v>
      </c>
      <c r="C2280" s="19" t="n">
        <v>1.0000000000000078</v>
      </c>
      <c r="D2280" s="19" t="n">
        <v>1.0000000000000004</v>
      </c>
      <c r="E2280" s="19" t="n">
        <v>0.9999999999999994</v>
      </c>
      <c r="F2280" s="19" t="n">
        <v>0.999999999999999</v>
      </c>
      <c r="G2280" s="19" t="n">
        <v>0.9999999999999932</v>
      </c>
      <c r="H2280" s="19" t="n">
        <v>1.0</v>
      </c>
      <c r="I2280" s="19" t="n">
        <v>1.0000000000000009</v>
      </c>
      <c r="J2280" s="19" t="n">
        <v>0.9871138260013396</v>
      </c>
      <c r="K2280" s="19" t="n">
        <v>0.9879850167517552</v>
      </c>
    </row>
    <row r="2281">
      <c r="B2281" s="8" t="s">
        <v>83</v>
      </c>
      <c r="C2281" s="15" t="n">
        <v>0.9999999999999545</v>
      </c>
      <c r="D2281" s="15" t="n">
        <v>0.9999999999999992</v>
      </c>
      <c r="E2281" s="15" t="n">
        <v>1.0000000000000009</v>
      </c>
      <c r="F2281" s="15" t="n">
        <v>1.0000000000000047</v>
      </c>
      <c r="G2281" s="15" t="n">
        <v>1.000000000000006</v>
      </c>
      <c r="H2281" s="15" t="n">
        <v>1.0000000000000013</v>
      </c>
      <c r="I2281" s="15" t="n">
        <v>1.0000000000000036</v>
      </c>
      <c r="J2281" s="15" t="n">
        <v>0.9920345096933627</v>
      </c>
      <c r="K2281" s="15" t="n">
        <v>0.9928221677260457</v>
      </c>
    </row>
    <row r="2282">
      <c r="B2282" s="8" t="s">
        <v>84</v>
      </c>
      <c r="C2282" s="19" t="n">
        <v>1.0000000000000173</v>
      </c>
      <c r="D2282" s="19" t="n">
        <v>1.0</v>
      </c>
      <c r="E2282" s="19" t="n">
        <v>0.9999999999999977</v>
      </c>
      <c r="F2282" s="19" t="n">
        <v>0.9999999999999996</v>
      </c>
      <c r="G2282" s="19" t="n">
        <v>0.9999999999999926</v>
      </c>
      <c r="H2282" s="19" t="n">
        <v>1.0</v>
      </c>
      <c r="I2282" s="19" t="n">
        <v>1.000000000000003</v>
      </c>
      <c r="J2282" s="19" t="n">
        <v>0.9878944834864802</v>
      </c>
      <c r="K2282" s="19" t="n">
        <v>0.9896812796547884</v>
      </c>
    </row>
    <row r="2283">
      <c r="B2283" s="8" t="s">
        <v>85</v>
      </c>
      <c r="C2283" s="15" t="n">
        <v>1.0000000000000078</v>
      </c>
      <c r="D2283" s="15" t="n">
        <v>0.9999999999999988</v>
      </c>
      <c r="E2283" s="15" t="n">
        <v>0.9999999999999984</v>
      </c>
      <c r="F2283" s="15" t="n">
        <v>0.9999999999999982</v>
      </c>
      <c r="G2283" s="15" t="n">
        <v>1.000000000000007</v>
      </c>
      <c r="H2283" s="15" t="n">
        <v>1.0000000000000024</v>
      </c>
      <c r="I2283" s="15" t="n">
        <v>0.999999999999998</v>
      </c>
      <c r="J2283" s="15" t="n">
        <v>0.9912639261422982</v>
      </c>
      <c r="K2283" s="15" t="n">
        <v>0.9924863282143166</v>
      </c>
    </row>
    <row r="2284">
      <c r="B2284" s="8" t="s">
        <v>86</v>
      </c>
      <c r="C2284" s="19" t="n">
        <v>1.0000000000000087</v>
      </c>
      <c r="D2284" s="19" t="n">
        <v>1.000000000000001</v>
      </c>
      <c r="E2284" s="19" t="n">
        <v>1.0000000000000002</v>
      </c>
      <c r="F2284" s="19" t="n">
        <v>1.0000000000000009</v>
      </c>
      <c r="G2284" s="19" t="n">
        <v>1.000000000000002</v>
      </c>
      <c r="H2284" s="19" t="n">
        <v>1.0000000000000009</v>
      </c>
      <c r="I2284" s="19" t="n">
        <v>0.9999999999999996</v>
      </c>
      <c r="J2284" s="19" t="n">
        <v>0.9786197087360734</v>
      </c>
      <c r="K2284" s="19" t="n">
        <v>0.9823709848321213</v>
      </c>
    </row>
    <row r="2285">
      <c r="B2285" s="8" t="s">
        <v>87</v>
      </c>
      <c r="C2285" s="15" t="n">
        <v>0.9999999999999878</v>
      </c>
      <c r="D2285" s="15" t="n">
        <v>0.9999999999999972</v>
      </c>
      <c r="E2285" s="15" t="n">
        <v>0.999999999999993</v>
      </c>
      <c r="F2285" s="15" t="n">
        <v>1.0000000000000007</v>
      </c>
      <c r="G2285" s="15" t="n">
        <v>1.0000000000001776</v>
      </c>
      <c r="H2285" s="15" t="n">
        <v>0.9999999999999977</v>
      </c>
      <c r="I2285" s="15" t="n">
        <v>1.000000000000003</v>
      </c>
      <c r="J2285" s="15" t="n">
        <v>0.9871072037652167</v>
      </c>
      <c r="K2285" s="15" t="n">
        <v>0.9876833194368122</v>
      </c>
    </row>
    <row r="2286">
      <c r="B2286" s="8" t="s">
        <v>88</v>
      </c>
      <c r="C2286" s="19" t="n">
        <v>0.9999999999999972</v>
      </c>
      <c r="D2286" s="19" t="n">
        <v>0.9999999999999988</v>
      </c>
      <c r="E2286" s="19" t="n">
        <v>1.0</v>
      </c>
      <c r="F2286" s="19" t="n">
        <v>0.9999999999999996</v>
      </c>
      <c r="G2286" s="19" t="n">
        <v>0.9999999999999969</v>
      </c>
      <c r="H2286" s="19" t="n">
        <v>1.0000000000000007</v>
      </c>
      <c r="I2286" s="19" t="n">
        <v>1.0000000000000002</v>
      </c>
      <c r="J2286" s="19" t="n">
        <v>0.9982014625147185</v>
      </c>
      <c r="K2286" s="19" t="n">
        <v>0.9982296270707001</v>
      </c>
    </row>
    <row r="2287">
      <c r="B2287" s="8" t="s">
        <v>89</v>
      </c>
      <c r="C2287" s="15" t="n">
        <v>0.9999999999999957</v>
      </c>
      <c r="D2287" s="15" t="n">
        <v>1.000000000000004</v>
      </c>
      <c r="E2287" s="15" t="n">
        <v>0.9999999999999998</v>
      </c>
      <c r="F2287" s="15" t="n">
        <v>0.9999999999999998</v>
      </c>
      <c r="G2287" s="15" t="n">
        <v>0.9999999999999837</v>
      </c>
      <c r="H2287" s="15" t="n">
        <v>0.9999999999999979</v>
      </c>
      <c r="I2287" s="15" t="n">
        <v>0.9999999999999957</v>
      </c>
      <c r="J2287" s="15" t="n">
        <v>0.9886602222336491</v>
      </c>
      <c r="K2287" s="15" t="n">
        <v>0.9891402476851106</v>
      </c>
    </row>
    <row r="2288">
      <c r="B2288" s="8" t="s">
        <v>90</v>
      </c>
      <c r="C2288" s="19" t="n">
        <v>0.9999999999999584</v>
      </c>
      <c r="D2288" s="19" t="n">
        <v>1.0000000000000042</v>
      </c>
      <c r="E2288" s="19" t="n">
        <v>0.9999999999999988</v>
      </c>
      <c r="F2288" s="19" t="n">
        <v>0.9999999999999987</v>
      </c>
      <c r="G2288" s="19" t="n">
        <v>1.0000000000000004</v>
      </c>
      <c r="H2288" s="19" t="n">
        <v>1.000000000000003</v>
      </c>
      <c r="I2288" s="19" t="n">
        <v>1.0000000000000016</v>
      </c>
      <c r="J2288" s="19" t="n">
        <v>0.9945315660113845</v>
      </c>
      <c r="K2288" s="19" t="n">
        <v>0.9957405063115428</v>
      </c>
    </row>
    <row r="2289">
      <c r="B2289" s="8" t="s">
        <v>91</v>
      </c>
      <c r="C2289" s="15" t="n">
        <v>1.0</v>
      </c>
      <c r="D2289" s="15" t="n">
        <v>1.000000000000001</v>
      </c>
      <c r="E2289" s="15" t="n">
        <v>1.0000000000000062</v>
      </c>
      <c r="F2289" s="15" t="n">
        <v>0.9999999999999987</v>
      </c>
      <c r="G2289" s="15" t="n">
        <v>1.000000000000003</v>
      </c>
      <c r="H2289" s="15" t="n">
        <v>1.0000000000000058</v>
      </c>
      <c r="I2289" s="15" t="n">
        <v>1.0000000000000013</v>
      </c>
      <c r="J2289" s="15" t="n">
        <v>0.9752615174514313</v>
      </c>
      <c r="K2289" s="15" t="n">
        <v>0.975310589493023</v>
      </c>
    </row>
    <row r="2290">
      <c r="B2290" s="8" t="s">
        <v>92</v>
      </c>
      <c r="C2290" s="19" t="n">
        <v>0.9999999999999711</v>
      </c>
      <c r="D2290" s="19" t="n">
        <v>1.0</v>
      </c>
      <c r="E2290" s="19" t="n">
        <v>0.9999999999999982</v>
      </c>
      <c r="F2290" s="19" t="n">
        <v>0.9999999999999994</v>
      </c>
      <c r="G2290" s="19" t="n">
        <v>0.9999999999999932</v>
      </c>
      <c r="H2290" s="19" t="n">
        <v>0.9999999999999984</v>
      </c>
      <c r="I2290" s="19" t="n">
        <v>0.9999999999999992</v>
      </c>
      <c r="J2290" s="19" t="n">
        <v>0.9895923186928715</v>
      </c>
      <c r="K2290" s="19" t="n">
        <v>0.9903085108950127</v>
      </c>
    </row>
    <row r="2291">
      <c r="B2291" s="8" t="s">
        <v>93</v>
      </c>
      <c r="C2291" s="15" t="n">
        <v>1.000000000000004</v>
      </c>
      <c r="D2291" s="15" t="n">
        <v>1.000000000000004</v>
      </c>
      <c r="E2291" s="15" t="n">
        <v>0.999999999999999</v>
      </c>
      <c r="F2291" s="15" t="n">
        <v>1.0000000000000027</v>
      </c>
      <c r="G2291" s="15" t="n">
        <v>0.9999999999999901</v>
      </c>
      <c r="H2291" s="15" t="n">
        <v>1.0000000000000024</v>
      </c>
      <c r="I2291" s="15" t="n">
        <v>0.9999999999999992</v>
      </c>
      <c r="J2291" s="15" t="n">
        <v>0.9757459531762825</v>
      </c>
      <c r="K2291" s="15" t="n">
        <v>0.9763379673409648</v>
      </c>
    </row>
    <row r="2292">
      <c r="B2292" s="8" t="s">
        <v>94</v>
      </c>
      <c r="C2292" s="19" t="n">
        <v>1.0000000000000124</v>
      </c>
      <c r="D2292" s="19" t="n">
        <v>0.9999999999999988</v>
      </c>
      <c r="E2292" s="19" t="n">
        <v>0.9999999999999994</v>
      </c>
      <c r="F2292" s="19" t="n">
        <v>1.0000000000000009</v>
      </c>
      <c r="G2292" s="19" t="n">
        <v>1.0000000000000058</v>
      </c>
      <c r="H2292" s="19" t="n">
        <v>1.0000000000000024</v>
      </c>
      <c r="I2292" s="19" t="n">
        <v>0.9999999999999953</v>
      </c>
      <c r="J2292" s="19" t="n">
        <v>0.9722687728638482</v>
      </c>
      <c r="K2292" s="19" t="n">
        <v>0.9708226008327071</v>
      </c>
    </row>
    <row r="2293">
      <c r="B2293" s="8" t="s">
        <v>95</v>
      </c>
      <c r="C2293" s="15" t="n">
        <v>0.9999999999999984</v>
      </c>
      <c r="D2293" s="15" t="n">
        <v>0.9999999999999982</v>
      </c>
      <c r="E2293" s="15" t="n">
        <v>1.0000000000000009</v>
      </c>
      <c r="F2293" s="15" t="n">
        <v>1.0000000000000033</v>
      </c>
      <c r="G2293" s="15" t="n">
        <v>0.9999999999999951</v>
      </c>
      <c r="H2293" s="15" t="n">
        <v>1.0000000000000024</v>
      </c>
      <c r="I2293" s="15" t="n">
        <v>0.9999999999999984</v>
      </c>
      <c r="J2293" s="15" t="n">
        <v>0.9926299046947419</v>
      </c>
      <c r="K2293" s="15" t="n">
        <v>0.9930447417822039</v>
      </c>
    </row>
    <row r="2294">
      <c r="B2294" s="8" t="s">
        <v>96</v>
      </c>
      <c r="C2294" s="19" t="n">
        <v>0.999999999999993</v>
      </c>
      <c r="D2294" s="19" t="n">
        <v>1.0000000000000007</v>
      </c>
      <c r="E2294" s="19" t="n">
        <v>1.0000000000000002</v>
      </c>
      <c r="F2294" s="19" t="n">
        <v>1.0000000000000009</v>
      </c>
      <c r="G2294" s="19" t="n">
        <v>1.0000000000000002</v>
      </c>
      <c r="H2294" s="19" t="n">
        <v>1.0000000000000053</v>
      </c>
      <c r="I2294" s="19" t="n">
        <v>1.0000000000000004</v>
      </c>
      <c r="J2294" s="19" t="n">
        <v>0.9874280154060437</v>
      </c>
      <c r="K2294" s="19" t="n">
        <v>0.9872499594822172</v>
      </c>
    </row>
    <row r="2295">
      <c r="B2295" s="8" t="s">
        <v>97</v>
      </c>
      <c r="C2295" s="15" t="n">
        <v>1.0000000000000127</v>
      </c>
      <c r="D2295" s="15" t="n">
        <v>0.9999999999999998</v>
      </c>
      <c r="E2295" s="15" t="n">
        <v>0.9999999999999953</v>
      </c>
      <c r="F2295" s="15" t="n">
        <v>1.0000000000000002</v>
      </c>
      <c r="G2295" s="15" t="n">
        <v>0.999999999999991</v>
      </c>
      <c r="H2295" s="15" t="n">
        <v>1.000000000000005</v>
      </c>
      <c r="I2295" s="15" t="n">
        <v>1.0000000000000002</v>
      </c>
      <c r="J2295" s="15" t="n">
        <v>0.9965017177297144</v>
      </c>
      <c r="K2295" s="15" t="n">
        <v>0.996963186857415</v>
      </c>
    </row>
    <row r="2296">
      <c r="B2296" s="8" t="s">
        <v>98</v>
      </c>
      <c r="C2296" s="19" t="n">
        <v>1.000000000000004</v>
      </c>
      <c r="D2296" s="19" t="n">
        <v>1.0000000000000007</v>
      </c>
      <c r="E2296" s="19" t="n">
        <v>1.0000000000000009</v>
      </c>
      <c r="F2296" s="19" t="n">
        <v>0.9999999999999998</v>
      </c>
      <c r="G2296" s="19" t="n">
        <v>0.9999999999999951</v>
      </c>
      <c r="H2296" s="19" t="n">
        <v>0.9999999999999994</v>
      </c>
      <c r="I2296" s="19" t="n">
        <v>0.9999999999999992</v>
      </c>
      <c r="J2296" s="19" t="n">
        <v>0.9710893428509455</v>
      </c>
      <c r="K2296" s="19" t="n">
        <v>0.971105308206303</v>
      </c>
    </row>
    <row r="2297">
      <c r="B2297" s="8" t="s">
        <v>99</v>
      </c>
      <c r="C2297" s="15" t="n">
        <v>0.9999999999999696</v>
      </c>
      <c r="D2297" s="15" t="n">
        <v>1.0</v>
      </c>
      <c r="E2297" s="15" t="n">
        <v>0.9999999999999977</v>
      </c>
      <c r="F2297" s="15" t="n">
        <v>1.0</v>
      </c>
      <c r="G2297" s="15" t="n">
        <v>0.9999999999999972</v>
      </c>
      <c r="H2297" s="15" t="n">
        <v>1.0000000000000016</v>
      </c>
      <c r="I2297" s="15" t="n">
        <v>1.0000000000000007</v>
      </c>
      <c r="J2297" s="15" t="n">
        <v>0.9908079218228871</v>
      </c>
      <c r="K2297" s="15" t="n">
        <v>0.9918250131470798</v>
      </c>
    </row>
    <row r="2298">
      <c r="B2298" s="8" t="s">
        <v>100</v>
      </c>
      <c r="C2298" s="19" t="n">
        <v>0.9999999999999988</v>
      </c>
      <c r="D2298" s="19" t="n">
        <v>1.000000000000004</v>
      </c>
      <c r="E2298" s="19" t="n">
        <v>1.0000000000000013</v>
      </c>
      <c r="F2298" s="19" t="n">
        <v>0.9999999999999992</v>
      </c>
      <c r="G2298" s="19" t="n">
        <v>1.0000000000000084</v>
      </c>
      <c r="H2298" s="19" t="n">
        <v>1.0000000000000009</v>
      </c>
      <c r="I2298" s="19" t="n">
        <v>1.0000000000000007</v>
      </c>
      <c r="J2298" s="19" t="n">
        <v>0.9877112740588619</v>
      </c>
      <c r="K2298" s="19" t="n">
        <v>0.9880392008796616</v>
      </c>
    </row>
    <row r="2299">
      <c r="B2299" s="8" t="s">
        <v>101</v>
      </c>
      <c r="C2299" s="15" t="n">
        <v>0.999999999999993</v>
      </c>
      <c r="D2299" s="15" t="n">
        <v>1.0000000000000022</v>
      </c>
      <c r="E2299" s="15" t="n">
        <v>1.0000000000000036</v>
      </c>
      <c r="F2299" s="15" t="n">
        <v>1.0000000000000009</v>
      </c>
      <c r="G2299" s="15" t="n">
        <v>1.000000000000012</v>
      </c>
      <c r="H2299" s="15" t="n">
        <v>1.0000000000000016</v>
      </c>
      <c r="I2299" s="15" t="n">
        <v>1.0000000000000002</v>
      </c>
      <c r="J2299" s="15" t="n">
        <v>0.9914001612594692</v>
      </c>
      <c r="K2299" s="15" t="n">
        <v>0.9918802476677608</v>
      </c>
    </row>
    <row r="2300">
      <c r="B2300" s="8" t="s">
        <v>102</v>
      </c>
      <c r="C2300" s="19" t="n">
        <v>0.9999999999999537</v>
      </c>
      <c r="D2300" s="19" t="n">
        <v>0.9999999999999998</v>
      </c>
      <c r="E2300" s="19" t="n">
        <v>1.0000000000000016</v>
      </c>
      <c r="F2300" s="19" t="n">
        <v>1.0</v>
      </c>
      <c r="G2300" s="19" t="n">
        <v>1.0000000000000062</v>
      </c>
      <c r="H2300" s="19" t="n">
        <v>1.0000000000000016</v>
      </c>
      <c r="I2300" s="19" t="n">
        <v>0.999999999999999</v>
      </c>
      <c r="J2300" s="19" t="n">
        <v>0.9919515976153754</v>
      </c>
      <c r="K2300" s="19" t="n">
        <v>0.9925569844053056</v>
      </c>
    </row>
    <row r="2301">
      <c r="B2301" s="8" t="s">
        <v>103</v>
      </c>
      <c r="C2301" s="15" t="n">
        <v>1.0000000000000213</v>
      </c>
      <c r="D2301" s="15" t="n">
        <v>1.0000000000000004</v>
      </c>
      <c r="E2301" s="15" t="n">
        <v>0.9999999999999987</v>
      </c>
      <c r="F2301" s="15" t="n">
        <v>0.9999999999999996</v>
      </c>
      <c r="G2301" s="15" t="n">
        <v>1.000000000000006</v>
      </c>
      <c r="H2301" s="15" t="n">
        <v>0.9999999999999932</v>
      </c>
      <c r="I2301" s="15" t="n">
        <v>0.9999999999999977</v>
      </c>
      <c r="J2301" s="15" t="n">
        <v>0.9953747517803446</v>
      </c>
      <c r="K2301" s="15" t="n">
        <v>0.9957697592676755</v>
      </c>
    </row>
    <row r="2302">
      <c r="B2302" s="8" t="s">
        <v>104</v>
      </c>
      <c r="C2302" s="19" t="n">
        <v>0.9999999999999856</v>
      </c>
      <c r="D2302" s="19" t="n">
        <v>1.0000000000000002</v>
      </c>
      <c r="E2302" s="19" t="n">
        <v>0.9999999999999994</v>
      </c>
      <c r="F2302" s="19" t="n">
        <v>1.0000000000000013</v>
      </c>
      <c r="G2302" s="19" t="n">
        <v>0.9999999999999922</v>
      </c>
      <c r="H2302" s="19" t="n">
        <v>1.0000000000000155</v>
      </c>
      <c r="I2302" s="19" t="n">
        <v>1.000000000000001</v>
      </c>
      <c r="J2302" s="19" t="n">
        <v>0.9923374825838496</v>
      </c>
      <c r="K2302" s="19" t="n">
        <v>0.9924839674722145</v>
      </c>
    </row>
    <row r="2303">
      <c r="B2303" s="8" t="s">
        <v>105</v>
      </c>
      <c r="C2303" s="15" t="n">
        <v>0.9999999999999933</v>
      </c>
      <c r="D2303" s="15" t="n">
        <v>0.9999999999999988</v>
      </c>
      <c r="E2303" s="15" t="n">
        <v>0.9999999999999984</v>
      </c>
      <c r="F2303" s="15" t="n">
        <v>1.0000000000000024</v>
      </c>
      <c r="G2303" s="15" t="n">
        <v>0.9999999999999996</v>
      </c>
      <c r="H2303" s="15" t="n">
        <v>0.9999999999999977</v>
      </c>
      <c r="I2303" s="15" t="n">
        <v>0.999999999999993</v>
      </c>
      <c r="J2303" s="15" t="n">
        <v>0.9900828081689411</v>
      </c>
      <c r="K2303" s="15" t="n">
        <v>0.9903799258608591</v>
      </c>
    </row>
    <row r="2304">
      <c r="B2304" s="8" t="s">
        <v>106</v>
      </c>
      <c r="C2304" s="19" t="n">
        <v>1.0000000000000195</v>
      </c>
      <c r="D2304" s="19" t="n">
        <v>1.0000000000000033</v>
      </c>
      <c r="E2304" s="19" t="n">
        <v>0.999999999999999</v>
      </c>
      <c r="F2304" s="19" t="n">
        <v>0.9999999999999996</v>
      </c>
      <c r="G2304" s="19" t="n">
        <v>0.9999999999999994</v>
      </c>
      <c r="H2304" s="19" t="n">
        <v>1.0000000000000004</v>
      </c>
      <c r="I2304" s="19" t="n">
        <v>0.9999999999999982</v>
      </c>
      <c r="J2304" s="19" t="n">
        <v>0.9959963145628944</v>
      </c>
      <c r="K2304" s="19" t="n">
        <v>0.9963558398665343</v>
      </c>
    </row>
    <row r="2305">
      <c r="B2305" s="8" t="s">
        <v>107</v>
      </c>
      <c r="C2305" s="15" t="n">
        <v>1.0000000000000218</v>
      </c>
      <c r="D2305" s="15" t="n">
        <v>1.0000000000000004</v>
      </c>
      <c r="E2305" s="15" t="n">
        <v>1.0</v>
      </c>
      <c r="F2305" s="15" t="n">
        <v>1.0000000000000002</v>
      </c>
      <c r="G2305" s="15" t="n">
        <v>0.999999999999994</v>
      </c>
      <c r="H2305" s="15" t="n">
        <v>1.0000000000000002</v>
      </c>
      <c r="I2305" s="15" t="n">
        <v>0.9999999999999996</v>
      </c>
      <c r="J2305" s="15" t="n">
        <v>0.9982649827221503</v>
      </c>
      <c r="K2305" s="15" t="n">
        <v>0.9984672914629021</v>
      </c>
    </row>
    <row r="2306">
      <c r="B2306" s="8" t="s">
        <v>108</v>
      </c>
      <c r="C2306" s="19" t="n">
        <v>1.0000000000000129</v>
      </c>
      <c r="D2306" s="19" t="n">
        <v>0.9999999999999982</v>
      </c>
      <c r="E2306" s="19" t="n">
        <v>0.9999999999999994</v>
      </c>
      <c r="F2306" s="19" t="n">
        <v>1.0000000000000013</v>
      </c>
      <c r="G2306" s="19" t="n">
        <v>0.9999999999999943</v>
      </c>
      <c r="H2306" s="19" t="n">
        <v>0.9999999999999953</v>
      </c>
      <c r="I2306" s="19" t="n">
        <v>0.9999999999999979</v>
      </c>
      <c r="J2306" s="19" t="n">
        <v>0.9847570772576993</v>
      </c>
      <c r="K2306" s="19" t="n">
        <v>0.9852833913555502</v>
      </c>
    </row>
    <row r="2307">
      <c r="B2307" s="8" t="s">
        <v>109</v>
      </c>
      <c r="C2307" s="15" t="n">
        <v>0.9999999999999907</v>
      </c>
      <c r="D2307" s="15" t="n">
        <v>1.0000000000000009</v>
      </c>
      <c r="E2307" s="15" t="n">
        <v>1.0000000000000016</v>
      </c>
      <c r="F2307" s="15" t="n">
        <v>0.9999999999999988</v>
      </c>
      <c r="G2307" s="15" t="n">
        <v>0.9999999999999938</v>
      </c>
      <c r="H2307" s="15" t="n">
        <v>1.0000000000000004</v>
      </c>
      <c r="I2307" s="15" t="n">
        <v>1.0000000000000009</v>
      </c>
      <c r="J2307" s="15" t="n">
        <v>0.999079950826952</v>
      </c>
      <c r="K2307" s="15" t="n">
        <v>0.9991960570345759</v>
      </c>
    </row>
    <row r="2308">
      <c r="B2308" s="8" t="s">
        <v>110</v>
      </c>
      <c r="C2308" s="19" t="n">
        <v>0.9999999999999933</v>
      </c>
      <c r="D2308" s="19" t="n">
        <v>1.0000000000000009</v>
      </c>
      <c r="E2308" s="19" t="n">
        <v>1.0000000000000007</v>
      </c>
      <c r="F2308" s="19" t="n">
        <v>0.9999999999999987</v>
      </c>
      <c r="G2308" s="19" t="n">
        <v>1.0000000000000053</v>
      </c>
      <c r="H2308" s="19" t="n">
        <v>0.9999999999999946</v>
      </c>
      <c r="I2308" s="19" t="n">
        <v>1.000000000000001</v>
      </c>
      <c r="J2308" s="19" t="n">
        <v>0.9941069256897301</v>
      </c>
      <c r="K2308" s="19" t="n">
        <v>0.994462418971185</v>
      </c>
    </row>
    <row r="2309">
      <c r="B2309" s="8" t="s">
        <v>111</v>
      </c>
      <c r="C2309" s="15" t="n">
        <v>1.0000000000000033</v>
      </c>
      <c r="D2309" s="15" t="n">
        <v>0.9999999999999972</v>
      </c>
      <c r="E2309" s="15" t="n">
        <v>1.0000000000000009</v>
      </c>
      <c r="F2309" s="15" t="n">
        <v>0.9999999999999963</v>
      </c>
      <c r="G2309" s="15" t="n">
        <v>0.9999999999999974</v>
      </c>
      <c r="H2309" s="15" t="n">
        <v>0.9999999999999946</v>
      </c>
      <c r="I2309" s="15" t="n">
        <v>0.9999999999999979</v>
      </c>
      <c r="J2309" s="15" t="n">
        <v>0.9913071463262523</v>
      </c>
      <c r="K2309" s="15" t="n">
        <v>0.991961156558522</v>
      </c>
    </row>
    <row r="2310">
      <c r="B2310" s="8" t="s">
        <v>112</v>
      </c>
      <c r="C2310" s="19" t="n">
        <v>1.0000000000000082</v>
      </c>
      <c r="D2310" s="19" t="n">
        <v>0.9999999999999987</v>
      </c>
      <c r="E2310" s="19" t="n">
        <v>1.0000000000000024</v>
      </c>
      <c r="F2310" s="19" t="n">
        <v>1.0000000000000024</v>
      </c>
      <c r="G2310" s="19" t="n">
        <v>1.0000000000000024</v>
      </c>
      <c r="H2310" s="19" t="n">
        <v>1.0</v>
      </c>
      <c r="I2310" s="19" t="n">
        <v>1.000000000000001</v>
      </c>
      <c r="J2310" s="19" t="n">
        <v>0.9930768109448946</v>
      </c>
      <c r="K2310" s="19" t="n">
        <v>0.9936516526126057</v>
      </c>
    </row>
    <row r="2311">
      <c r="B2311" s="8" t="s">
        <v>113</v>
      </c>
      <c r="C2311" s="15" t="n">
        <v>0.9999999999999587</v>
      </c>
      <c r="D2311" s="15" t="n">
        <v>1.0</v>
      </c>
      <c r="E2311" s="15" t="n">
        <v>0.9999999999999987</v>
      </c>
      <c r="F2311" s="15" t="n">
        <v>0.9999999999999994</v>
      </c>
      <c r="G2311" s="15" t="n">
        <v>1.0000000000000013</v>
      </c>
      <c r="H2311" s="15" t="n">
        <v>0.9999999999999982</v>
      </c>
      <c r="I2311" s="15" t="n">
        <v>0.999999999999998</v>
      </c>
      <c r="J2311" s="15" t="n">
        <v>0.9989942244841423</v>
      </c>
      <c r="K2311" s="15" t="n">
        <v>0.9990677546003992</v>
      </c>
    </row>
    <row r="2312">
      <c r="B2312" s="8" t="s">
        <v>114</v>
      </c>
      <c r="C2312" s="19" t="n">
        <v>1.0000000000000089</v>
      </c>
      <c r="D2312" s="19" t="n">
        <v>0.9999999999999987</v>
      </c>
      <c r="E2312" s="19" t="n">
        <v>1.0000000000000007</v>
      </c>
      <c r="F2312" s="19" t="n">
        <v>0.9999999999999984</v>
      </c>
      <c r="G2312" s="19" t="n">
        <v>0.9999999999999988</v>
      </c>
      <c r="H2312" s="19" t="n">
        <v>1.0000000000000002</v>
      </c>
      <c r="I2312" s="19" t="n">
        <v>1.0000000000000047</v>
      </c>
      <c r="J2312" s="19" t="n">
        <v>0.9981613714987467</v>
      </c>
      <c r="K2312" s="19" t="n">
        <v>0.9984011626275859</v>
      </c>
    </row>
    <row r="2313">
      <c r="B2313" s="8" t="s">
        <v>115</v>
      </c>
      <c r="C2313" s="15" t="n">
        <v>0.9999999999999938</v>
      </c>
      <c r="D2313" s="15" t="n">
        <v>0.9999999999999998</v>
      </c>
      <c r="E2313" s="15" t="n">
        <v>1.0000000000000002</v>
      </c>
      <c r="F2313" s="15" t="n">
        <v>1.0000000000000002</v>
      </c>
      <c r="G2313" s="15" t="n">
        <v>1.0000000000000084</v>
      </c>
      <c r="H2313" s="15" t="n">
        <v>0.9999999999999988</v>
      </c>
      <c r="I2313" s="15" t="n">
        <v>1.0000000000000027</v>
      </c>
      <c r="J2313" s="15" t="n">
        <v>0.9887128050721432</v>
      </c>
      <c r="K2313" s="15" t="n">
        <v>0.9895336363334156</v>
      </c>
    </row>
    <row r="2314">
      <c r="B2314" s="8" t="s">
        <v>116</v>
      </c>
      <c r="C2314" s="19" t="n">
        <v>0.999999999999993</v>
      </c>
      <c r="D2314" s="19" t="n">
        <v>0.999999999999998</v>
      </c>
      <c r="E2314" s="19" t="n">
        <v>0.9999999999999377</v>
      </c>
      <c r="F2314" s="19" t="n">
        <v>1.0000000000000009</v>
      </c>
      <c r="G2314" s="19" t="n">
        <v>0.9999999999999998</v>
      </c>
      <c r="H2314" s="19" t="n">
        <v>1.0000000000000033</v>
      </c>
      <c r="I2314" s="19" t="n">
        <v>1.0000000000000004</v>
      </c>
      <c r="J2314" s="19" t="n">
        <v>0.999308780609296</v>
      </c>
      <c r="K2314" s="19" t="n">
        <v>0.9993413828722443</v>
      </c>
    </row>
    <row r="2315">
      <c r="B2315" s="8" t="s">
        <v>117</v>
      </c>
      <c r="C2315" s="15" t="n">
        <v>1.0000000000000133</v>
      </c>
      <c r="D2315" s="15" t="n">
        <v>0.9999999999999996</v>
      </c>
      <c r="E2315" s="15" t="n">
        <v>1.0000000000000009</v>
      </c>
      <c r="F2315" s="15" t="n">
        <v>1.0000000000000004</v>
      </c>
      <c r="G2315" s="15" t="n">
        <v>1.0</v>
      </c>
      <c r="H2315" s="15" t="n">
        <v>0.9999999999999996</v>
      </c>
      <c r="I2315" s="15" t="n">
        <v>1.0000000000000016</v>
      </c>
      <c r="J2315" s="15" t="n">
        <v>0.9975394824275858</v>
      </c>
      <c r="K2315" s="15" t="n">
        <v>0.9978027538275314</v>
      </c>
    </row>
    <row r="2316">
      <c r="B2316" s="8" t="s">
        <v>118</v>
      </c>
      <c r="C2316" s="19" t="n">
        <v>0.999999999999993</v>
      </c>
      <c r="D2316" s="19" t="n">
        <v>0.9999999999999899</v>
      </c>
      <c r="E2316" s="19" t="n">
        <v>1.0000000000000009</v>
      </c>
      <c r="F2316" s="19" t="n">
        <v>1.000000000000002</v>
      </c>
      <c r="G2316" s="19" t="n">
        <v>1.0000000000000007</v>
      </c>
      <c r="H2316" s="19" t="n">
        <v>1.0000000000000087</v>
      </c>
      <c r="I2316" s="19" t="n">
        <v>0.9999999999999984</v>
      </c>
      <c r="J2316" s="19" t="n">
        <v>0.9942030829332664</v>
      </c>
      <c r="K2316" s="19" t="n">
        <v>0.9951592108893229</v>
      </c>
    </row>
    <row r="2317">
      <c r="B2317" s="8" t="s">
        <v>119</v>
      </c>
      <c r="C2317" s="15" t="n">
        <v>1.0000000000000095</v>
      </c>
      <c r="D2317" s="15" t="n">
        <v>1.0</v>
      </c>
      <c r="E2317" s="15" t="n">
        <v>1.0000000000000009</v>
      </c>
      <c r="F2317" s="15" t="n">
        <v>1.0000000000000027</v>
      </c>
      <c r="G2317" s="15" t="n">
        <v>0.9999999999999887</v>
      </c>
      <c r="H2317" s="15" t="n">
        <v>1.0000000000000016</v>
      </c>
      <c r="I2317" s="15" t="n">
        <v>0.9999999999999996</v>
      </c>
      <c r="J2317" s="15" t="n">
        <v>0.9907877011789062</v>
      </c>
      <c r="K2317" s="15" t="n">
        <v>0.9907066173231034</v>
      </c>
    </row>
    <row r="2318">
      <c r="B2318" s="8" t="s">
        <v>120</v>
      </c>
      <c r="C2318" s="19" t="n">
        <v>0.9999999999999933</v>
      </c>
      <c r="D2318" s="19" t="n">
        <v>0.9999999999999998</v>
      </c>
      <c r="E2318" s="19" t="n">
        <v>1.0000000000000009</v>
      </c>
      <c r="F2318" s="19" t="n">
        <v>1.0</v>
      </c>
      <c r="G2318" s="19" t="n">
        <v>0.9999999999999876</v>
      </c>
      <c r="H2318" s="19" t="n">
        <v>0.9999999999999963</v>
      </c>
      <c r="I2318" s="19" t="n">
        <v>0.999999999999998</v>
      </c>
      <c r="J2318" s="19" t="n">
        <v>0.9970722364587599</v>
      </c>
      <c r="K2318" s="19" t="n">
        <v>0.9970739845917378</v>
      </c>
    </row>
    <row r="2319">
      <c r="B2319" s="8" t="s">
        <v>121</v>
      </c>
      <c r="C2319" s="15" t="n">
        <v>0.9999999999999918</v>
      </c>
      <c r="D2319" s="15" t="n">
        <v>0.9999999999999964</v>
      </c>
      <c r="E2319" s="15" t="n">
        <v>0.9999999999999988</v>
      </c>
      <c r="F2319" s="15" t="n">
        <v>1.0</v>
      </c>
      <c r="G2319" s="15" t="n">
        <v>0.999999999999998</v>
      </c>
      <c r="H2319" s="15" t="n">
        <v>1.0000000000000018</v>
      </c>
      <c r="I2319" s="15" t="n">
        <v>1.0000000000000009</v>
      </c>
      <c r="J2319" s="15" t="n">
        <v>0.977414575845626</v>
      </c>
      <c r="K2319" s="15" t="n">
        <v>0.9776342478790161</v>
      </c>
    </row>
    <row r="2320">
      <c r="B2320" s="8" t="s">
        <v>122</v>
      </c>
      <c r="C2320" s="19" t="n">
        <v>1.0000000000000229</v>
      </c>
      <c r="D2320" s="19" t="n">
        <v>1.0000000000000013</v>
      </c>
      <c r="E2320" s="19" t="n">
        <v>0.9999999999999996</v>
      </c>
      <c r="F2320" s="19" t="n">
        <v>1.0000000000000022</v>
      </c>
      <c r="G2320" s="19" t="n">
        <v>0.9999999999999987</v>
      </c>
      <c r="H2320" s="19" t="n">
        <v>0.9999999999999992</v>
      </c>
      <c r="I2320" s="19" t="n">
        <v>0.9999999999999982</v>
      </c>
      <c r="J2320" s="19" t="n">
        <v>0.9787620782476499</v>
      </c>
      <c r="K2320" s="19" t="n">
        <v>0.9792234533778019</v>
      </c>
    </row>
    <row r="2321">
      <c r="B2321" s="8" t="s">
        <v>123</v>
      </c>
      <c r="C2321" s="15" t="n">
        <v>1.000000000000014</v>
      </c>
      <c r="D2321" s="15" t="n">
        <v>0.9999999999999994</v>
      </c>
      <c r="E2321" s="15" t="n">
        <v>0.9999999999999998</v>
      </c>
      <c r="F2321" s="15" t="n">
        <v>1.000000000000002</v>
      </c>
      <c r="G2321" s="15" t="n">
        <v>1.0000000000000187</v>
      </c>
      <c r="H2321" s="15" t="n">
        <v>1.000000000000003</v>
      </c>
      <c r="I2321" s="15" t="n">
        <v>1.0000000000000016</v>
      </c>
      <c r="J2321" s="15" t="n">
        <v>0.9937068500943705</v>
      </c>
      <c r="K2321" s="15" t="n">
        <v>0.9938306118519635</v>
      </c>
    </row>
    <row r="2322">
      <c r="B2322" s="8" t="s">
        <v>124</v>
      </c>
      <c r="C2322" s="19" t="n">
        <v>0.9999999999999853</v>
      </c>
      <c r="D2322" s="19" t="n">
        <v>0.9999999999999984</v>
      </c>
      <c r="E2322" s="19" t="n">
        <v>0.999999999999998</v>
      </c>
      <c r="F2322" s="19" t="n">
        <v>0.999999999999999</v>
      </c>
      <c r="G2322" s="19" t="n">
        <v>0.9999999999999979</v>
      </c>
      <c r="H2322" s="19" t="n">
        <v>1.0000000000000004</v>
      </c>
      <c r="I2322" s="19" t="n">
        <v>1.000000000000001</v>
      </c>
      <c r="J2322" s="19" t="n">
        <v>0.997103362399598</v>
      </c>
      <c r="K2322" s="19" t="n">
        <v>0.9974617329348567</v>
      </c>
    </row>
    <row r="2323">
      <c r="B2323" s="8" t="s">
        <v>125</v>
      </c>
      <c r="C2323" s="15" t="n">
        <v>0.999999999999993</v>
      </c>
      <c r="D2323" s="15" t="n">
        <v>1.0000000000000009</v>
      </c>
      <c r="E2323" s="15" t="n">
        <v>0.9999999999999987</v>
      </c>
      <c r="F2323" s="15" t="n">
        <v>0.9999999999999988</v>
      </c>
      <c r="G2323" s="15" t="n">
        <v>1.000000000000002</v>
      </c>
      <c r="H2323" s="15" t="n">
        <v>0.9999999999999998</v>
      </c>
      <c r="I2323" s="15" t="n">
        <v>1.0000000000000018</v>
      </c>
      <c r="J2323" s="15" t="n">
        <v>0.9957072998651829</v>
      </c>
      <c r="K2323" s="15" t="n">
        <v>0.9958836085250188</v>
      </c>
    </row>
    <row r="2324">
      <c r="B2324" s="8" t="s">
        <v>126</v>
      </c>
      <c r="C2324" s="19" t="n">
        <v>0.9999999999999907</v>
      </c>
      <c r="D2324" s="19" t="n">
        <v>0.9999999999999996</v>
      </c>
      <c r="E2324" s="19" t="n">
        <v>0.999999999999998</v>
      </c>
      <c r="F2324" s="19" t="n">
        <v>1.0000000000000009</v>
      </c>
      <c r="G2324" s="19" t="n">
        <v>1.0000000000000022</v>
      </c>
      <c r="H2324" s="19" t="n">
        <v>1.000000000000003</v>
      </c>
      <c r="I2324" s="19" t="n">
        <v>1.0000000000000007</v>
      </c>
      <c r="J2324" s="19" t="n">
        <v>0.9953267832308269</v>
      </c>
      <c r="K2324" s="19" t="n">
        <v>0.9957011821485366</v>
      </c>
    </row>
    <row r="2325">
      <c r="B2325" s="8" t="s">
        <v>127</v>
      </c>
      <c r="C2325" s="15" t="n">
        <v>0.9999999999999734</v>
      </c>
      <c r="D2325" s="15" t="n">
        <v>1.0000000000000007</v>
      </c>
      <c r="E2325" s="15" t="n">
        <v>1.000000000000002</v>
      </c>
      <c r="F2325" s="15" t="n">
        <v>0.999999999999999</v>
      </c>
      <c r="G2325" s="15" t="n">
        <v>1.0000000000000164</v>
      </c>
      <c r="H2325" s="15" t="n">
        <v>1.000000000000004</v>
      </c>
      <c r="I2325" s="15" t="n">
        <v>0.9999999999999984</v>
      </c>
      <c r="J2325" s="15" t="n">
        <v>0.9857315963708895</v>
      </c>
      <c r="K2325" s="15" t="n">
        <v>0.9856377530263375</v>
      </c>
    </row>
    <row r="2326">
      <c r="B2326" s="8" t="s">
        <v>128</v>
      </c>
      <c r="C2326" s="19" t="n">
        <v>0.9999999999999977</v>
      </c>
      <c r="D2326" s="19" t="n">
        <v>1.000000000000004</v>
      </c>
      <c r="E2326" s="19" t="n">
        <v>0.9999999999999996</v>
      </c>
      <c r="F2326" s="19" t="n">
        <v>0.9999999999999987</v>
      </c>
      <c r="G2326" s="19" t="n">
        <v>0.9999999999999994</v>
      </c>
      <c r="H2326" s="19" t="n">
        <v>1.0</v>
      </c>
      <c r="I2326" s="19" t="n">
        <v>1.0000000000000016</v>
      </c>
      <c r="J2326" s="19" t="n">
        <v>0.9961678317351135</v>
      </c>
      <c r="K2326" s="19" t="n">
        <v>0.9964944619256546</v>
      </c>
    </row>
    <row r="2327">
      <c r="B2327" s="8" t="s">
        <v>129</v>
      </c>
      <c r="C2327" s="15" t="n">
        <v>0.9999999999999856</v>
      </c>
      <c r="D2327" s="15" t="n">
        <v>1.0000000000000018</v>
      </c>
      <c r="E2327" s="15" t="n">
        <v>1.0000000000000049</v>
      </c>
      <c r="F2327" s="15" t="n">
        <v>1.0000000000000022</v>
      </c>
      <c r="G2327" s="15" t="n">
        <v>1.0000000000000102</v>
      </c>
      <c r="H2327" s="15" t="n">
        <v>1.0000000000000016</v>
      </c>
      <c r="I2327" s="15" t="n">
        <v>0.9999999999999987</v>
      </c>
      <c r="J2327" s="15" t="n">
        <v>0.9918259206750473</v>
      </c>
      <c r="K2327" s="15" t="n">
        <v>0.992788976803352</v>
      </c>
    </row>
    <row r="2328">
      <c r="B2328" s="8" t="s">
        <v>130</v>
      </c>
      <c r="C2328" s="19" t="n">
        <v>0.9999999999999677</v>
      </c>
      <c r="D2328" s="19" t="n">
        <v>0.9999999999999998</v>
      </c>
      <c r="E2328" s="19" t="n">
        <v>0.9999999999999936</v>
      </c>
      <c r="F2328" s="19" t="n">
        <v>0.9999999999999996</v>
      </c>
      <c r="G2328" s="19" t="n">
        <v>1.0000000000000733</v>
      </c>
      <c r="H2328" s="19" t="n">
        <v>0.9999999999999963</v>
      </c>
      <c r="I2328" s="19" t="n">
        <v>1.0</v>
      </c>
      <c r="J2328" s="19" t="n">
        <v>0.9781166596499612</v>
      </c>
      <c r="K2328" s="19" t="n">
        <v>0.9819329827744097</v>
      </c>
    </row>
    <row r="2329">
      <c r="B2329" s="8" t="s">
        <v>131</v>
      </c>
      <c r="C2329" s="15" t="n">
        <v>0.9999999999999856</v>
      </c>
      <c r="D2329" s="15" t="n">
        <v>1.0000000000000013</v>
      </c>
      <c r="E2329" s="15" t="n">
        <v>0.9999999999999972</v>
      </c>
      <c r="F2329" s="15" t="n">
        <v>0.9999999999999988</v>
      </c>
      <c r="G2329" s="15" t="n">
        <v>1.0000000000000089</v>
      </c>
      <c r="H2329" s="15" t="n">
        <v>0.9999999999999876</v>
      </c>
      <c r="I2329" s="15" t="n">
        <v>1.000000000000007</v>
      </c>
      <c r="J2329" s="15" t="n">
        <v>0.9937099477112796</v>
      </c>
      <c r="K2329" s="15" t="n">
        <v>0.9942696226017791</v>
      </c>
    </row>
    <row r="2330">
      <c r="B2330" s="8" t="s">
        <v>132</v>
      </c>
      <c r="C2330" s="19" t="n">
        <v>0.9999999999999498</v>
      </c>
      <c r="D2330" s="19" t="n">
        <v>0.9999999999999907</v>
      </c>
      <c r="E2330" s="19" t="n">
        <v>0.9999999999999984</v>
      </c>
      <c r="F2330" s="19" t="n">
        <v>0.999999999999999</v>
      </c>
      <c r="G2330" s="19" t="n">
        <v>0.9999999999999846</v>
      </c>
      <c r="H2330" s="19" t="n">
        <v>1.0000000000000002</v>
      </c>
      <c r="I2330" s="19" t="n">
        <v>1.000000000000001</v>
      </c>
      <c r="J2330" s="19" t="n">
        <v>0.982587526685001</v>
      </c>
      <c r="K2330" s="19" t="n">
        <v>0.9829405885917811</v>
      </c>
    </row>
    <row r="2331">
      <c r="B2331" s="8" t="s">
        <v>133</v>
      </c>
      <c r="C2331" s="15" t="n">
        <v>0.9999999999999988</v>
      </c>
      <c r="D2331" s="15" t="n">
        <v>1.0000000000000004</v>
      </c>
      <c r="E2331" s="15" t="n">
        <v>0.9999999999999998</v>
      </c>
      <c r="F2331" s="15" t="n">
        <v>1.0</v>
      </c>
      <c r="G2331" s="15" t="n">
        <v>1.0000000000000155</v>
      </c>
      <c r="H2331" s="15" t="n">
        <v>1.0</v>
      </c>
      <c r="I2331" s="15" t="n">
        <v>0.999999999999999</v>
      </c>
      <c r="J2331" s="15" t="n">
        <v>0.9631016878389862</v>
      </c>
      <c r="K2331" s="15" t="n">
        <v>0.9593211190717845</v>
      </c>
    </row>
    <row r="2332">
      <c r="B2332" s="8" t="s">
        <v>134</v>
      </c>
      <c r="C2332" s="19" t="n">
        <v>0.9999999999999987</v>
      </c>
      <c r="D2332" s="19" t="n">
        <v>1.0000000000000009</v>
      </c>
      <c r="E2332" s="19" t="n">
        <v>1.0000000000000022</v>
      </c>
      <c r="F2332" s="19" t="n">
        <v>1.0000000000000033</v>
      </c>
      <c r="G2332" s="19" t="n">
        <v>0.9999999999999943</v>
      </c>
      <c r="H2332" s="19" t="n">
        <v>1.0000000000000013</v>
      </c>
      <c r="I2332" s="19" t="n">
        <v>0.999999999999999</v>
      </c>
      <c r="J2332" s="19" t="n">
        <v>0.9922140965108341</v>
      </c>
      <c r="K2332" s="19" t="n">
        <v>0.9931046456451063</v>
      </c>
    </row>
    <row r="2333">
      <c r="B2333" s="8" t="s">
        <v>135</v>
      </c>
      <c r="C2333" s="15" t="n">
        <v>1.0</v>
      </c>
      <c r="D2333" s="15" t="n">
        <v>1.0000000000000016</v>
      </c>
      <c r="E2333" s="15" t="n">
        <v>0.9999999999999972</v>
      </c>
      <c r="F2333" s="15" t="n">
        <v>0.9999999999999998</v>
      </c>
      <c r="G2333" s="15" t="n">
        <v>0.9999999999999887</v>
      </c>
      <c r="H2333" s="15" t="n">
        <v>1.0000000000000002</v>
      </c>
      <c r="I2333" s="15" t="n">
        <v>1.000000000000004</v>
      </c>
      <c r="J2333" s="15" t="n">
        <v>0.9819088337017206</v>
      </c>
      <c r="K2333" s="15" t="n">
        <v>0.9823599659001365</v>
      </c>
    </row>
    <row r="2334">
      <c r="B2334" s="8" t="s">
        <v>136</v>
      </c>
      <c r="C2334" s="19" t="n">
        <v>0.9999999999999584</v>
      </c>
      <c r="D2334" s="19" t="n">
        <v>1.0000000000000018</v>
      </c>
      <c r="E2334" s="19" t="n">
        <v>0.9999999999999988</v>
      </c>
      <c r="F2334" s="19" t="n">
        <v>1.0000000000000007</v>
      </c>
      <c r="G2334" s="19" t="n">
        <v>1.0000000000000013</v>
      </c>
      <c r="H2334" s="19" t="n">
        <v>0.9999999999999969</v>
      </c>
      <c r="I2334" s="19" t="n">
        <v>0.999999999999998</v>
      </c>
      <c r="J2334" s="19" t="n">
        <v>0.9885374748936078</v>
      </c>
      <c r="K2334" s="19" t="n">
        <v>0.99041463252416</v>
      </c>
    </row>
    <row r="2335">
      <c r="B2335" s="8" t="s">
        <v>137</v>
      </c>
      <c r="C2335" s="15" t="n">
        <v>0.9999999999999886</v>
      </c>
      <c r="D2335" s="15" t="n">
        <v>0.9999999999999922</v>
      </c>
      <c r="E2335" s="15" t="n">
        <v>1.0</v>
      </c>
      <c r="F2335" s="15" t="n">
        <v>1.0000000000000024</v>
      </c>
      <c r="G2335" s="15" t="n">
        <v>1.0000000000000038</v>
      </c>
      <c r="H2335" s="15" t="n">
        <v>1.0000000000000022</v>
      </c>
      <c r="I2335" s="15" t="n">
        <v>1.0000000000000004</v>
      </c>
      <c r="J2335" s="15" t="n">
        <v>0.9915766400239063</v>
      </c>
      <c r="K2335" s="15" t="n">
        <v>0.9921388768070308</v>
      </c>
    </row>
    <row r="2336">
      <c r="B2336" s="8" t="s">
        <v>138</v>
      </c>
      <c r="C2336" s="19" t="n">
        <v>1.0000000000000155</v>
      </c>
      <c r="D2336" s="19" t="n">
        <v>0.9999999999999987</v>
      </c>
      <c r="E2336" s="19" t="n">
        <v>1.0000000000000002</v>
      </c>
      <c r="F2336" s="19" t="n">
        <v>0.9999999999999998</v>
      </c>
      <c r="G2336" s="19" t="n">
        <v>1.000000000000001</v>
      </c>
      <c r="H2336" s="19" t="n">
        <v>1.0000000000000056</v>
      </c>
      <c r="I2336" s="19" t="n">
        <v>1.0000000000000009</v>
      </c>
      <c r="J2336" s="19" t="n">
        <v>0.9987392044711731</v>
      </c>
      <c r="K2336" s="19" t="n">
        <v>0.9987607516895718</v>
      </c>
    </row>
    <row r="2337">
      <c r="B2337" s="8" t="s">
        <v>139</v>
      </c>
      <c r="C2337" s="15" t="n">
        <v>1.0000000000000082</v>
      </c>
      <c r="D2337" s="15" t="n">
        <v>0.9999999999999957</v>
      </c>
      <c r="E2337" s="15" t="n">
        <v>0.9999999999999979</v>
      </c>
      <c r="F2337" s="15" t="n">
        <v>1.0000000000000009</v>
      </c>
      <c r="G2337" s="15" t="n">
        <v>0.9999999999999837</v>
      </c>
      <c r="H2337" s="15" t="n">
        <v>0.9999999999999996</v>
      </c>
      <c r="I2337" s="15" t="n">
        <v>0.9999999999999964</v>
      </c>
      <c r="J2337" s="15" t="n">
        <v>0.9883197915432281</v>
      </c>
      <c r="K2337" s="15" t="n">
        <v>0.9881061416469438</v>
      </c>
    </row>
    <row r="2338">
      <c r="B2338" s="8" t="s">
        <v>140</v>
      </c>
      <c r="C2338" s="19" t="n">
        <v>0.9999999999999972</v>
      </c>
      <c r="D2338" s="19" t="n">
        <v>1.0000000000000018</v>
      </c>
      <c r="E2338" s="19" t="n">
        <v>0.9999999999999984</v>
      </c>
      <c r="F2338" s="19" t="n">
        <v>1.0000000000000018</v>
      </c>
      <c r="G2338" s="19" t="n">
        <v>0.9999999999999948</v>
      </c>
      <c r="H2338" s="19" t="n">
        <v>0.999999999999998</v>
      </c>
      <c r="I2338" s="19" t="n">
        <v>1.0000000000000018</v>
      </c>
      <c r="J2338" s="19" t="n">
        <v>0.9892919538040656</v>
      </c>
      <c r="K2338" s="19" t="n">
        <v>0.990018841372518</v>
      </c>
    </row>
    <row r="2339">
      <c r="B2339" s="8" t="s">
        <v>141</v>
      </c>
      <c r="C2339" s="15" t="n">
        <v>0.9999999999999829</v>
      </c>
      <c r="D2339" s="15" t="n">
        <v>0.9999999999999972</v>
      </c>
      <c r="E2339" s="15" t="n">
        <v>1.0000000000000016</v>
      </c>
      <c r="F2339" s="15" t="n">
        <v>0.9999999999999992</v>
      </c>
      <c r="G2339" s="15" t="n">
        <v>1.0000000000000118</v>
      </c>
      <c r="H2339" s="15" t="n">
        <v>0.9999999999999907</v>
      </c>
      <c r="I2339" s="15" t="n">
        <v>0.9999999999999977</v>
      </c>
      <c r="J2339" s="15" t="n">
        <v>0.9706615444378093</v>
      </c>
      <c r="K2339" s="15" t="n">
        <v>0.9687269735739392</v>
      </c>
    </row>
    <row r="2340">
      <c r="B2340" s="8" t="s">
        <v>142</v>
      </c>
      <c r="C2340" s="19" t="n">
        <v>0.9999999999999996</v>
      </c>
      <c r="D2340" s="19" t="n">
        <v>0.999999999999999</v>
      </c>
      <c r="E2340" s="19" t="n">
        <v>0.9999999999999998</v>
      </c>
      <c r="F2340" s="19" t="n">
        <v>1.0000000000000007</v>
      </c>
      <c r="G2340" s="19" t="n">
        <v>1.0000000000000002</v>
      </c>
      <c r="H2340" s="19" t="n">
        <v>0.9999999999999964</v>
      </c>
      <c r="I2340" s="19" t="n">
        <v>1.000000000000003</v>
      </c>
      <c r="J2340" s="19" t="n">
        <v>0.9929514930418714</v>
      </c>
      <c r="K2340" s="19" t="n">
        <v>0.9932975778019516</v>
      </c>
    </row>
    <row r="2341">
      <c r="B2341" s="8" t="s">
        <v>143</v>
      </c>
      <c r="C2341" s="15" t="n">
        <v>0.9999999999999483</v>
      </c>
      <c r="D2341" s="15" t="n">
        <v>1.0000000000000024</v>
      </c>
      <c r="E2341" s="15" t="n">
        <v>1.0000000000000029</v>
      </c>
      <c r="F2341" s="15" t="n">
        <v>0.9999999999999987</v>
      </c>
      <c r="G2341" s="15" t="n">
        <v>1.0000000000000016</v>
      </c>
      <c r="H2341" s="15" t="n">
        <v>1.0000000000000024</v>
      </c>
      <c r="I2341" s="15" t="n">
        <v>1.0000000000000009</v>
      </c>
      <c r="J2341" s="15" t="n">
        <v>0.986296334555317</v>
      </c>
      <c r="K2341" s="15" t="n">
        <v>0.986589463922947</v>
      </c>
    </row>
    <row r="2342">
      <c r="B2342" s="8" t="s">
        <v>144</v>
      </c>
      <c r="C2342" s="19" t="n">
        <v>0.9999999999999922</v>
      </c>
      <c r="D2342" s="19" t="n">
        <v>1.0000000000000009</v>
      </c>
      <c r="E2342" s="19" t="n">
        <v>0.9999999999999996</v>
      </c>
      <c r="F2342" s="19" t="n">
        <v>1.0000000000000007</v>
      </c>
      <c r="G2342" s="19" t="n">
        <v>0.9999999999999486</v>
      </c>
      <c r="H2342" s="19" t="n">
        <v>1.000000000000003</v>
      </c>
      <c r="I2342" s="19" t="n">
        <v>0.9999999999999977</v>
      </c>
      <c r="J2342" s="19" t="n">
        <v>0.9882334586496574</v>
      </c>
      <c r="K2342" s="19" t="n">
        <v>0.9891122670338613</v>
      </c>
    </row>
    <row r="2343">
      <c r="B2343" s="8" t="s">
        <v>145</v>
      </c>
      <c r="C2343" s="15" t="n">
        <v>0.999999999999993</v>
      </c>
      <c r="D2343" s="15" t="n">
        <v>0.9999999999999969</v>
      </c>
      <c r="E2343" s="15" t="n">
        <v>0.9999999999999956</v>
      </c>
      <c r="F2343" s="15" t="n">
        <v>1.0</v>
      </c>
      <c r="G2343" s="15" t="n">
        <v>0.9999999999999928</v>
      </c>
      <c r="H2343" s="15" t="n">
        <v>1.0000000000000004</v>
      </c>
      <c r="I2343" s="15" t="n">
        <v>1.0000000000000016</v>
      </c>
      <c r="J2343" s="15" t="n">
        <v>0.9907553283302328</v>
      </c>
      <c r="K2343" s="15" t="n">
        <v>0.9918939018101144</v>
      </c>
    </row>
    <row r="2344">
      <c r="B2344" s="8" t="s">
        <v>146</v>
      </c>
      <c r="C2344" s="19" t="n">
        <v>0.9999999999999953</v>
      </c>
      <c r="D2344" s="19" t="n">
        <v>1.0000000000000024</v>
      </c>
      <c r="E2344" s="19" t="n">
        <v>0.9999999999999994</v>
      </c>
      <c r="F2344" s="19" t="n">
        <v>0.9999999999999996</v>
      </c>
      <c r="G2344" s="19" t="n">
        <v>1.0000000000000089</v>
      </c>
      <c r="H2344" s="19" t="n">
        <v>1.000000000000002</v>
      </c>
      <c r="I2344" s="19" t="n">
        <v>0.999999999999998</v>
      </c>
      <c r="J2344" s="19" t="n">
        <v>0.9952429094532087</v>
      </c>
      <c r="K2344" s="19" t="n">
        <v>0.9955837260089391</v>
      </c>
    </row>
    <row r="2345">
      <c r="B2345" s="8" t="s">
        <v>147</v>
      </c>
      <c r="C2345" s="15" t="n">
        <v>0.999999999999993</v>
      </c>
      <c r="D2345" s="15" t="n">
        <v>0.999999999999999</v>
      </c>
      <c r="E2345" s="15" t="n">
        <v>0.999999999999999</v>
      </c>
      <c r="F2345" s="15" t="n">
        <v>1.0000000000000009</v>
      </c>
      <c r="G2345" s="15" t="n">
        <v>1.0000000000000053</v>
      </c>
      <c r="H2345" s="15" t="n">
        <v>0.999999999999998</v>
      </c>
      <c r="I2345" s="15" t="n">
        <v>1.000000000000001</v>
      </c>
      <c r="J2345" s="15" t="n">
        <v>0.9901876505764188</v>
      </c>
      <c r="K2345" s="15" t="n">
        <v>0.9919007047090547</v>
      </c>
    </row>
    <row r="2346">
      <c r="B2346" s="8" t="s">
        <v>148</v>
      </c>
      <c r="C2346" s="19" t="n">
        <v>0.9999999999999895</v>
      </c>
      <c r="D2346" s="19" t="n">
        <v>1.000000000000004</v>
      </c>
      <c r="E2346" s="19" t="n">
        <v>1.0000000000000033</v>
      </c>
      <c r="F2346" s="19" t="n">
        <v>0.999999999999999</v>
      </c>
      <c r="G2346" s="19" t="n">
        <v>1.0000000000000133</v>
      </c>
      <c r="H2346" s="19" t="n">
        <v>0.9999999999999988</v>
      </c>
      <c r="I2346" s="19" t="n">
        <v>0.9999999999999988</v>
      </c>
      <c r="J2346" s="19" t="n">
        <v>0.9936978478326143</v>
      </c>
      <c r="K2346" s="19" t="n">
        <v>0.9942982046145277</v>
      </c>
    </row>
    <row r="2347">
      <c r="B2347" s="8" t="s">
        <v>149</v>
      </c>
      <c r="C2347" s="15" t="n">
        <v>1.0000000000000129</v>
      </c>
      <c r="D2347" s="15" t="n">
        <v>1.0000000000000007</v>
      </c>
      <c r="E2347" s="15" t="n">
        <v>1.0000000000000002</v>
      </c>
      <c r="F2347" s="15" t="n">
        <v>0.999999999999999</v>
      </c>
      <c r="G2347" s="15" t="n">
        <v>0.9999999999999918</v>
      </c>
      <c r="H2347" s="15" t="n">
        <v>0.9999999999999899</v>
      </c>
      <c r="I2347" s="15" t="n">
        <v>0.9999999999999992</v>
      </c>
      <c r="J2347" s="15" t="n">
        <v>0.9808529134266605</v>
      </c>
      <c r="K2347" s="15" t="n">
        <v>0.9797587357638561</v>
      </c>
    </row>
    <row r="2348">
      <c r="B2348" s="8" t="s">
        <v>150</v>
      </c>
      <c r="C2348" s="19" t="n">
        <v>1.0000000000000198</v>
      </c>
      <c r="D2348" s="19" t="n">
        <v>0.9999999999999994</v>
      </c>
      <c r="E2348" s="19" t="n">
        <v>0.9999999999999988</v>
      </c>
      <c r="F2348" s="19" t="n">
        <v>1.0000000000000004</v>
      </c>
      <c r="G2348" s="19" t="n">
        <v>1.000000000000008</v>
      </c>
      <c r="H2348" s="19" t="n">
        <v>1.0000000000000004</v>
      </c>
      <c r="I2348" s="19" t="n">
        <v>1.0</v>
      </c>
      <c r="J2348" s="19" t="n">
        <v>0.9946882300340825</v>
      </c>
      <c r="K2348" s="19" t="n">
        <v>0.9950024862135369</v>
      </c>
    </row>
    <row r="2349">
      <c r="B2349" s="8" t="s">
        <v>151</v>
      </c>
      <c r="C2349" s="15" t="n">
        <v>0.9999999999999933</v>
      </c>
      <c r="D2349" s="15" t="n">
        <v>1.0000000000000016</v>
      </c>
      <c r="E2349" s="15" t="n">
        <v>0.9999999999999984</v>
      </c>
      <c r="F2349" s="15" t="n">
        <v>1.0000000000000022</v>
      </c>
      <c r="G2349" s="15" t="n">
        <v>0.9999999999999918</v>
      </c>
      <c r="H2349" s="15" t="n">
        <v>1.0000000000000027</v>
      </c>
      <c r="I2349" s="15" t="n">
        <v>0.9999999999999987</v>
      </c>
      <c r="J2349" s="15" t="n">
        <v>0.9984460675465279</v>
      </c>
      <c r="K2349" s="15" t="n">
        <v>0.9986287178282659</v>
      </c>
    </row>
    <row r="2350">
      <c r="B2350" s="8" t="s">
        <v>152</v>
      </c>
      <c r="C2350" s="19" t="n">
        <v>1.0000000000000202</v>
      </c>
      <c r="D2350" s="19" t="n">
        <v>1.0000000000000004</v>
      </c>
      <c r="E2350" s="19" t="n">
        <v>0.999999999999998</v>
      </c>
      <c r="F2350" s="19" t="n">
        <v>1.0000000000000009</v>
      </c>
      <c r="G2350" s="19" t="n">
        <v>1.0000000000000024</v>
      </c>
      <c r="H2350" s="19" t="n">
        <v>0.9999999999999959</v>
      </c>
      <c r="I2350" s="19" t="n">
        <v>0.9999999999999992</v>
      </c>
      <c r="J2350" s="19" t="n">
        <v>0.9950746686008138</v>
      </c>
      <c r="K2350" s="19" t="n">
        <v>0.9953825887676332</v>
      </c>
    </row>
    <row r="2351">
      <c r="B2351" s="8" t="s">
        <v>153</v>
      </c>
      <c r="C2351" s="15" t="n">
        <v>1.0000000000000082</v>
      </c>
      <c r="D2351" s="15" t="n">
        <v>1.0000000000000024</v>
      </c>
      <c r="E2351" s="15" t="n">
        <v>1.000000000000001</v>
      </c>
      <c r="F2351" s="15" t="n">
        <v>0.9999999999999972</v>
      </c>
      <c r="G2351" s="15" t="n">
        <v>1.0000000000000113</v>
      </c>
      <c r="H2351" s="15" t="n">
        <v>0.9999999999999994</v>
      </c>
      <c r="I2351" s="15" t="n">
        <v>1.0000000000000009</v>
      </c>
      <c r="J2351" s="15" t="n">
        <v>0.9785268800314102</v>
      </c>
      <c r="K2351" s="15" t="n">
        <v>0.977746347337385</v>
      </c>
    </row>
    <row r="2352">
      <c r="B2352" s="8" t="s">
        <v>154</v>
      </c>
      <c r="C2352" s="19" t="n">
        <v>1.0000000000000024</v>
      </c>
      <c r="D2352" s="19" t="n">
        <v>0.999999999999993</v>
      </c>
      <c r="E2352" s="19" t="n">
        <v>1.0</v>
      </c>
      <c r="F2352" s="19" t="n">
        <v>0.9999999999999974</v>
      </c>
      <c r="G2352" s="19" t="n">
        <v>0.999999999999979</v>
      </c>
      <c r="H2352" s="19" t="n">
        <v>0.999999999999999</v>
      </c>
      <c r="I2352" s="19" t="n">
        <v>0.9999999999999996</v>
      </c>
      <c r="J2352" s="19" t="n">
        <v>0.9338475346627111</v>
      </c>
      <c r="K2352" s="19" t="n">
        <v>0.914407847144436</v>
      </c>
    </row>
    <row r="2353">
      <c r="B2353" s="8" t="s">
        <v>155</v>
      </c>
      <c r="C2353" s="15" t="n">
        <v>1.0000000000000113</v>
      </c>
      <c r="D2353" s="15" t="n">
        <v>1.0000000000000018</v>
      </c>
      <c r="E2353" s="15" t="n">
        <v>0.9999999999999984</v>
      </c>
      <c r="F2353" s="15" t="n">
        <v>0.9999999999999987</v>
      </c>
      <c r="G2353" s="15" t="n">
        <v>1.000000000000021</v>
      </c>
      <c r="H2353" s="15" t="n">
        <v>0.9999999999999938</v>
      </c>
      <c r="I2353" s="15" t="n">
        <v>0.9999999999999996</v>
      </c>
      <c r="J2353" s="15" t="n">
        <v>0.9807535297677007</v>
      </c>
      <c r="K2353" s="15" t="n">
        <v>0.9808565263240715</v>
      </c>
    </row>
    <row r="2354">
      <c r="B2354" s="8" t="s">
        <v>156</v>
      </c>
      <c r="C2354" s="19" t="n">
        <v>0.9999999999999716</v>
      </c>
      <c r="D2354" s="19" t="n">
        <v>1.0000000000000009</v>
      </c>
      <c r="E2354" s="19" t="n">
        <v>0.999999999999998</v>
      </c>
      <c r="F2354" s="19" t="n">
        <v>1.0000000000000009</v>
      </c>
      <c r="G2354" s="19" t="n">
        <v>0.9999999999999922</v>
      </c>
      <c r="H2354" s="19" t="n">
        <v>1.0000000000000002</v>
      </c>
      <c r="I2354" s="19" t="n">
        <v>1.0000000000000018</v>
      </c>
      <c r="J2354" s="19" t="n">
        <v>0.9632625763903442</v>
      </c>
      <c r="K2354" s="19" t="n">
        <v>0.9567458451298961</v>
      </c>
    </row>
    <row r="2355">
      <c r="B2355" s="8" t="s">
        <v>157</v>
      </c>
      <c r="C2355" s="15" t="n">
        <v>0.9999999999999915</v>
      </c>
      <c r="D2355" s="15" t="n">
        <v>1.0000000000000009</v>
      </c>
      <c r="E2355" s="15" t="n">
        <v>1.0</v>
      </c>
      <c r="F2355" s="15" t="n">
        <v>1.0000000000000044</v>
      </c>
      <c r="G2355" s="15" t="n">
        <v>0.9999999999999879</v>
      </c>
      <c r="H2355" s="15" t="n">
        <v>1.0000000000000009</v>
      </c>
      <c r="I2355" s="15" t="n">
        <v>0.9999999999999984</v>
      </c>
      <c r="J2355" s="15" t="n">
        <v>0.9982599062253045</v>
      </c>
      <c r="K2355" s="15" t="n">
        <v>0.9982639338939595</v>
      </c>
    </row>
    <row r="2356">
      <c r="B2356" s="8" t="s">
        <v>158</v>
      </c>
      <c r="C2356" s="19" t="n">
        <v>1.0000000000000022</v>
      </c>
      <c r="D2356" s="19" t="n">
        <v>0.9999999999999964</v>
      </c>
      <c r="E2356" s="19" t="n">
        <v>0.9999999999999984</v>
      </c>
      <c r="F2356" s="19" t="n">
        <v>1.0000000000000016</v>
      </c>
      <c r="G2356" s="19" t="n">
        <v>1.0000000000000662</v>
      </c>
      <c r="H2356" s="19" t="n">
        <v>1.0000000000000013</v>
      </c>
      <c r="I2356" s="19" t="n">
        <v>1.0</v>
      </c>
      <c r="J2356" s="19" t="n">
        <v>0.9931695101280431</v>
      </c>
      <c r="K2356" s="19" t="n">
        <v>0.9936522437220734</v>
      </c>
    </row>
    <row r="2357">
      <c r="B2357" s="8" t="s">
        <v>159</v>
      </c>
      <c r="C2357" s="15" t="n">
        <v>0.9999999999999988</v>
      </c>
      <c r="D2357" s="15" t="n">
        <v>1.000000000000001</v>
      </c>
      <c r="E2357" s="15" t="n">
        <v>1.0000000000000038</v>
      </c>
      <c r="F2357" s="15" t="n">
        <v>1.0</v>
      </c>
      <c r="G2357" s="15" t="n">
        <v>0.9999999999999956</v>
      </c>
      <c r="H2357" s="15" t="n">
        <v>0.9999999999999949</v>
      </c>
      <c r="I2357" s="15" t="n">
        <v>1.0000000000000022</v>
      </c>
      <c r="J2357" s="15" t="n">
        <v>0.9953018952754832</v>
      </c>
      <c r="K2357" s="15" t="n">
        <v>0.9958909104241052</v>
      </c>
    </row>
    <row r="2358">
      <c r="B2358" s="8" t="s">
        <v>160</v>
      </c>
      <c r="C2358" s="19" t="n">
        <v>1.0000000000000138</v>
      </c>
      <c r="D2358" s="19" t="n">
        <v>0.9999999999999963</v>
      </c>
      <c r="E2358" s="19" t="n">
        <v>1.0000000000000004</v>
      </c>
      <c r="F2358" s="19" t="n">
        <v>1.0000000000000009</v>
      </c>
      <c r="G2358" s="19" t="n">
        <v>1.0000000000000093</v>
      </c>
      <c r="H2358" s="19" t="n">
        <v>0.9999999999999987</v>
      </c>
      <c r="I2358" s="19" t="n">
        <v>1.000000000000001</v>
      </c>
      <c r="J2358" s="19" t="n">
        <v>0.9907412213684732</v>
      </c>
      <c r="K2358" s="19" t="n">
        <v>0.9917357656888186</v>
      </c>
    </row>
    <row r="2359">
      <c r="B2359" s="8" t="s">
        <v>161</v>
      </c>
      <c r="C2359" s="15" t="n">
        <v>0.9999999999999584</v>
      </c>
      <c r="D2359" s="15" t="n">
        <v>0.9999999999999998</v>
      </c>
      <c r="E2359" s="15" t="n">
        <v>1.0000000000000009</v>
      </c>
      <c r="F2359" s="15" t="n">
        <v>0.9999999999999998</v>
      </c>
      <c r="G2359" s="15" t="n">
        <v>0.9999999999999984</v>
      </c>
      <c r="H2359" s="15" t="n">
        <v>0.999999999999999</v>
      </c>
      <c r="I2359" s="15" t="n">
        <v>0.9999999999999992</v>
      </c>
      <c r="J2359" s="15" t="n">
        <v>0.978949997145327</v>
      </c>
      <c r="K2359" s="15" t="n">
        <v>0.977394629452639</v>
      </c>
    </row>
    <row r="2360">
      <c r="B2360" s="8" t="s">
        <v>162</v>
      </c>
      <c r="C2360" s="19" t="n">
        <v>0.9999999999999953</v>
      </c>
      <c r="D2360" s="19" t="n">
        <v>0.9999999999999982</v>
      </c>
      <c r="E2360" s="19" t="n">
        <v>1.0000000000000004</v>
      </c>
      <c r="F2360" s="19" t="n">
        <v>0.9999999999999982</v>
      </c>
      <c r="G2360" s="19" t="n">
        <v>0.9999999999999987</v>
      </c>
      <c r="H2360" s="19" t="n">
        <v>1.0000000000000089</v>
      </c>
      <c r="I2360" s="19" t="n">
        <v>0.999999999999999</v>
      </c>
      <c r="J2360" s="19" t="n">
        <v>0.993088633939769</v>
      </c>
      <c r="K2360" s="19" t="n">
        <v>0.993878624611044</v>
      </c>
    </row>
    <row r="2361">
      <c r="B2361" s="8" t="s">
        <v>163</v>
      </c>
      <c r="C2361" s="15" t="n">
        <v>0.9999999999999963</v>
      </c>
      <c r="D2361" s="15" t="n">
        <v>1.0000000000000155</v>
      </c>
      <c r="E2361" s="15" t="n">
        <v>1.0000000000000002</v>
      </c>
      <c r="F2361" s="15" t="n">
        <v>0.9999999999999992</v>
      </c>
      <c r="G2361" s="15" t="n">
        <v>1.000000000000008</v>
      </c>
      <c r="H2361" s="15" t="n">
        <v>0.9999999999999998</v>
      </c>
      <c r="I2361" s="15" t="n">
        <v>1.0000000000000013</v>
      </c>
      <c r="J2361" s="15" t="n">
        <v>0.9948880410208814</v>
      </c>
      <c r="K2361" s="15" t="n">
        <v>0.9952221291524299</v>
      </c>
    </row>
    <row r="2362">
      <c r="B2362" s="8" t="s">
        <v>164</v>
      </c>
      <c r="C2362" s="19" t="n">
        <v>0.9999999999999941</v>
      </c>
      <c r="D2362" s="19" t="n">
        <v>0.9999999999999992</v>
      </c>
      <c r="E2362" s="19" t="n">
        <v>1.0000000000000013</v>
      </c>
      <c r="F2362" s="19" t="n">
        <v>0.9999999999999994</v>
      </c>
      <c r="G2362" s="19" t="n">
        <v>1.0000000000000142</v>
      </c>
      <c r="H2362" s="19" t="n">
        <v>1.000000000000001</v>
      </c>
      <c r="I2362" s="19" t="n">
        <v>0.9999999999999979</v>
      </c>
      <c r="J2362" s="19" t="n">
        <v>0.9908242051576601</v>
      </c>
      <c r="K2362" s="19" t="n">
        <v>0.9918416657711008</v>
      </c>
    </row>
    <row r="2363">
      <c r="B2363" s="8" t="s">
        <v>165</v>
      </c>
      <c r="C2363" s="15" t="n">
        <v>0.9999999999999677</v>
      </c>
      <c r="D2363" s="15" t="n">
        <v>0.999999999999998</v>
      </c>
      <c r="E2363" s="15" t="n">
        <v>1.0</v>
      </c>
      <c r="F2363" s="15" t="n">
        <v>0.9999999999999982</v>
      </c>
      <c r="G2363" s="15" t="n">
        <v>0.999999999999992</v>
      </c>
      <c r="H2363" s="15" t="n">
        <v>1.000000000000002</v>
      </c>
      <c r="I2363" s="15" t="n">
        <v>1.0000000000000024</v>
      </c>
      <c r="J2363" s="15" t="n">
        <v>0.9668820432124396</v>
      </c>
      <c r="K2363" s="15" t="n">
        <v>0.9643714461916971</v>
      </c>
    </row>
    <row r="2364">
      <c r="B2364" s="8" t="s">
        <v>166</v>
      </c>
      <c r="C2364" s="19" t="n">
        <v>1.0000000000000129</v>
      </c>
      <c r="D2364" s="19" t="n">
        <v>0.9999999999999979</v>
      </c>
      <c r="E2364" s="19" t="n">
        <v>0.9999999999999998</v>
      </c>
      <c r="F2364" s="19" t="n">
        <v>1.0</v>
      </c>
      <c r="G2364" s="19" t="n">
        <v>0.999999999999993</v>
      </c>
      <c r="H2364" s="19" t="n">
        <v>1.0000000000000009</v>
      </c>
      <c r="I2364" s="19" t="n">
        <v>0.9999999999999996</v>
      </c>
      <c r="J2364" s="19" t="n">
        <v>0.9981441975326486</v>
      </c>
      <c r="K2364" s="19" t="n">
        <v>0.9982911092961675</v>
      </c>
    </row>
    <row r="2365">
      <c r="B2365" s="8" t="s">
        <v>167</v>
      </c>
      <c r="C2365" s="15" t="n">
        <v>0.9999999999999996</v>
      </c>
      <c r="D2365" s="15" t="n">
        <v>1.0000000000000022</v>
      </c>
      <c r="E2365" s="15" t="n">
        <v>0.9999999999999969</v>
      </c>
      <c r="F2365" s="15" t="n">
        <v>1.0000000000000004</v>
      </c>
      <c r="G2365" s="15" t="n">
        <v>0.9999999999999988</v>
      </c>
      <c r="H2365" s="15" t="n">
        <v>1.0000000000000002</v>
      </c>
      <c r="I2365" s="15" t="n">
        <v>1.0000000000000009</v>
      </c>
      <c r="J2365" s="15" t="n">
        <v>0.9978995718776655</v>
      </c>
      <c r="K2365" s="15" t="n">
        <v>0.9981337653802931</v>
      </c>
    </row>
    <row r="2366">
      <c r="B2366" s="8" t="s">
        <v>168</v>
      </c>
      <c r="C2366" s="19" t="n">
        <v>1.0000000000000198</v>
      </c>
      <c r="D2366" s="19" t="n">
        <v>0.9999999999999994</v>
      </c>
      <c r="E2366" s="19" t="n">
        <v>1.0000000000000013</v>
      </c>
      <c r="F2366" s="19" t="n">
        <v>0.999999999999999</v>
      </c>
      <c r="G2366" s="19" t="n">
        <v>0.9999999999999284</v>
      </c>
      <c r="H2366" s="19" t="n">
        <v>0.9999999999999964</v>
      </c>
      <c r="I2366" s="19" t="n">
        <v>1.0000000000000027</v>
      </c>
      <c r="J2366" s="19" t="n">
        <v>0.9975157595544983</v>
      </c>
      <c r="K2366" s="19" t="n">
        <v>0.9976824828009799</v>
      </c>
    </row>
    <row r="2367">
      <c r="B2367" s="8" t="s">
        <v>169</v>
      </c>
      <c r="C2367" s="15" t="n">
        <v>1.000000000000016</v>
      </c>
      <c r="D2367" s="15" t="n">
        <v>0.9999999999999979</v>
      </c>
      <c r="E2367" s="15" t="n">
        <v>1.0000000000000022</v>
      </c>
      <c r="F2367" s="15" t="n">
        <v>1.0000000000000002</v>
      </c>
      <c r="G2367" s="15" t="n">
        <v>1.0000000000000078</v>
      </c>
      <c r="H2367" s="15" t="n">
        <v>0.9999999999999961</v>
      </c>
      <c r="I2367" s="15" t="n">
        <v>1.0</v>
      </c>
      <c r="J2367" s="15" t="n">
        <v>0.9876575092078279</v>
      </c>
      <c r="K2367" s="15" t="n">
        <v>0.9886500337993319</v>
      </c>
    </row>
    <row r="2368">
      <c r="B2368" s="8" t="s">
        <v>170</v>
      </c>
      <c r="C2368" s="19" t="n">
        <v>1.0000000000000198</v>
      </c>
      <c r="D2368" s="19" t="n">
        <v>1.0000000000000009</v>
      </c>
      <c r="E2368" s="19" t="n">
        <v>1.0000000000000016</v>
      </c>
      <c r="F2368" s="19" t="n">
        <v>0.9999999999999996</v>
      </c>
      <c r="G2368" s="19" t="n">
        <v>0.9999999999999886</v>
      </c>
      <c r="H2368" s="19" t="n">
        <v>1.0000000000000016</v>
      </c>
      <c r="I2368" s="19" t="n">
        <v>1.0000000000000007</v>
      </c>
      <c r="J2368" s="19" t="n">
        <v>0.9534853808312551</v>
      </c>
      <c r="K2368" s="19" t="n">
        <v>0.9413686178840142</v>
      </c>
    </row>
    <row r="2369">
      <c r="B2369" s="8" t="s">
        <v>171</v>
      </c>
      <c r="C2369" s="15" t="n">
        <v>0.9999999999999907</v>
      </c>
      <c r="D2369" s="15" t="n">
        <v>0.9999999999999998</v>
      </c>
      <c r="E2369" s="15" t="n">
        <v>1.0000000000000018</v>
      </c>
      <c r="F2369" s="15" t="n">
        <v>0.9999999999999994</v>
      </c>
      <c r="G2369" s="15" t="n">
        <v>0.9999999999999959</v>
      </c>
      <c r="H2369" s="15" t="n">
        <v>1.0</v>
      </c>
      <c r="I2369" s="15" t="n">
        <v>1.0000000000000033</v>
      </c>
      <c r="J2369" s="15" t="n">
        <v>0.997747493677289</v>
      </c>
      <c r="K2369" s="15" t="n">
        <v>0.9979569173804552</v>
      </c>
    </row>
    <row r="2370">
      <c r="B2370" s="8" t="s">
        <v>172</v>
      </c>
      <c r="C2370" s="19" t="n">
        <v>0.9999999999999988</v>
      </c>
      <c r="D2370" s="19" t="n">
        <v>0.999999999999999</v>
      </c>
      <c r="E2370" s="19" t="n">
        <v>1.0000000000000038</v>
      </c>
      <c r="F2370" s="19" t="n">
        <v>0.9999999999999988</v>
      </c>
      <c r="G2370" s="19" t="n">
        <v>1.0000000000000056</v>
      </c>
      <c r="H2370" s="19" t="n">
        <v>0.9999999999999998</v>
      </c>
      <c r="I2370" s="19" t="n">
        <v>1.0000000000000002</v>
      </c>
      <c r="J2370" s="19" t="n">
        <v>0.993647471934731</v>
      </c>
      <c r="K2370" s="19" t="n">
        <v>0.9943951144684806</v>
      </c>
    </row>
    <row r="2371">
      <c r="B2371" s="8" t="s">
        <v>173</v>
      </c>
      <c r="C2371" s="15" t="n">
        <v>0.9999999999999545</v>
      </c>
      <c r="D2371" s="15" t="n">
        <v>1.0000000000000007</v>
      </c>
      <c r="E2371" s="15" t="n">
        <v>0.9999999999999969</v>
      </c>
      <c r="F2371" s="15" t="n">
        <v>0.9999999999999979</v>
      </c>
      <c r="G2371" s="15" t="n">
        <v>0.9999999999999925</v>
      </c>
      <c r="H2371" s="15" t="n">
        <v>0.9999999999999992</v>
      </c>
      <c r="I2371" s="15" t="n">
        <v>0.999999999999998</v>
      </c>
      <c r="J2371" s="15" t="n">
        <v>0.9820088211037852</v>
      </c>
      <c r="K2371" s="15" t="n">
        <v>0.9821866131311954</v>
      </c>
    </row>
    <row r="2372">
      <c r="B2372" s="8" t="s">
        <v>174</v>
      </c>
      <c r="C2372" s="19" t="n">
        <v>1.0000000000000238</v>
      </c>
      <c r="D2372" s="19" t="n">
        <v>1.0</v>
      </c>
      <c r="E2372" s="19" t="n">
        <v>0.999999999999999</v>
      </c>
      <c r="F2372" s="19" t="n">
        <v>0.9999999999999996</v>
      </c>
      <c r="G2372" s="19" t="n">
        <v>1.0000000000000087</v>
      </c>
      <c r="H2372" s="19" t="n">
        <v>0.9999999999999957</v>
      </c>
      <c r="I2372" s="19" t="n">
        <v>0.9999999999999946</v>
      </c>
      <c r="J2372" s="19" t="n">
        <v>0.9941487324823333</v>
      </c>
      <c r="K2372" s="19" t="n">
        <v>0.9947733995055498</v>
      </c>
    </row>
    <row r="2373">
      <c r="B2373" s="8" t="s">
        <v>175</v>
      </c>
      <c r="C2373" s="15" t="n">
        <v>0.999999999999993</v>
      </c>
      <c r="D2373" s="15" t="n">
        <v>1.000000000000001</v>
      </c>
      <c r="E2373" s="15" t="n">
        <v>0.9999999999999964</v>
      </c>
      <c r="F2373" s="15" t="n">
        <v>1.000000000000001</v>
      </c>
      <c r="G2373" s="15" t="n">
        <v>0.9999999999999943</v>
      </c>
      <c r="H2373" s="15" t="n">
        <v>1.0000000000000018</v>
      </c>
      <c r="I2373" s="15" t="n">
        <v>1.0</v>
      </c>
      <c r="J2373" s="15" t="n">
        <v>0.9899378168715063</v>
      </c>
      <c r="K2373" s="15" t="n">
        <v>0.9907651046586905</v>
      </c>
    </row>
    <row r="2374">
      <c r="B2374" s="8" t="s">
        <v>176</v>
      </c>
      <c r="C2374" s="19" t="n">
        <v>0.9999999999999856</v>
      </c>
      <c r="D2374" s="19" t="n">
        <v>1.000000000000002</v>
      </c>
      <c r="E2374" s="19" t="n">
        <v>0.9999999999999987</v>
      </c>
      <c r="F2374" s="19" t="n">
        <v>1.0000000000000002</v>
      </c>
      <c r="G2374" s="19" t="n">
        <v>0.9999999999999948</v>
      </c>
      <c r="H2374" s="19" t="n">
        <v>0.9999999999999972</v>
      </c>
      <c r="I2374" s="19" t="n">
        <v>0.999999999999999</v>
      </c>
      <c r="J2374" s="19" t="n">
        <v>0.9917236874854792</v>
      </c>
      <c r="K2374" s="19" t="n">
        <v>0.9925409265485661</v>
      </c>
    </row>
    <row r="2375">
      <c r="B2375" s="8" t="s">
        <v>177</v>
      </c>
      <c r="C2375" s="15" t="n">
        <v>0.9999999999999918</v>
      </c>
      <c r="D2375" s="15" t="n">
        <v>0.9999999999999998</v>
      </c>
      <c r="E2375" s="15" t="n">
        <v>1.0000000000000013</v>
      </c>
      <c r="F2375" s="15" t="n">
        <v>1.0</v>
      </c>
      <c r="G2375" s="15" t="n">
        <v>0.9999999999999984</v>
      </c>
      <c r="H2375" s="15" t="n">
        <v>1.0000000000000009</v>
      </c>
      <c r="I2375" s="15" t="n">
        <v>1.0000000000000002</v>
      </c>
      <c r="J2375" s="15" t="n">
        <v>0.9963762602503566</v>
      </c>
      <c r="K2375" s="15" t="n">
        <v>0.9966513828845489</v>
      </c>
    </row>
    <row r="2376">
      <c r="B2376" s="8" t="s">
        <v>178</v>
      </c>
      <c r="C2376" s="19" t="n">
        <v>0.9999999999999972</v>
      </c>
      <c r="D2376" s="19" t="n">
        <v>0.9999999999999994</v>
      </c>
      <c r="E2376" s="19" t="n">
        <v>1.0000000000000009</v>
      </c>
      <c r="F2376" s="19" t="n">
        <v>1.0000000000000024</v>
      </c>
      <c r="G2376" s="19" t="n">
        <v>1.0000000000000036</v>
      </c>
      <c r="H2376" s="19" t="n">
        <v>0.9999999999999969</v>
      </c>
      <c r="I2376" s="19" t="n">
        <v>1.000000000000002</v>
      </c>
      <c r="J2376" s="19" t="n">
        <v>0.9902085950419263</v>
      </c>
      <c r="K2376" s="19" t="n">
        <v>0.9902033952972364</v>
      </c>
    </row>
    <row r="2377">
      <c r="B2377" s="8" t="s">
        <v>179</v>
      </c>
      <c r="C2377" s="15" t="n">
        <v>1.000000000000002</v>
      </c>
      <c r="D2377" s="15" t="n">
        <v>1.0000000000000016</v>
      </c>
      <c r="E2377" s="15" t="n">
        <v>1.0000000000000042</v>
      </c>
      <c r="F2377" s="15" t="n">
        <v>1.0000000000000004</v>
      </c>
      <c r="G2377" s="15" t="n">
        <v>0.9999999999999918</v>
      </c>
      <c r="H2377" s="15" t="n">
        <v>1.0000000000000049</v>
      </c>
      <c r="I2377" s="15" t="n">
        <v>0.9999999999999994</v>
      </c>
      <c r="J2377" s="15" t="n">
        <v>0.9941527831787865</v>
      </c>
      <c r="K2377" s="15" t="n">
        <v>0.9944627790496624</v>
      </c>
    </row>
    <row r="2378">
      <c r="B2378" s="8" t="s">
        <v>180</v>
      </c>
      <c r="C2378" s="19" t="n">
        <v>0.9999999999999879</v>
      </c>
      <c r="D2378" s="19" t="n">
        <v>0.9999999999999992</v>
      </c>
      <c r="E2378" s="19" t="n">
        <v>1.000000000000001</v>
      </c>
      <c r="F2378" s="19" t="n">
        <v>0.9999999999999977</v>
      </c>
      <c r="G2378" s="19" t="n">
        <v>1.0000000000000029</v>
      </c>
      <c r="H2378" s="19" t="n">
        <v>0.9999999999999974</v>
      </c>
      <c r="I2378" s="19" t="n">
        <v>1.0000000000000009</v>
      </c>
      <c r="J2378" s="19" t="n">
        <v>0.9988830958583326</v>
      </c>
      <c r="K2378" s="19" t="n">
        <v>0.9989456056946019</v>
      </c>
    </row>
    <row r="2379">
      <c r="B2379" s="8" t="s">
        <v>181</v>
      </c>
      <c r="C2379" s="15" t="n">
        <v>1.000000000000012</v>
      </c>
      <c r="D2379" s="15" t="n">
        <v>1.0</v>
      </c>
      <c r="E2379" s="15" t="n">
        <v>1.0000000000000013</v>
      </c>
      <c r="F2379" s="15" t="n">
        <v>0.9999999999999994</v>
      </c>
      <c r="G2379" s="15" t="n">
        <v>0.9999999999999918</v>
      </c>
      <c r="H2379" s="15" t="n">
        <v>0.9999999999999994</v>
      </c>
      <c r="I2379" s="15" t="n">
        <v>1.0000000000000016</v>
      </c>
      <c r="J2379" s="15" t="n">
        <v>0.993548180266915</v>
      </c>
      <c r="K2379" s="15" t="n">
        <v>0.9940384228864324</v>
      </c>
    </row>
    <row r="2380">
      <c r="B2380" s="8" t="s">
        <v>182</v>
      </c>
      <c r="C2380" s="19" t="n">
        <v>1.0000000000000078</v>
      </c>
      <c r="D2380" s="19" t="n">
        <v>0.9999999999999987</v>
      </c>
      <c r="E2380" s="19" t="n">
        <v>1.000000000000003</v>
      </c>
      <c r="F2380" s="19" t="n">
        <v>1.0000000000000002</v>
      </c>
      <c r="G2380" s="19" t="n">
        <v>1.000000000000005</v>
      </c>
      <c r="H2380" s="19" t="n">
        <v>0.9999999999999998</v>
      </c>
      <c r="I2380" s="19" t="n">
        <v>0.9999999999999996</v>
      </c>
      <c r="J2380" s="19" t="n">
        <v>0.9947513605317766</v>
      </c>
      <c r="K2380" s="19" t="n">
        <v>0.995510261963009</v>
      </c>
    </row>
    <row r="2381">
      <c r="B2381" s="8" t="s">
        <v>183</v>
      </c>
      <c r="C2381" s="15" t="n">
        <v>0.9999999999999977</v>
      </c>
      <c r="D2381" s="15" t="n">
        <v>0.999999999999999</v>
      </c>
      <c r="E2381" s="15" t="n">
        <v>1.0000000000000002</v>
      </c>
      <c r="F2381" s="15" t="n">
        <v>0.9999999999999988</v>
      </c>
      <c r="G2381" s="15" t="n">
        <v>0.9999999999999922</v>
      </c>
      <c r="H2381" s="15" t="n">
        <v>1.0000000000000036</v>
      </c>
      <c r="I2381" s="15" t="n">
        <v>0.9999999999999998</v>
      </c>
      <c r="J2381" s="15" t="n">
        <v>0.9891065177670911</v>
      </c>
      <c r="K2381" s="15" t="n">
        <v>0.9908927138163255</v>
      </c>
    </row>
    <row r="2382">
      <c r="B2382" s="8" t="s">
        <v>184</v>
      </c>
      <c r="C2382" s="19" t="n">
        <v>1.0000000000000056</v>
      </c>
      <c r="D2382" s="19" t="n">
        <v>1.000000000000004</v>
      </c>
      <c r="E2382" s="19" t="n">
        <v>1.0000000000000004</v>
      </c>
      <c r="F2382" s="19" t="n">
        <v>0.9999999999999996</v>
      </c>
      <c r="G2382" s="19" t="n">
        <v>1.0000000000000118</v>
      </c>
      <c r="H2382" s="19" t="n">
        <v>1.0000000000000013</v>
      </c>
      <c r="I2382" s="19" t="n">
        <v>0.9999999999999994</v>
      </c>
      <c r="J2382" s="19" t="n">
        <v>0.9962408171881538</v>
      </c>
      <c r="K2382" s="19" t="n">
        <v>0.9964560984198215</v>
      </c>
    </row>
    <row r="2383">
      <c r="B2383" s="8" t="s">
        <v>185</v>
      </c>
      <c r="C2383" s="15" t="n">
        <v>0.9999999999999832</v>
      </c>
      <c r="D2383" s="15" t="n">
        <v>0.9999999999999964</v>
      </c>
      <c r="E2383" s="15" t="n">
        <v>0.9999999999999996</v>
      </c>
      <c r="F2383" s="15" t="n">
        <v>1.0000000000000007</v>
      </c>
      <c r="G2383" s="15" t="n">
        <v>0.9999999999999918</v>
      </c>
      <c r="H2383" s="15" t="n">
        <v>0.999999999999999</v>
      </c>
      <c r="I2383" s="15" t="n">
        <v>0.9999999999999988</v>
      </c>
      <c r="J2383" s="15" t="n">
        <v>0.9986913428009185</v>
      </c>
      <c r="K2383" s="15" t="n">
        <v>0.9988404817083709</v>
      </c>
    </row>
    <row r="2384">
      <c r="B2384" s="8" t="s">
        <v>186</v>
      </c>
      <c r="C2384" s="19" t="n">
        <v>0.9999999999999576</v>
      </c>
      <c r="D2384" s="19" t="n">
        <v>1.000000000000004</v>
      </c>
      <c r="E2384" s="19" t="n">
        <v>0.9999999999999987</v>
      </c>
      <c r="F2384" s="19" t="n">
        <v>1.0000000000000013</v>
      </c>
      <c r="G2384" s="19" t="n">
        <v>0.999999999999991</v>
      </c>
      <c r="H2384" s="19" t="n">
        <v>1.0000000000000047</v>
      </c>
      <c r="I2384" s="19" t="n">
        <v>1.0000000000000004</v>
      </c>
      <c r="J2384" s="19" t="n">
        <v>0.9852874904949317</v>
      </c>
      <c r="K2384" s="19" t="n">
        <v>0.9855197324846466</v>
      </c>
    </row>
    <row r="2385">
      <c r="B2385" s="8" t="s">
        <v>187</v>
      </c>
      <c r="C2385" s="15" t="n">
        <v>1.0000000000000213</v>
      </c>
      <c r="D2385" s="15" t="n">
        <v>0.9999999999999984</v>
      </c>
      <c r="E2385" s="15" t="n">
        <v>1.0000000000000062</v>
      </c>
      <c r="F2385" s="15" t="n">
        <v>0.9999999999999994</v>
      </c>
      <c r="G2385" s="15" t="n">
        <v>0.9999999999999915</v>
      </c>
      <c r="H2385" s="15" t="n">
        <v>0.9999999999999895</v>
      </c>
      <c r="I2385" s="15" t="n">
        <v>0.9999999999999998</v>
      </c>
      <c r="J2385" s="15" t="n">
        <v>0.9980675965507042</v>
      </c>
      <c r="K2385" s="15" t="n">
        <v>0.9982391298919334</v>
      </c>
    </row>
    <row r="2386">
      <c r="B2386" s="8" t="s">
        <v>188</v>
      </c>
      <c r="C2386" s="19" t="n">
        <v>1.0000000000000007</v>
      </c>
      <c r="D2386" s="19" t="n">
        <v>0.9999999999999998</v>
      </c>
      <c r="E2386" s="19" t="n">
        <v>0.9999999999999996</v>
      </c>
      <c r="F2386" s="19" t="n">
        <v>0.9999999999999994</v>
      </c>
      <c r="G2386" s="19" t="n">
        <v>0.9999999999999988</v>
      </c>
      <c r="H2386" s="19" t="n">
        <v>1.000000000000003</v>
      </c>
      <c r="I2386" s="19" t="n">
        <v>0.9999999999999969</v>
      </c>
      <c r="J2386" s="19" t="n">
        <v>0.9909915301558075</v>
      </c>
      <c r="K2386" s="19" t="n">
        <v>0.9919756395352206</v>
      </c>
    </row>
    <row r="2387">
      <c r="B2387" s="8" t="s">
        <v>189</v>
      </c>
      <c r="C2387" s="15" t="n">
        <v>1.0000000000000024</v>
      </c>
      <c r="D2387" s="15" t="n">
        <v>1.0000000000000004</v>
      </c>
      <c r="E2387" s="15" t="n">
        <v>1.0000000000000009</v>
      </c>
      <c r="F2387" s="15" t="n">
        <v>1.000000000000001</v>
      </c>
      <c r="G2387" s="15" t="n">
        <v>0.9999999999999917</v>
      </c>
      <c r="H2387" s="15" t="n">
        <v>1.0000000000000004</v>
      </c>
      <c r="I2387" s="15" t="n">
        <v>0.999999999999999</v>
      </c>
      <c r="J2387" s="15" t="n">
        <v>0.9907851775039497</v>
      </c>
      <c r="K2387" s="15" t="n">
        <v>0.9910657722807782</v>
      </c>
    </row>
    <row r="2388">
      <c r="B2388" s="8" t="s">
        <v>190</v>
      </c>
      <c r="C2388" s="19" t="n">
        <v>0.9999999999999584</v>
      </c>
      <c r="D2388" s="19" t="n">
        <v>1.0000000000000004</v>
      </c>
      <c r="E2388" s="19" t="n">
        <v>1.0000000000000009</v>
      </c>
      <c r="F2388" s="19" t="n">
        <v>1.000000000000001</v>
      </c>
      <c r="G2388" s="19" t="n">
        <v>0.9999999999999696</v>
      </c>
      <c r="H2388" s="19" t="n">
        <v>0.9999999999999915</v>
      </c>
      <c r="I2388" s="19" t="n">
        <v>1.0000000000000004</v>
      </c>
      <c r="J2388" s="19" t="n">
        <v>0.989949041350749</v>
      </c>
      <c r="K2388" s="19" t="n">
        <v>0.9907380854060069</v>
      </c>
    </row>
    <row r="2389">
      <c r="B2389" s="8" t="s">
        <v>191</v>
      </c>
      <c r="C2389" s="15" t="n">
        <v>1.0000000000000213</v>
      </c>
      <c r="D2389" s="15" t="n">
        <v>1.0000000000000022</v>
      </c>
      <c r="E2389" s="15" t="n">
        <v>0.9999999999999996</v>
      </c>
      <c r="F2389" s="15" t="n">
        <v>1.0000000000000007</v>
      </c>
      <c r="G2389" s="15" t="n">
        <v>1.0000000000000042</v>
      </c>
      <c r="H2389" s="15" t="n">
        <v>0.9999999999999992</v>
      </c>
      <c r="I2389" s="15" t="n">
        <v>0.999999999999998</v>
      </c>
      <c r="J2389" s="15" t="n">
        <v>0.9990320977403098</v>
      </c>
      <c r="K2389" s="15" t="n">
        <v>0.9990814065934513</v>
      </c>
    </row>
    <row r="2390">
      <c r="B2390" s="8" t="s">
        <v>192</v>
      </c>
      <c r="C2390" s="19" t="n">
        <v>1.0000000000000213</v>
      </c>
      <c r="D2390" s="19" t="n">
        <v>1.0000000000000009</v>
      </c>
      <c r="E2390" s="19" t="n">
        <v>1.0</v>
      </c>
      <c r="F2390" s="19" t="n">
        <v>1.0</v>
      </c>
      <c r="G2390" s="19" t="n">
        <v>0.9999999999999987</v>
      </c>
      <c r="H2390" s="19" t="n">
        <v>0.999999999999999</v>
      </c>
      <c r="I2390" s="19" t="n">
        <v>1.0000000000000009</v>
      </c>
      <c r="J2390" s="19" t="n">
        <v>0.9972864307933063</v>
      </c>
      <c r="K2390" s="19" t="n">
        <v>0.997576102726722</v>
      </c>
    </row>
    <row r="2391">
      <c r="B2391" s="8" t="s">
        <v>193</v>
      </c>
      <c r="C2391" s="15" t="n">
        <v>0.999999999999993</v>
      </c>
      <c r="D2391" s="15" t="n">
        <v>1.0000000000000009</v>
      </c>
      <c r="E2391" s="15" t="n">
        <v>0.9999999999999971</v>
      </c>
      <c r="F2391" s="15" t="n">
        <v>0.999999999999998</v>
      </c>
      <c r="G2391" s="15" t="n">
        <v>0.9999999999999925</v>
      </c>
      <c r="H2391" s="15" t="n">
        <v>0.9999999999999994</v>
      </c>
      <c r="I2391" s="15" t="n">
        <v>0.9999999999999982</v>
      </c>
      <c r="J2391" s="15" t="n">
        <v>0.9970316274505231</v>
      </c>
      <c r="K2391" s="15" t="n">
        <v>0.9971921424384083</v>
      </c>
    </row>
    <row r="2392">
      <c r="B2392" s="8" t="s">
        <v>194</v>
      </c>
      <c r="C2392" s="19" t="n">
        <v>0.9999999999999584</v>
      </c>
      <c r="D2392" s="19" t="n">
        <v>1.0</v>
      </c>
      <c r="E2392" s="19" t="n">
        <v>0.9999999999999982</v>
      </c>
      <c r="F2392" s="19" t="n">
        <v>1.0000000000000018</v>
      </c>
      <c r="G2392" s="19" t="n">
        <v>0.9999999999999734</v>
      </c>
      <c r="H2392" s="19" t="n">
        <v>1.0000000000000024</v>
      </c>
      <c r="I2392" s="19" t="n">
        <v>0.9999999999999998</v>
      </c>
      <c r="J2392" s="19" t="n">
        <v>0.9829346729119862</v>
      </c>
      <c r="K2392" s="19" t="n">
        <v>0.9825442402159317</v>
      </c>
    </row>
    <row r="2393">
      <c r="B2393" s="8" t="s">
        <v>195</v>
      </c>
      <c r="C2393" s="15" t="n">
        <v>0.9999999999999996</v>
      </c>
      <c r="D2393" s="15" t="n">
        <v>1.0000000000000016</v>
      </c>
      <c r="E2393" s="15" t="n">
        <v>0.9999999999999992</v>
      </c>
      <c r="F2393" s="15" t="n">
        <v>1.0000000000000027</v>
      </c>
      <c r="G2393" s="15" t="n">
        <v>0.9999999999999915</v>
      </c>
      <c r="H2393" s="15" t="n">
        <v>1.0</v>
      </c>
      <c r="I2393" s="15" t="n">
        <v>0.9999999999999938</v>
      </c>
      <c r="J2393" s="15" t="n">
        <v>0.9881881034461856</v>
      </c>
      <c r="K2393" s="15" t="n">
        <v>0.988368930426165</v>
      </c>
    </row>
    <row r="2394">
      <c r="B2394" s="8" t="s">
        <v>196</v>
      </c>
      <c r="C2394" s="19" t="n">
        <v>0.999999999999972</v>
      </c>
      <c r="D2394" s="19" t="n">
        <v>1.000000000000002</v>
      </c>
      <c r="E2394" s="19" t="n">
        <v>1.0000000000000007</v>
      </c>
      <c r="F2394" s="19" t="n">
        <v>0.9999999999999992</v>
      </c>
      <c r="G2394" s="19" t="n">
        <v>1.0000000000000366</v>
      </c>
      <c r="H2394" s="19" t="n">
        <v>1.000000000000001</v>
      </c>
      <c r="I2394" s="19" t="n">
        <v>1.0000000000000007</v>
      </c>
      <c r="J2394" s="19" t="n">
        <v>0.9973093111180131</v>
      </c>
      <c r="K2394" s="19" t="n">
        <v>0.9975757591938046</v>
      </c>
    </row>
    <row r="2395">
      <c r="B2395" s="8" t="s">
        <v>197</v>
      </c>
      <c r="C2395" s="15" t="n">
        <v>1.0000000000000404</v>
      </c>
      <c r="D2395" s="15" t="n">
        <v>0.9999999999999992</v>
      </c>
      <c r="E2395" s="15" t="n">
        <v>1.0000000000000009</v>
      </c>
      <c r="F2395" s="15" t="n">
        <v>1.0000000000000024</v>
      </c>
      <c r="G2395" s="15" t="n">
        <v>0.9999999999999893</v>
      </c>
      <c r="H2395" s="15" t="n">
        <v>1.0000000000000016</v>
      </c>
      <c r="I2395" s="15" t="n">
        <v>1.0</v>
      </c>
      <c r="J2395" s="15" t="n">
        <v>0.9947039837089244</v>
      </c>
      <c r="K2395" s="15" t="n">
        <v>0.9952263932134464</v>
      </c>
    </row>
    <row r="2396">
      <c r="B2396" s="8" t="s">
        <v>198</v>
      </c>
      <c r="C2396" s="19" t="n">
        <v>0.9999999999999974</v>
      </c>
      <c r="D2396" s="19" t="n">
        <v>0.999999999999999</v>
      </c>
      <c r="E2396" s="19" t="n">
        <v>0.9999999999999977</v>
      </c>
      <c r="F2396" s="19" t="n">
        <v>1.0000000000000013</v>
      </c>
      <c r="G2396" s="19" t="n">
        <v>1.000000000000003</v>
      </c>
      <c r="H2396" s="19" t="n">
        <v>1.0000000000000027</v>
      </c>
      <c r="I2396" s="19" t="n">
        <v>1.0000000000000013</v>
      </c>
      <c r="J2396" s="19" t="n">
        <v>0.9990836681730829</v>
      </c>
      <c r="K2396" s="19" t="n">
        <v>0.9991802736541057</v>
      </c>
    </row>
    <row r="2397">
      <c r="B2397" s="8" t="s">
        <v>199</v>
      </c>
      <c r="C2397" s="15" t="n">
        <v>0.9999999999999545</v>
      </c>
      <c r="D2397" s="15" t="n">
        <v>0.9999999999999977</v>
      </c>
      <c r="E2397" s="15" t="n">
        <v>0.9999999999999972</v>
      </c>
      <c r="F2397" s="15" t="n">
        <v>1.0000000000000004</v>
      </c>
      <c r="G2397" s="15" t="n">
        <v>1.0000000000000067</v>
      </c>
      <c r="H2397" s="15" t="n">
        <v>1.0000000000000033</v>
      </c>
      <c r="I2397" s="15" t="n">
        <v>0.9999999999999996</v>
      </c>
      <c r="J2397" s="15" t="n">
        <v>0.9956085990682381</v>
      </c>
      <c r="K2397" s="15" t="n">
        <v>0.9961653273447406</v>
      </c>
    </row>
    <row r="2398">
      <c r="B2398" s="8" t="s">
        <v>200</v>
      </c>
      <c r="C2398" s="19" t="n">
        <v>1.0000000000000102</v>
      </c>
      <c r="D2398" s="19" t="n">
        <v>0.9999999999999972</v>
      </c>
      <c r="E2398" s="19" t="n">
        <v>1.0000000000000013</v>
      </c>
      <c r="F2398" s="19" t="n">
        <v>0.9999999999999992</v>
      </c>
      <c r="G2398" s="19" t="n">
        <v>1.0000000000000009</v>
      </c>
      <c r="H2398" s="19" t="n">
        <v>1.0</v>
      </c>
      <c r="I2398" s="19" t="n">
        <v>0.9999999999999996</v>
      </c>
      <c r="J2398" s="19" t="n">
        <v>0.9869464322136561</v>
      </c>
      <c r="K2398" s="19" t="n">
        <v>0.9882662922500869</v>
      </c>
    </row>
    <row r="2399">
      <c r="B2399" s="8" t="s">
        <v>201</v>
      </c>
      <c r="C2399" s="15" t="n">
        <v>0.9999999999999948</v>
      </c>
      <c r="D2399" s="15" t="n">
        <v>1.0000000000000027</v>
      </c>
      <c r="E2399" s="15" t="n">
        <v>0.9999999999999984</v>
      </c>
      <c r="F2399" s="15" t="n">
        <v>0.9999999999999996</v>
      </c>
      <c r="G2399" s="15" t="n">
        <v>1.0000000000000109</v>
      </c>
      <c r="H2399" s="15" t="n">
        <v>0.9999999999999996</v>
      </c>
      <c r="I2399" s="15" t="n">
        <v>1.0000000000000004</v>
      </c>
      <c r="J2399" s="15" t="n">
        <v>0.9975049617115608</v>
      </c>
      <c r="K2399" s="15" t="n">
        <v>0.9977465985511076</v>
      </c>
    </row>
    <row r="2400">
      <c r="B2400" s="8" t="s">
        <v>202</v>
      </c>
      <c r="C2400" s="19" t="n">
        <v>1.000000000000004</v>
      </c>
      <c r="D2400" s="19" t="n">
        <v>0.9999999999999957</v>
      </c>
      <c r="E2400" s="19" t="n">
        <v>1.0000000000000002</v>
      </c>
      <c r="F2400" s="19" t="n">
        <v>1.0</v>
      </c>
      <c r="G2400" s="19" t="n">
        <v>0.9999999999999994</v>
      </c>
      <c r="H2400" s="19" t="n">
        <v>1.0</v>
      </c>
      <c r="I2400" s="19" t="n">
        <v>1.0000000000000027</v>
      </c>
      <c r="J2400" s="19" t="n">
        <v>0.9953194686187068</v>
      </c>
      <c r="K2400" s="19" t="n">
        <v>0.9958402855205557</v>
      </c>
    </row>
    <row r="2401">
      <c r="B2401" s="8" t="s">
        <v>203</v>
      </c>
      <c r="C2401" s="15" t="n">
        <v>1.0000000000000024</v>
      </c>
      <c r="D2401" s="15" t="n">
        <v>1.0000000000000007</v>
      </c>
      <c r="E2401" s="15" t="n">
        <v>1.0000000000000124</v>
      </c>
      <c r="F2401" s="15" t="n">
        <v>1.0000000000000002</v>
      </c>
      <c r="G2401" s="15" t="n">
        <v>0.9999999999999957</v>
      </c>
      <c r="H2401" s="15" t="n">
        <v>1.0000000000000087</v>
      </c>
      <c r="I2401" s="15" t="n">
        <v>1.0000000000000007</v>
      </c>
      <c r="J2401" s="15" t="n">
        <v>0.9911661274361232</v>
      </c>
      <c r="K2401" s="15" t="n">
        <v>0.992054742960634</v>
      </c>
    </row>
    <row r="2402">
      <c r="B2402" s="8" t="s">
        <v>204</v>
      </c>
      <c r="C2402" s="19" t="n">
        <v>0.9999999999999584</v>
      </c>
      <c r="D2402" s="19" t="n">
        <v>0.9999999999999979</v>
      </c>
      <c r="E2402" s="19" t="n">
        <v>1.0000000000000009</v>
      </c>
      <c r="F2402" s="19" t="n">
        <v>1.0000000000000024</v>
      </c>
      <c r="G2402" s="19" t="n">
        <v>1.0000000000000966</v>
      </c>
      <c r="H2402" s="19" t="n">
        <v>0.9999999999999932</v>
      </c>
      <c r="I2402" s="19" t="n">
        <v>0.9999999999999984</v>
      </c>
      <c r="J2402" s="19" t="n">
        <v>0.9609008193608471</v>
      </c>
      <c r="K2402" s="19" t="n">
        <v>0.9602006307285796</v>
      </c>
    </row>
    <row r="2403">
      <c r="B2403" s="8" t="s">
        <v>205</v>
      </c>
      <c r="C2403" s="15" t="n">
        <v>1.000000000000012</v>
      </c>
      <c r="D2403" s="15" t="n">
        <v>1.0000000000000007</v>
      </c>
      <c r="E2403" s="15" t="n">
        <v>0.9999999999999988</v>
      </c>
      <c r="F2403" s="15" t="n">
        <v>1.000000000000001</v>
      </c>
      <c r="G2403" s="15" t="n">
        <v>0.9999999999999868</v>
      </c>
      <c r="H2403" s="15" t="n">
        <v>1.0000000000000036</v>
      </c>
      <c r="I2403" s="15" t="n">
        <v>0.999999999999998</v>
      </c>
      <c r="J2403" s="15" t="n">
        <v>0.9934630348824295</v>
      </c>
      <c r="K2403" s="15" t="n">
        <v>0.9942415346575603</v>
      </c>
    </row>
    <row r="2404">
      <c r="B2404" s="8" t="s">
        <v>206</v>
      </c>
      <c r="C2404" s="19" t="n">
        <v>1.000000000000001</v>
      </c>
      <c r="D2404" s="19" t="n">
        <v>0.9999999999999984</v>
      </c>
      <c r="E2404" s="19" t="n">
        <v>1.000000000000001</v>
      </c>
      <c r="F2404" s="19" t="n">
        <v>0.9999999999999988</v>
      </c>
      <c r="G2404" s="19" t="n">
        <v>0.9999999999999925</v>
      </c>
      <c r="H2404" s="19" t="n">
        <v>1.0000000000000004</v>
      </c>
      <c r="I2404" s="19" t="n">
        <v>0.9999999999999992</v>
      </c>
      <c r="J2404" s="19" t="n">
        <v>0.9824366830445833</v>
      </c>
      <c r="K2404" s="19" t="n">
        <v>0.9829889216263232</v>
      </c>
    </row>
    <row r="2405">
      <c r="B2405" s="8" t="s">
        <v>207</v>
      </c>
      <c r="C2405" s="15" t="n">
        <v>0.9999999999999576</v>
      </c>
      <c r="D2405" s="15" t="n">
        <v>1.0</v>
      </c>
      <c r="E2405" s="15" t="n">
        <v>1.0</v>
      </c>
      <c r="F2405" s="15" t="n">
        <v>1.0000000000000013</v>
      </c>
      <c r="G2405" s="15" t="n">
        <v>1.0000000000000016</v>
      </c>
      <c r="H2405" s="15" t="n">
        <v>1.0000000000000004</v>
      </c>
      <c r="I2405" s="15" t="n">
        <v>0.9999999999999994</v>
      </c>
      <c r="J2405" s="15" t="n">
        <v>0.9985148069327644</v>
      </c>
      <c r="K2405" s="15" t="n">
        <v>0.9985332811018837</v>
      </c>
    </row>
    <row r="2406">
      <c r="B2406" s="8" t="s">
        <v>208</v>
      </c>
      <c r="C2406" s="19" t="n">
        <v>0.999999999999999</v>
      </c>
      <c r="D2406" s="19" t="n">
        <v>0.9999999999999984</v>
      </c>
      <c r="E2406" s="19" t="n">
        <v>0.9999999999999988</v>
      </c>
      <c r="F2406" s="19" t="n">
        <v>1.0</v>
      </c>
      <c r="G2406" s="19" t="n">
        <v>1.0000000000000027</v>
      </c>
      <c r="H2406" s="19" t="n">
        <v>1.0000000000000016</v>
      </c>
      <c r="I2406" s="19" t="n">
        <v>0.9999999999999984</v>
      </c>
      <c r="J2406" s="19" t="n">
        <v>0.9881870719583149</v>
      </c>
      <c r="K2406" s="19" t="n">
        <v>0.9878860651558565</v>
      </c>
    </row>
    <row r="2407">
      <c r="B2407" s="8" t="s">
        <v>209</v>
      </c>
      <c r="C2407" s="15" t="n">
        <v>0.9999999999999656</v>
      </c>
      <c r="D2407" s="15" t="n">
        <v>0.9999999999999998</v>
      </c>
      <c r="E2407" s="15" t="n">
        <v>1.0</v>
      </c>
      <c r="F2407" s="15" t="n">
        <v>1.0000000000000033</v>
      </c>
      <c r="G2407" s="15" t="n">
        <v>1.0000000000000084</v>
      </c>
      <c r="H2407" s="15" t="n">
        <v>0.9999999999999994</v>
      </c>
      <c r="I2407" s="15" t="n">
        <v>0.9999999999999971</v>
      </c>
      <c r="J2407" s="15" t="n">
        <v>0.9951652981452711</v>
      </c>
      <c r="K2407" s="15" t="n">
        <v>0.9958692571502072</v>
      </c>
    </row>
    <row r="2408">
      <c r="B2408" s="8" t="s">
        <v>210</v>
      </c>
      <c r="C2408" s="19" t="n">
        <v>1.0000000000000129</v>
      </c>
      <c r="D2408" s="19" t="n">
        <v>0.9999999999999967</v>
      </c>
      <c r="E2408" s="19" t="n">
        <v>1.0000000000000009</v>
      </c>
      <c r="F2408" s="19" t="n">
        <v>1.0000000000000009</v>
      </c>
      <c r="G2408" s="19" t="n">
        <v>0.9999999999999956</v>
      </c>
      <c r="H2408" s="19" t="n">
        <v>1.0000000000000009</v>
      </c>
      <c r="I2408" s="19" t="n">
        <v>1.0000000000000009</v>
      </c>
      <c r="J2408" s="19" t="n">
        <v>0.9972805648510378</v>
      </c>
      <c r="K2408" s="19" t="n">
        <v>0.9976178211132032</v>
      </c>
    </row>
    <row r="2409">
      <c r="B2409" s="8" t="s">
        <v>211</v>
      </c>
      <c r="C2409" s="15" t="n">
        <v>1.000000000000003</v>
      </c>
      <c r="D2409" s="15" t="n">
        <v>1.000000000000001</v>
      </c>
      <c r="E2409" s="15" t="n">
        <v>1.0000000000000013</v>
      </c>
      <c r="F2409" s="15" t="n">
        <v>1.0000000000000007</v>
      </c>
      <c r="G2409" s="15" t="n">
        <v>0.9999999999999284</v>
      </c>
      <c r="H2409" s="15" t="n">
        <v>0.9999999999999974</v>
      </c>
      <c r="I2409" s="15" t="n">
        <v>0.9999999999999996</v>
      </c>
      <c r="J2409" s="15" t="n">
        <v>0.999195061053884</v>
      </c>
      <c r="K2409" s="15" t="n">
        <v>0.9993033997703639</v>
      </c>
    </row>
    <row r="2410">
      <c r="B2410" s="8" t="s">
        <v>212</v>
      </c>
      <c r="C2410" s="19" t="n">
        <v>1.0000000000000062</v>
      </c>
      <c r="D2410" s="19" t="n">
        <v>1.0000000000000013</v>
      </c>
      <c r="E2410" s="19" t="n">
        <v>0.999999999999999</v>
      </c>
      <c r="F2410" s="19" t="n">
        <v>0.9999999999999992</v>
      </c>
      <c r="G2410" s="19" t="n">
        <v>0.9999999999999895</v>
      </c>
      <c r="H2410" s="19" t="n">
        <v>1.0000000000000007</v>
      </c>
      <c r="I2410" s="19" t="n">
        <v>1.0000000000000009</v>
      </c>
      <c r="J2410" s="19" t="n">
        <v>0.9672178313136008</v>
      </c>
      <c r="K2410" s="19" t="n">
        <v>0.9699439495654921</v>
      </c>
    </row>
    <row r="2411">
      <c r="B2411" s="8" t="s">
        <v>213</v>
      </c>
      <c r="C2411" s="15" t="n">
        <v>0.999999999999993</v>
      </c>
      <c r="D2411" s="15" t="n">
        <v>0.9999999999999982</v>
      </c>
      <c r="E2411" s="15" t="n">
        <v>1.0000000000000007</v>
      </c>
      <c r="F2411" s="15" t="n">
        <v>0.9999999999999994</v>
      </c>
      <c r="G2411" s="15" t="n">
        <v>1.0000000000000062</v>
      </c>
      <c r="H2411" s="15" t="n">
        <v>1.000000000000001</v>
      </c>
      <c r="I2411" s="15" t="n">
        <v>1.0</v>
      </c>
      <c r="J2411" s="15" t="n">
        <v>0.9992324786597931</v>
      </c>
      <c r="K2411" s="15" t="n">
        <v>0.9993191839483088</v>
      </c>
    </row>
    <row r="2412">
      <c r="B2412" s="8" t="s">
        <v>214</v>
      </c>
      <c r="C2412" s="19" t="n">
        <v>0.9999999999999959</v>
      </c>
      <c r="D2412" s="19" t="n">
        <v>1.0000000000000009</v>
      </c>
      <c r="E2412" s="19" t="n">
        <v>0.9999999999999992</v>
      </c>
      <c r="F2412" s="19" t="n">
        <v>1.0</v>
      </c>
      <c r="G2412" s="19" t="n">
        <v>0.9999999999999949</v>
      </c>
      <c r="H2412" s="19" t="n">
        <v>1.0</v>
      </c>
      <c r="I2412" s="19" t="n">
        <v>1.0</v>
      </c>
      <c r="J2412" s="19" t="n">
        <v>0.95257604197667</v>
      </c>
      <c r="K2412" s="19" t="n">
        <v>0.9480373041428239</v>
      </c>
    </row>
    <row r="2413">
      <c r="B2413" s="8" t="s">
        <v>215</v>
      </c>
      <c r="C2413" s="15" t="n">
        <v>1.0</v>
      </c>
      <c r="D2413" s="15" t="n">
        <v>0.9999999999999971</v>
      </c>
      <c r="E2413" s="15" t="n">
        <v>0.9999999999999994</v>
      </c>
      <c r="F2413" s="15" t="n">
        <v>0.999999999999999</v>
      </c>
      <c r="G2413" s="15" t="n">
        <v>1.000000000000021</v>
      </c>
      <c r="H2413" s="15" t="n">
        <v>1.0000000000000036</v>
      </c>
      <c r="I2413" s="15" t="n">
        <v>0.9999999999999979</v>
      </c>
      <c r="J2413" s="15" t="n">
        <v>0.985852354121728</v>
      </c>
      <c r="K2413" s="15" t="n">
        <v>0.9873912923211174</v>
      </c>
    </row>
    <row r="2414">
      <c r="B2414" s="8" t="s">
        <v>216</v>
      </c>
      <c r="C2414" s="19" t="n">
        <v>0.9999999999999871</v>
      </c>
      <c r="D2414" s="19" t="n">
        <v>0.999999999999998</v>
      </c>
      <c r="E2414" s="19" t="n">
        <v>0.9999999999999987</v>
      </c>
      <c r="F2414" s="19" t="n">
        <v>1.0</v>
      </c>
      <c r="G2414" s="19" t="n">
        <v>1.0000000000000013</v>
      </c>
      <c r="H2414" s="19" t="n">
        <v>0.9999999999999972</v>
      </c>
      <c r="I2414" s="19" t="n">
        <v>0.999999999999998</v>
      </c>
      <c r="J2414" s="19" t="n">
        <v>0.9887668362816638</v>
      </c>
      <c r="K2414" s="19" t="n">
        <v>0.9896558577060804</v>
      </c>
    </row>
    <row r="2415">
      <c r="B2415" s="8" t="s">
        <v>217</v>
      </c>
      <c r="C2415" s="15" t="n">
        <v>0.9999999999999988</v>
      </c>
      <c r="D2415" s="15" t="n">
        <v>1.0000000000000004</v>
      </c>
      <c r="E2415" s="15" t="n">
        <v>0.9999999999999984</v>
      </c>
      <c r="F2415" s="15" t="n">
        <v>1.000000000000002</v>
      </c>
      <c r="G2415" s="15" t="n">
        <v>1.0000000000000004</v>
      </c>
      <c r="H2415" s="15" t="n">
        <v>0.9999999999999988</v>
      </c>
      <c r="I2415" s="15" t="n">
        <v>1.0000000000000009</v>
      </c>
      <c r="J2415" s="15" t="n">
        <v>0.9586886505120051</v>
      </c>
      <c r="K2415" s="15" t="n">
        <v>0.957290986690638</v>
      </c>
    </row>
    <row r="2416">
      <c r="B2416" s="8" t="s">
        <v>218</v>
      </c>
      <c r="C2416" s="19" t="n">
        <v>0.9999999999999879</v>
      </c>
      <c r="D2416" s="19" t="n">
        <v>1.0000000000000002</v>
      </c>
      <c r="E2416" s="19" t="n">
        <v>1.0000000000000013</v>
      </c>
      <c r="F2416" s="19" t="n">
        <v>0.9999999999999984</v>
      </c>
      <c r="G2416" s="19" t="n">
        <v>1.0000000000000842</v>
      </c>
      <c r="H2416" s="19" t="n">
        <v>1.0000000000000016</v>
      </c>
      <c r="I2416" s="19" t="n">
        <v>0.9999999999999988</v>
      </c>
      <c r="J2416" s="19" t="n">
        <v>0.994604984302338</v>
      </c>
      <c r="K2416" s="19" t="n">
        <v>0.9947903274887755</v>
      </c>
    </row>
    <row r="2417">
      <c r="B2417" s="8" t="s">
        <v>219</v>
      </c>
      <c r="C2417" s="15" t="n">
        <v>0.9999999999999665</v>
      </c>
      <c r="D2417" s="15" t="n">
        <v>0.9999999999999998</v>
      </c>
      <c r="E2417" s="15" t="n">
        <v>0.9999999999999992</v>
      </c>
      <c r="F2417" s="15" t="n">
        <v>1.000000000000001</v>
      </c>
      <c r="G2417" s="15" t="n">
        <v>1.000000000000003</v>
      </c>
      <c r="H2417" s="15" t="n">
        <v>1.0000000000000009</v>
      </c>
      <c r="I2417" s="15" t="n">
        <v>0.9999999999999987</v>
      </c>
      <c r="J2417" s="15" t="n">
        <v>0.9907116860865435</v>
      </c>
      <c r="K2417" s="15" t="n">
        <v>0.9910423988169503</v>
      </c>
    </row>
    <row r="2418">
      <c r="B2418" s="8" t="s">
        <v>220</v>
      </c>
      <c r="C2418" s="19" t="n">
        <v>0.999999999999993</v>
      </c>
      <c r="D2418" s="19" t="n">
        <v>0.9999999999999984</v>
      </c>
      <c r="E2418" s="19" t="n">
        <v>0.999999999999993</v>
      </c>
      <c r="F2418" s="19" t="n">
        <v>1.0000000000000004</v>
      </c>
      <c r="G2418" s="19" t="n">
        <v>0.9999999999999987</v>
      </c>
      <c r="H2418" s="19" t="n">
        <v>1.0000000000000013</v>
      </c>
      <c r="I2418" s="19" t="n">
        <v>1.000000000000001</v>
      </c>
      <c r="J2418" s="19" t="n">
        <v>0.9963088079372544</v>
      </c>
      <c r="K2418" s="19" t="n">
        <v>0.9966072462847476</v>
      </c>
    </row>
    <row r="2419">
      <c r="B2419" s="8" t="s">
        <v>221</v>
      </c>
      <c r="C2419" s="15" t="n">
        <v>1.0000000000000078</v>
      </c>
      <c r="D2419" s="15" t="n">
        <v>1.0</v>
      </c>
      <c r="E2419" s="15" t="n">
        <v>0.9999999999999907</v>
      </c>
      <c r="F2419" s="15" t="n">
        <v>1.0</v>
      </c>
      <c r="G2419" s="15" t="n">
        <v>1.000000000000001</v>
      </c>
      <c r="H2419" s="15" t="n">
        <v>1.0000000000000024</v>
      </c>
      <c r="I2419" s="15" t="n">
        <v>1.000000000000002</v>
      </c>
      <c r="J2419" s="15" t="n">
        <v>0.9764684970904274</v>
      </c>
      <c r="K2419" s="15" t="n">
        <v>0.9750965550628862</v>
      </c>
    </row>
    <row r="2420">
      <c r="B2420" s="8" t="s">
        <v>222</v>
      </c>
      <c r="C2420" s="19" t="n">
        <v>1.0000000000000082</v>
      </c>
      <c r="D2420" s="19" t="n">
        <v>1.000000000000002</v>
      </c>
      <c r="E2420" s="19" t="n">
        <v>0.999999999999998</v>
      </c>
      <c r="F2420" s="19" t="n">
        <v>0.9999999999999996</v>
      </c>
      <c r="G2420" s="19" t="n">
        <v>1.000000000000007</v>
      </c>
      <c r="H2420" s="19" t="n">
        <v>1.0000000000000007</v>
      </c>
      <c r="I2420" s="19" t="n">
        <v>1.000000000000001</v>
      </c>
      <c r="J2420" s="19" t="n">
        <v>0.9846666692724997</v>
      </c>
      <c r="K2420" s="19" t="n">
        <v>0.9859217152164784</v>
      </c>
    </row>
    <row r="2421">
      <c r="B2421" s="8" t="s">
        <v>223</v>
      </c>
      <c r="C2421" s="15" t="n">
        <v>0.9999999999999987</v>
      </c>
      <c r="D2421" s="15" t="n">
        <v>0.9999999999999957</v>
      </c>
      <c r="E2421" s="15" t="n">
        <v>0.9999999999999972</v>
      </c>
      <c r="F2421" s="15" t="n">
        <v>1.0</v>
      </c>
      <c r="G2421" s="15" t="n">
        <v>0.9999999999999926</v>
      </c>
      <c r="H2421" s="15" t="n">
        <v>0.9999999999999969</v>
      </c>
      <c r="I2421" s="15" t="n">
        <v>1.0</v>
      </c>
      <c r="J2421" s="15" t="n">
        <v>0.9823464320373236</v>
      </c>
      <c r="K2421" s="15" t="n">
        <v>0.9816816700239953</v>
      </c>
    </row>
    <row r="2422">
      <c r="B2422" s="8" t="s">
        <v>224</v>
      </c>
      <c r="C2422" s="19" t="n">
        <v>1.0000000000000067</v>
      </c>
      <c r="D2422" s="19" t="n">
        <v>1.0000000000000024</v>
      </c>
      <c r="E2422" s="19" t="n">
        <v>0.9999999999999998</v>
      </c>
      <c r="F2422" s="19" t="n">
        <v>0.9999999999999977</v>
      </c>
      <c r="G2422" s="19" t="n">
        <v>0.9999999999999984</v>
      </c>
      <c r="H2422" s="19" t="n">
        <v>1.0000000000000022</v>
      </c>
      <c r="I2422" s="19" t="n">
        <v>0.9999999999999949</v>
      </c>
      <c r="J2422" s="19" t="n">
        <v>0.9965807153628669</v>
      </c>
      <c r="K2422" s="19" t="n">
        <v>0.996919757631865</v>
      </c>
    </row>
    <row r="2423">
      <c r="B2423" s="8" t="s">
        <v>225</v>
      </c>
      <c r="C2423" s="15" t="n">
        <v>1.0000000000000124</v>
      </c>
      <c r="D2423" s="15" t="n">
        <v>1.0000000000000016</v>
      </c>
      <c r="E2423" s="15" t="n">
        <v>0.9999999999999979</v>
      </c>
      <c r="F2423" s="15" t="n">
        <v>1.0</v>
      </c>
      <c r="G2423" s="15" t="n">
        <v>0.9999999999999982</v>
      </c>
      <c r="H2423" s="15" t="n">
        <v>1.0000000000000002</v>
      </c>
      <c r="I2423" s="15" t="n">
        <v>0.999999999999998</v>
      </c>
      <c r="J2423" s="15" t="n">
        <v>0.9900912833739698</v>
      </c>
      <c r="K2423" s="15" t="n">
        <v>0.9902184181605471</v>
      </c>
    </row>
    <row r="2424">
      <c r="B2424" s="8" t="s">
        <v>226</v>
      </c>
      <c r="C2424" s="19" t="n">
        <v>0.9999999999999953</v>
      </c>
      <c r="D2424" s="19" t="n">
        <v>1.0000000000000004</v>
      </c>
      <c r="E2424" s="19" t="n">
        <v>0.9999999999999988</v>
      </c>
      <c r="F2424" s="19" t="n">
        <v>0.9999999999999992</v>
      </c>
      <c r="G2424" s="19" t="n">
        <v>1.0000000000000118</v>
      </c>
      <c r="H2424" s="19" t="n">
        <v>0.9999999999999953</v>
      </c>
      <c r="I2424" s="19" t="n">
        <v>1.0000000000000007</v>
      </c>
      <c r="J2424" s="19" t="n">
        <v>0.9864852595536425</v>
      </c>
      <c r="K2424" s="19" t="n">
        <v>0.9873877826899605</v>
      </c>
    </row>
    <row r="2425">
      <c r="B2425" s="8" t="s">
        <v>227</v>
      </c>
      <c r="C2425" s="15" t="n">
        <v>1.0000000000000062</v>
      </c>
      <c r="D2425" s="15" t="n">
        <v>1.0000000000000013</v>
      </c>
      <c r="E2425" s="15" t="n">
        <v>1.0000000000000004</v>
      </c>
      <c r="F2425" s="15" t="n">
        <v>1.0000000000000007</v>
      </c>
      <c r="G2425" s="15" t="n">
        <v>0.9999999999999946</v>
      </c>
      <c r="H2425" s="15" t="n">
        <v>0.9999999999999977</v>
      </c>
      <c r="I2425" s="15" t="n">
        <v>1.0000000000000009</v>
      </c>
      <c r="J2425" s="15" t="n">
        <v>0.9663746258431571</v>
      </c>
      <c r="K2425" s="15" t="n">
        <v>0.9630535943551084</v>
      </c>
    </row>
    <row r="2426">
      <c r="B2426" s="8" t="s">
        <v>228</v>
      </c>
      <c r="C2426" s="19" t="n">
        <v>0.9999999999999984</v>
      </c>
      <c r="D2426" s="19" t="n">
        <v>1.0000000000000009</v>
      </c>
      <c r="E2426" s="19" t="n">
        <v>0.9999999999999972</v>
      </c>
      <c r="F2426" s="19" t="n">
        <v>1.0</v>
      </c>
      <c r="G2426" s="19" t="n">
        <v>1.000000000000008</v>
      </c>
      <c r="H2426" s="19" t="n">
        <v>1.0000000000000009</v>
      </c>
      <c r="I2426" s="19" t="n">
        <v>1.0000000000000024</v>
      </c>
      <c r="J2426" s="19" t="n">
        <v>0.9956662718759048</v>
      </c>
      <c r="K2426" s="19" t="n">
        <v>0.9962790050090319</v>
      </c>
    </row>
    <row r="2427">
      <c r="B2427" s="8" t="s">
        <v>229</v>
      </c>
      <c r="C2427" s="15" t="n">
        <v>1.0000000000000173</v>
      </c>
      <c r="D2427" s="15" t="n">
        <v>0.999999999999999</v>
      </c>
      <c r="E2427" s="15" t="n">
        <v>1.0000000000000024</v>
      </c>
      <c r="F2427" s="15" t="n">
        <v>1.0000000000000009</v>
      </c>
      <c r="G2427" s="15" t="n">
        <v>0.999999999999991</v>
      </c>
      <c r="H2427" s="15" t="n">
        <v>0.9999999999999969</v>
      </c>
      <c r="I2427" s="15" t="n">
        <v>1.0000000000000009</v>
      </c>
      <c r="J2427" s="15" t="n">
        <v>0.9971663041820893</v>
      </c>
      <c r="K2427" s="15" t="n">
        <v>0.9973706889065824</v>
      </c>
    </row>
    <row r="2428">
      <c r="B2428" s="8" t="s">
        <v>230</v>
      </c>
      <c r="C2428" s="19" t="n">
        <v>1.0000000000000078</v>
      </c>
      <c r="D2428" s="19" t="n">
        <v>0.9999999999999982</v>
      </c>
      <c r="E2428" s="19" t="n">
        <v>1.0000000000000047</v>
      </c>
      <c r="F2428" s="19" t="n">
        <v>1.0</v>
      </c>
      <c r="G2428" s="19" t="n">
        <v>0.9999999999999964</v>
      </c>
      <c r="H2428" s="19" t="n">
        <v>0.999999999999999</v>
      </c>
      <c r="I2428" s="19" t="n">
        <v>1.0000000000000002</v>
      </c>
      <c r="J2428" s="19" t="n">
        <v>0.9894730117071255</v>
      </c>
      <c r="K2428" s="19" t="n">
        <v>0.9902746606185518</v>
      </c>
    </row>
    <row r="2429">
      <c r="B2429" s="8" t="s">
        <v>231</v>
      </c>
      <c r="C2429" s="15" t="n">
        <v>0.9999999999999576</v>
      </c>
      <c r="D2429" s="15" t="n">
        <v>0.9999999999999996</v>
      </c>
      <c r="E2429" s="15" t="n">
        <v>0.9999999999999977</v>
      </c>
      <c r="F2429" s="15" t="n">
        <v>0.999999999999999</v>
      </c>
      <c r="G2429" s="15" t="n">
        <v>1.0000000000000036</v>
      </c>
      <c r="H2429" s="15" t="n">
        <v>1.0000000000000018</v>
      </c>
      <c r="I2429" s="15" t="n">
        <v>1.000000000000002</v>
      </c>
      <c r="J2429" s="15" t="n">
        <v>0.9726711920207055</v>
      </c>
      <c r="K2429" s="15" t="n">
        <v>0.9719887200709737</v>
      </c>
    </row>
    <row r="2430">
      <c r="B2430" s="8" t="s">
        <v>232</v>
      </c>
      <c r="C2430" s="19" t="n">
        <v>1.0000000000000167</v>
      </c>
      <c r="D2430" s="19" t="n">
        <v>0.999999999999998</v>
      </c>
      <c r="E2430" s="19" t="n">
        <v>0.9999999999999964</v>
      </c>
      <c r="F2430" s="19" t="n">
        <v>1.0000000000000004</v>
      </c>
      <c r="G2430" s="19" t="n">
        <v>0.9999999999999996</v>
      </c>
      <c r="H2430" s="19" t="n">
        <v>1.000000000000004</v>
      </c>
      <c r="I2430" s="19" t="n">
        <v>0.9999999999999996</v>
      </c>
      <c r="J2430" s="19" t="n">
        <v>0.9842644769002225</v>
      </c>
      <c r="K2430" s="19" t="n">
        <v>0.9844582897237716</v>
      </c>
    </row>
    <row r="2431">
      <c r="B2431" s="8" t="s">
        <v>233</v>
      </c>
      <c r="C2431" s="15" t="n">
        <v>0.999999999999993</v>
      </c>
      <c r="D2431" s="15" t="n">
        <v>0.999999999999998</v>
      </c>
      <c r="E2431" s="15" t="n">
        <v>0.9999999999999992</v>
      </c>
      <c r="F2431" s="15" t="n">
        <v>1.0000000000000007</v>
      </c>
      <c r="G2431" s="15" t="n">
        <v>0.9999999999999905</v>
      </c>
      <c r="H2431" s="15" t="n">
        <v>0.9999999999999998</v>
      </c>
      <c r="I2431" s="15" t="n">
        <v>1.0000000000000062</v>
      </c>
      <c r="J2431" s="15" t="n">
        <v>0.9978736268350755</v>
      </c>
      <c r="K2431" s="15" t="n">
        <v>0.997940296239689</v>
      </c>
    </row>
    <row r="2432">
      <c r="B2432" s="8" t="s">
        <v>234</v>
      </c>
      <c r="C2432" s="19" t="n">
        <v>1.000000000000007</v>
      </c>
      <c r="D2432" s="19" t="n">
        <v>1.000000000000001</v>
      </c>
      <c r="E2432" s="19" t="n">
        <v>0.9999999999999982</v>
      </c>
      <c r="F2432" s="19" t="n">
        <v>1.000000000000001</v>
      </c>
      <c r="G2432" s="19" t="n">
        <v>0.9999999999999964</v>
      </c>
      <c r="H2432" s="19" t="n">
        <v>0.9999999999999996</v>
      </c>
      <c r="I2432" s="19" t="n">
        <v>1.0000000000000004</v>
      </c>
      <c r="J2432" s="19" t="n">
        <v>0.9939607625549071</v>
      </c>
      <c r="K2432" s="19" t="n">
        <v>0.9944256184663598</v>
      </c>
    </row>
    <row r="2433">
      <c r="B2433" s="8" t="s">
        <v>235</v>
      </c>
      <c r="C2433" s="15" t="n">
        <v>1.0000000000000455</v>
      </c>
      <c r="D2433" s="15" t="n">
        <v>0.9999999999999984</v>
      </c>
      <c r="E2433" s="15" t="n">
        <v>1.0000000000000009</v>
      </c>
      <c r="F2433" s="15" t="n">
        <v>0.9999999999999987</v>
      </c>
      <c r="G2433" s="15" t="n">
        <v>1.0000000000000056</v>
      </c>
      <c r="H2433" s="15" t="n">
        <v>1.000000000000001</v>
      </c>
      <c r="I2433" s="15" t="n">
        <v>1.0000000000000009</v>
      </c>
      <c r="J2433" s="15" t="n">
        <v>0.9938258629842003</v>
      </c>
      <c r="K2433" s="15" t="n">
        <v>0.9938553025643279</v>
      </c>
    </row>
    <row r="2434">
      <c r="B2434" s="8" t="s">
        <v>236</v>
      </c>
      <c r="C2434" s="19" t="n">
        <v>1.0000000000000024</v>
      </c>
      <c r="D2434" s="19" t="n">
        <v>1.0000000000000009</v>
      </c>
      <c r="E2434" s="19" t="n">
        <v>0.9999999999999998</v>
      </c>
      <c r="F2434" s="19" t="n">
        <v>1.0000000000000007</v>
      </c>
      <c r="G2434" s="19" t="n">
        <v>1.0000000000000027</v>
      </c>
      <c r="H2434" s="19" t="n">
        <v>0.9999999999999918</v>
      </c>
      <c r="I2434" s="19" t="n">
        <v>0.9999999999999998</v>
      </c>
      <c r="J2434" s="19" t="n">
        <v>0.9857513417033509</v>
      </c>
      <c r="K2434" s="19" t="n">
        <v>0.9875696153753921</v>
      </c>
    </row>
    <row r="2435">
      <c r="B2435" s="8" t="s">
        <v>237</v>
      </c>
      <c r="C2435" s="15" t="n">
        <v>1.0000000000000198</v>
      </c>
      <c r="D2435" s="15" t="n">
        <v>0.9999999999999988</v>
      </c>
      <c r="E2435" s="15" t="n">
        <v>0.9999999999999987</v>
      </c>
      <c r="F2435" s="15" t="n">
        <v>1.0</v>
      </c>
      <c r="G2435" s="15" t="n">
        <v>0.999999999999993</v>
      </c>
      <c r="H2435" s="15" t="n">
        <v>0.999999999999993</v>
      </c>
      <c r="I2435" s="15" t="n">
        <v>1.0000000000000009</v>
      </c>
      <c r="J2435" s="15" t="n">
        <v>0.9768672742304721</v>
      </c>
      <c r="K2435" s="15" t="n">
        <v>0.9767314214156099</v>
      </c>
    </row>
    <row r="2436">
      <c r="B2436" s="8" t="s">
        <v>238</v>
      </c>
      <c r="C2436" s="19" t="n">
        <v>0.9999999999999953</v>
      </c>
      <c r="D2436" s="19" t="n">
        <v>1.0000000000000002</v>
      </c>
      <c r="E2436" s="19" t="n">
        <v>1.0000000000000004</v>
      </c>
      <c r="F2436" s="19" t="n">
        <v>0.9999999999999998</v>
      </c>
      <c r="G2436" s="19" t="n">
        <v>0.9999999999999821</v>
      </c>
      <c r="H2436" s="19" t="n">
        <v>1.0000000000000004</v>
      </c>
      <c r="I2436" s="19" t="n">
        <v>0.9999999999999969</v>
      </c>
      <c r="J2436" s="19" t="n">
        <v>0.995992722465489</v>
      </c>
      <c r="K2436" s="19" t="n">
        <v>0.9961972676870738</v>
      </c>
    </row>
    <row r="2437">
      <c r="B2437" s="8" t="s">
        <v>239</v>
      </c>
      <c r="C2437" s="15" t="n">
        <v>1.0000000000000078</v>
      </c>
      <c r="D2437" s="15" t="n">
        <v>0.9999999999999988</v>
      </c>
      <c r="E2437" s="15" t="n">
        <v>1.0</v>
      </c>
      <c r="F2437" s="15" t="n">
        <v>0.9999999999999982</v>
      </c>
      <c r="G2437" s="15" t="n">
        <v>1.0000000000000053</v>
      </c>
      <c r="H2437" s="15" t="n">
        <v>0.9999999999999984</v>
      </c>
      <c r="I2437" s="15" t="n">
        <v>0.9999999999999956</v>
      </c>
      <c r="J2437" s="15" t="n">
        <v>0.9787733391402179</v>
      </c>
      <c r="K2437" s="15" t="n">
        <v>0.9781663816228112</v>
      </c>
    </row>
    <row r="2438">
      <c r="B2438" s="8" t="s">
        <v>240</v>
      </c>
      <c r="C2438" s="19" t="n">
        <v>0.9999999999999677</v>
      </c>
      <c r="D2438" s="19" t="n">
        <v>1.0000000000000027</v>
      </c>
      <c r="E2438" s="19" t="n">
        <v>1.0000000000000027</v>
      </c>
      <c r="F2438" s="19" t="n">
        <v>0.9999999999999984</v>
      </c>
      <c r="G2438" s="19" t="n">
        <v>1.0000000000000056</v>
      </c>
      <c r="H2438" s="19" t="n">
        <v>1.0000000000000013</v>
      </c>
      <c r="I2438" s="19" t="n">
        <v>1.0000000000000004</v>
      </c>
      <c r="J2438" s="19" t="n">
        <v>0.9939247449000238</v>
      </c>
      <c r="K2438" s="19" t="n">
        <v>0.9943458045895058</v>
      </c>
    </row>
    <row r="2439">
      <c r="B2439" s="8" t="s">
        <v>241</v>
      </c>
      <c r="C2439" s="15" t="n">
        <v>1.0000000000000033</v>
      </c>
      <c r="D2439" s="15" t="n">
        <v>0.9999999999999996</v>
      </c>
      <c r="E2439" s="15" t="n">
        <v>0.9999999999999996</v>
      </c>
      <c r="F2439" s="15" t="n">
        <v>1.0000000000000004</v>
      </c>
      <c r="G2439" s="15" t="n">
        <v>1.0000000000000029</v>
      </c>
      <c r="H2439" s="15" t="n">
        <v>1.0000000000000027</v>
      </c>
      <c r="I2439" s="15" t="n">
        <v>0.999999999999998</v>
      </c>
      <c r="J2439" s="15" t="n">
        <v>0.9678227669165913</v>
      </c>
      <c r="K2439" s="15" t="n">
        <v>0.9637792771700668</v>
      </c>
    </row>
    <row r="2440">
      <c r="B2440" s="8" t="s">
        <v>242</v>
      </c>
      <c r="C2440" s="19" t="n">
        <v>0.999999999999993</v>
      </c>
      <c r="D2440" s="19" t="n">
        <v>1.0000000000000009</v>
      </c>
      <c r="E2440" s="19" t="n">
        <v>1.0000000000000004</v>
      </c>
      <c r="F2440" s="19" t="n">
        <v>0.9999999999999992</v>
      </c>
      <c r="G2440" s="19" t="n">
        <v>0.9999999999999883</v>
      </c>
      <c r="H2440" s="19" t="n">
        <v>0.9999999999999996</v>
      </c>
      <c r="I2440" s="19" t="n">
        <v>1.0000000000000016</v>
      </c>
      <c r="J2440" s="19" t="n">
        <v>0.98695616703393</v>
      </c>
      <c r="K2440" s="19" t="n">
        <v>0.9872919077082517</v>
      </c>
    </row>
    <row r="2441">
      <c r="B2441" s="8" t="s">
        <v>243</v>
      </c>
      <c r="C2441" s="15" t="n">
        <v>0.9999999999999953</v>
      </c>
      <c r="D2441" s="15" t="n">
        <v>1.000000000000002</v>
      </c>
      <c r="E2441" s="15" t="n">
        <v>0.9999999999999994</v>
      </c>
      <c r="F2441" s="15" t="n">
        <v>0.9999999999999994</v>
      </c>
      <c r="G2441" s="15" t="n">
        <v>0.9999999999999891</v>
      </c>
      <c r="H2441" s="15" t="n">
        <v>0.9999999999999971</v>
      </c>
      <c r="I2441" s="15" t="n">
        <v>1.0000000000000002</v>
      </c>
      <c r="J2441" s="15" t="n">
        <v>0.9976206325649671</v>
      </c>
      <c r="K2441" s="15" t="n">
        <v>0.9978495399139682</v>
      </c>
    </row>
    <row r="2442">
      <c r="B2442" s="8" t="s">
        <v>244</v>
      </c>
      <c r="C2442" s="19" t="n">
        <v>0.9999999999999677</v>
      </c>
      <c r="D2442" s="19" t="n">
        <v>0.9999999999999988</v>
      </c>
      <c r="E2442" s="19" t="n">
        <v>0.9999999999999984</v>
      </c>
      <c r="F2442" s="19" t="n">
        <v>0.9999999999999979</v>
      </c>
      <c r="G2442" s="19" t="n">
        <v>1.0000000000000029</v>
      </c>
      <c r="H2442" s="19" t="n">
        <v>0.9999999999999992</v>
      </c>
      <c r="I2442" s="19" t="n">
        <v>0.9999999999999996</v>
      </c>
      <c r="J2442" s="19" t="n">
        <v>0.9791997569600044</v>
      </c>
      <c r="K2442" s="19" t="n">
        <v>0.980351618283775</v>
      </c>
    </row>
    <row r="2443">
      <c r="B2443" s="8" t="s">
        <v>245</v>
      </c>
      <c r="C2443" s="15" t="n">
        <v>0.999999999999993</v>
      </c>
      <c r="D2443" s="15" t="n">
        <v>0.999999999999998</v>
      </c>
      <c r="E2443" s="15" t="n">
        <v>0.9999999999999977</v>
      </c>
      <c r="F2443" s="15" t="n">
        <v>0.9999999999999998</v>
      </c>
      <c r="G2443" s="15" t="n">
        <v>0.9999999999999948</v>
      </c>
      <c r="H2443" s="15" t="n">
        <v>1.0000000000000038</v>
      </c>
      <c r="I2443" s="15" t="n">
        <v>1.0000000000000009</v>
      </c>
      <c r="J2443" s="15" t="n">
        <v>0.9961480807388954</v>
      </c>
      <c r="K2443" s="15" t="n">
        <v>0.9962570998805658</v>
      </c>
    </row>
    <row r="2444">
      <c r="B2444" s="8" t="s">
        <v>246</v>
      </c>
      <c r="C2444" s="19" t="n">
        <v>0.999999999999954</v>
      </c>
      <c r="D2444" s="19" t="n">
        <v>1.0000000000000007</v>
      </c>
      <c r="E2444" s="19" t="n">
        <v>1.0000000000000002</v>
      </c>
      <c r="F2444" s="19" t="n">
        <v>0.9999999999999982</v>
      </c>
      <c r="G2444" s="19" t="n">
        <v>1.0000000000000018</v>
      </c>
      <c r="H2444" s="19" t="n">
        <v>1.0000000000000044</v>
      </c>
      <c r="I2444" s="19" t="n">
        <v>1.0000000000000002</v>
      </c>
      <c r="J2444" s="19" t="n">
        <v>0.982466591798597</v>
      </c>
      <c r="K2444" s="19" t="n">
        <v>0.9819365735553462</v>
      </c>
    </row>
    <row r="2445">
      <c r="B2445" s="8" t="s">
        <v>247</v>
      </c>
      <c r="C2445" s="15" t="n">
        <v>0.9999999999999829</v>
      </c>
      <c r="D2445" s="15" t="n">
        <v>1.0</v>
      </c>
      <c r="E2445" s="15" t="n">
        <v>1.0000000000000078</v>
      </c>
      <c r="F2445" s="15" t="n">
        <v>1.0000000000000009</v>
      </c>
      <c r="G2445" s="15" t="n">
        <v>1.0000000000000009</v>
      </c>
      <c r="H2445" s="15" t="n">
        <v>0.999999999999993</v>
      </c>
      <c r="I2445" s="15" t="n">
        <v>1.0000000000000009</v>
      </c>
      <c r="J2445" s="15" t="n">
        <v>0.9948524502210179</v>
      </c>
      <c r="K2445" s="15" t="n">
        <v>0.9951646456562075</v>
      </c>
    </row>
    <row r="2446">
      <c r="B2446" s="8" t="s">
        <v>248</v>
      </c>
      <c r="C2446" s="19" t="n">
        <v>1.0000000000000024</v>
      </c>
      <c r="D2446" s="19" t="n">
        <v>0.9999999999999994</v>
      </c>
      <c r="E2446" s="19" t="n">
        <v>0.9999999999999933</v>
      </c>
      <c r="F2446" s="19" t="n">
        <v>1.000000000000003</v>
      </c>
      <c r="G2446" s="19" t="n">
        <v>1.0000000000002678</v>
      </c>
      <c r="H2446" s="19" t="n">
        <v>0.999999999999999</v>
      </c>
      <c r="I2446" s="19" t="n">
        <v>1.0000000000000009</v>
      </c>
      <c r="J2446" s="19" t="n">
        <v>0.9896993415685229</v>
      </c>
      <c r="K2446" s="19" t="n">
        <v>0.9903853668269792</v>
      </c>
    </row>
    <row r="2447">
      <c r="B2447" s="8" t="s">
        <v>249</v>
      </c>
      <c r="C2447" s="15" t="n">
        <v>1.0000000000000155</v>
      </c>
      <c r="D2447" s="15" t="n">
        <v>1.000000000000001</v>
      </c>
      <c r="E2447" s="15" t="n">
        <v>1.0000000000000029</v>
      </c>
      <c r="F2447" s="15" t="n">
        <v>1.0000000000000009</v>
      </c>
      <c r="G2447" s="15" t="n">
        <v>0.9999999999999912</v>
      </c>
      <c r="H2447" s="15" t="n">
        <v>1.000000000000002</v>
      </c>
      <c r="I2447" s="15" t="n">
        <v>1.0000000000000009</v>
      </c>
      <c r="J2447" s="15" t="n">
        <v>0.9921495386148594</v>
      </c>
      <c r="K2447" s="15" t="n">
        <v>0.9929260549537612</v>
      </c>
    </row>
    <row r="2448">
      <c r="B2448" s="8" t="s">
        <v>250</v>
      </c>
      <c r="C2448" s="19" t="n">
        <v>1.0000000000000082</v>
      </c>
      <c r="D2448" s="19" t="n">
        <v>0.9999999999999956</v>
      </c>
      <c r="E2448" s="19" t="n">
        <v>0.9999999999999988</v>
      </c>
      <c r="F2448" s="19" t="n">
        <v>1.0000000000000018</v>
      </c>
      <c r="G2448" s="19" t="n">
        <v>0.9999999999999918</v>
      </c>
      <c r="H2448" s="19" t="n">
        <v>0.9999999999999987</v>
      </c>
      <c r="I2448" s="19" t="n">
        <v>1.0000000000000002</v>
      </c>
      <c r="J2448" s="19" t="n">
        <v>0.9986188957273733</v>
      </c>
      <c r="K2448" s="19" t="n">
        <v>0.9987275832263471</v>
      </c>
    </row>
    <row r="2449">
      <c r="B2449" s="8" t="s">
        <v>251</v>
      </c>
      <c r="C2449" s="15" t="n">
        <v>0.999999999999993</v>
      </c>
      <c r="D2449" s="15" t="n">
        <v>0.999999999999999</v>
      </c>
      <c r="E2449" s="15" t="n">
        <v>1.0000000000000009</v>
      </c>
      <c r="F2449" s="15" t="n">
        <v>0.9999999999999998</v>
      </c>
      <c r="G2449" s="15" t="n">
        <v>0.9999999999999972</v>
      </c>
      <c r="H2449" s="15" t="n">
        <v>1.0000000000000016</v>
      </c>
      <c r="I2449" s="15" t="n">
        <v>1.0</v>
      </c>
      <c r="J2449" s="15" t="n">
        <v>0.9900142891202287</v>
      </c>
      <c r="K2449" s="15" t="n">
        <v>0.9906150020597171</v>
      </c>
    </row>
    <row r="2450">
      <c r="B2450" s="8" t="s">
        <v>252</v>
      </c>
      <c r="C2450" s="19" t="n">
        <v>1.0000000000000024</v>
      </c>
      <c r="D2450" s="19" t="n">
        <v>1.0000000000000022</v>
      </c>
      <c r="E2450" s="19" t="n">
        <v>1.0000000000000024</v>
      </c>
      <c r="F2450" s="19" t="n">
        <v>1.0000000000000004</v>
      </c>
      <c r="G2450" s="19" t="n">
        <v>1.0000000000000013</v>
      </c>
      <c r="H2450" s="19" t="n">
        <v>0.9999999999999979</v>
      </c>
      <c r="I2450" s="19" t="n">
        <v>1.0000000000000016</v>
      </c>
      <c r="J2450" s="19" t="n">
        <v>0.9922287877816357</v>
      </c>
      <c r="K2450" s="19" t="n">
        <v>0.9928065656355006</v>
      </c>
    </row>
    <row r="2451">
      <c r="B2451" s="8" t="s">
        <v>253</v>
      </c>
      <c r="C2451" s="15" t="n">
        <v>0.9999999999999933</v>
      </c>
      <c r="D2451" s="15" t="n">
        <v>1.0000000000000009</v>
      </c>
      <c r="E2451" s="15" t="n">
        <v>0.9999999999999972</v>
      </c>
      <c r="F2451" s="15" t="n">
        <v>1.0000000000000002</v>
      </c>
      <c r="G2451" s="15" t="n">
        <v>1.0000000000000013</v>
      </c>
      <c r="H2451" s="15" t="n">
        <v>0.9999999999999964</v>
      </c>
      <c r="I2451" s="15" t="n">
        <v>0.9999999999999994</v>
      </c>
      <c r="J2451" s="15" t="n">
        <v>0.9746100350871315</v>
      </c>
      <c r="K2451" s="15" t="n">
        <v>0.9737870432783596</v>
      </c>
    </row>
    <row r="2452">
      <c r="B2452" s="8" t="s">
        <v>254</v>
      </c>
      <c r="C2452" s="19" t="n">
        <v>0.9999999999999736</v>
      </c>
      <c r="D2452" s="19" t="n">
        <v>1.0000000000000004</v>
      </c>
      <c r="E2452" s="19" t="n">
        <v>0.9999999999999957</v>
      </c>
      <c r="F2452" s="19" t="n">
        <v>1.0000000000000013</v>
      </c>
      <c r="G2452" s="19" t="n">
        <v>1.0000000000000273</v>
      </c>
      <c r="H2452" s="19" t="n">
        <v>1.0000000000000009</v>
      </c>
      <c r="I2452" s="19" t="n">
        <v>1.000000000000002</v>
      </c>
      <c r="J2452" s="19" t="n">
        <v>0.9742730706897078</v>
      </c>
      <c r="K2452" s="19" t="n">
        <v>0.9738338008714619</v>
      </c>
    </row>
    <row r="2453">
      <c r="B2453" s="8" t="s">
        <v>255</v>
      </c>
      <c r="C2453" s="15" t="n">
        <v>1.0000000000000202</v>
      </c>
      <c r="D2453" s="15" t="n">
        <v>1.0000000000000016</v>
      </c>
      <c r="E2453" s="15" t="n">
        <v>1.0000000000000004</v>
      </c>
      <c r="F2453" s="15" t="n">
        <v>1.0000000000000024</v>
      </c>
      <c r="G2453" s="15" t="n">
        <v>0.9999999999999917</v>
      </c>
      <c r="H2453" s="15" t="n">
        <v>1.0000000000000033</v>
      </c>
      <c r="I2453" s="15" t="n">
        <v>0.9999999999999988</v>
      </c>
      <c r="J2453" s="15" t="n">
        <v>0.9836524839615017</v>
      </c>
      <c r="K2453" s="15" t="n">
        <v>0.983655485747542</v>
      </c>
    </row>
    <row r="2454">
      <c r="B2454" s="8" t="s">
        <v>256</v>
      </c>
      <c r="C2454" s="19" t="n">
        <v>0.9999999999999876</v>
      </c>
      <c r="D2454" s="19" t="n">
        <v>0.9999999999999964</v>
      </c>
      <c r="E2454" s="19" t="n">
        <v>1.0000000000000004</v>
      </c>
      <c r="F2454" s="19" t="n">
        <v>0.9999999999999979</v>
      </c>
      <c r="G2454" s="19" t="n">
        <v>0.9999999999999946</v>
      </c>
      <c r="H2454" s="19" t="n">
        <v>1.0000000000000004</v>
      </c>
      <c r="I2454" s="19" t="n">
        <v>1.000000000000001</v>
      </c>
      <c r="J2454" s="19" t="n">
        <v>0.997676379471624</v>
      </c>
      <c r="K2454" s="19" t="n">
        <v>0.9978689555428376</v>
      </c>
    </row>
    <row r="2455">
      <c r="B2455" s="8" t="s">
        <v>257</v>
      </c>
      <c r="C2455" s="15" t="n">
        <v>1.0000000000000095</v>
      </c>
      <c r="D2455" s="15" t="n">
        <v>1.0000000000000009</v>
      </c>
      <c r="E2455" s="15" t="n">
        <v>1.0000000000000024</v>
      </c>
      <c r="F2455" s="15" t="n">
        <v>1.0000000000000009</v>
      </c>
      <c r="G2455" s="15" t="n">
        <v>1.0000000000000293</v>
      </c>
      <c r="H2455" s="15" t="n">
        <v>0.9999999999999932</v>
      </c>
      <c r="I2455" s="15" t="n">
        <v>0.9999999999999977</v>
      </c>
      <c r="J2455" s="15" t="n">
        <v>0.9919382163155567</v>
      </c>
      <c r="K2455" s="15" t="n">
        <v>0.9934027895066836</v>
      </c>
    </row>
    <row r="2456">
      <c r="B2456" s="8" t="s">
        <v>258</v>
      </c>
      <c r="C2456" s="19" t="n">
        <v>1.0000000000000118</v>
      </c>
      <c r="D2456" s="19" t="n">
        <v>0.9999999999999977</v>
      </c>
      <c r="E2456" s="19" t="n">
        <v>0.9999999999999951</v>
      </c>
      <c r="F2456" s="19" t="n">
        <v>1.0000000000000007</v>
      </c>
      <c r="G2456" s="19" t="n">
        <v>1.000000000000004</v>
      </c>
      <c r="H2456" s="19" t="n">
        <v>1.0000000000000018</v>
      </c>
      <c r="I2456" s="19" t="n">
        <v>1.0000000000000004</v>
      </c>
      <c r="J2456" s="19" t="n">
        <v>0.9974278208262921</v>
      </c>
      <c r="K2456" s="19" t="n">
        <v>0.9976674685854797</v>
      </c>
    </row>
    <row r="2457">
      <c r="B2457" s="8" t="s">
        <v>259</v>
      </c>
      <c r="C2457" s="15" t="n">
        <v>1.0000000000000027</v>
      </c>
      <c r="D2457" s="15" t="n">
        <v>0.9999999999999998</v>
      </c>
      <c r="E2457" s="15" t="n">
        <v>1.000000000000001</v>
      </c>
      <c r="F2457" s="15" t="n">
        <v>1.0000000000000007</v>
      </c>
      <c r="G2457" s="15" t="n">
        <v>0.9999999999996356</v>
      </c>
      <c r="H2457" s="15" t="n">
        <v>1.0000000000000009</v>
      </c>
      <c r="I2457" s="15" t="n">
        <v>1.0000000000000118</v>
      </c>
      <c r="J2457" s="15" t="n">
        <v>0.9698472229204952</v>
      </c>
      <c r="K2457" s="15" t="n">
        <v>0.968027170811277</v>
      </c>
    </row>
    <row r="2458">
      <c r="B2458" s="8" t="s">
        <v>260</v>
      </c>
      <c r="C2458" s="19" t="n">
        <v>1.0000000000000118</v>
      </c>
      <c r="D2458" s="19" t="n">
        <v>0.9999999999999996</v>
      </c>
      <c r="E2458" s="19" t="n">
        <v>0.9999999999999992</v>
      </c>
      <c r="F2458" s="19" t="n">
        <v>1.0</v>
      </c>
      <c r="G2458" s="19" t="n">
        <v>0.9999999999999936</v>
      </c>
      <c r="H2458" s="19" t="n">
        <v>1.0000000000000024</v>
      </c>
      <c r="I2458" s="19" t="n">
        <v>1.0000000000000024</v>
      </c>
      <c r="J2458" s="19" t="n">
        <v>0.9910440862779583</v>
      </c>
      <c r="K2458" s="19" t="n">
        <v>0.9914344944533041</v>
      </c>
    </row>
    <row r="2459">
      <c r="B2459" s="8" t="s">
        <v>261</v>
      </c>
      <c r="C2459" s="15" t="n">
        <v>0.9999999999999731</v>
      </c>
      <c r="D2459" s="15" t="n">
        <v>0.9999999999999982</v>
      </c>
      <c r="E2459" s="15" t="n">
        <v>1.0000000000000155</v>
      </c>
      <c r="F2459" s="15" t="n">
        <v>1.0000000000000009</v>
      </c>
      <c r="G2459" s="15" t="n">
        <v>1.000000000000002</v>
      </c>
      <c r="H2459" s="15" t="n">
        <v>1.0000000000000608</v>
      </c>
      <c r="I2459" s="15" t="n">
        <v>0.999999999999998</v>
      </c>
      <c r="J2459" s="15" t="n">
        <v>0.9798172737410588</v>
      </c>
      <c r="K2459" s="15" t="n">
        <v>0.9804236314650056</v>
      </c>
    </row>
    <row r="2460">
      <c r="B2460" s="8" t="s">
        <v>262</v>
      </c>
      <c r="C2460" s="19" t="n">
        <v>1.0000000000000213</v>
      </c>
      <c r="D2460" s="19" t="n">
        <v>0.9999999999999988</v>
      </c>
      <c r="E2460" s="19" t="n">
        <v>1.0000000000000024</v>
      </c>
      <c r="F2460" s="19" t="n">
        <v>0.9999999999999996</v>
      </c>
      <c r="G2460" s="19" t="n">
        <v>0.9999999999999912</v>
      </c>
      <c r="H2460" s="19" t="n">
        <v>0.9999999999999998</v>
      </c>
      <c r="I2460" s="19" t="n">
        <v>0.9999999999999998</v>
      </c>
      <c r="J2460" s="19" t="n">
        <v>0.9988680967298567</v>
      </c>
      <c r="K2460" s="19" t="n">
        <v>0.999009298396315</v>
      </c>
    </row>
    <row r="2461">
      <c r="B2461" s="8" t="s">
        <v>263</v>
      </c>
      <c r="C2461" s="15" t="n">
        <v>0.9999999999999972</v>
      </c>
      <c r="D2461" s="15" t="n">
        <v>0.9999999999999969</v>
      </c>
      <c r="E2461" s="15" t="n">
        <v>1.0000000000000018</v>
      </c>
      <c r="F2461" s="15" t="n">
        <v>1.0</v>
      </c>
      <c r="G2461" s="15" t="n">
        <v>0.999999999999991</v>
      </c>
      <c r="H2461" s="15" t="n">
        <v>1.000000000000002</v>
      </c>
      <c r="I2461" s="15" t="n">
        <v>1.0000000000000009</v>
      </c>
      <c r="J2461" s="15" t="n">
        <v>0.9958232896995223</v>
      </c>
      <c r="K2461" s="15" t="n">
        <v>0.9960752561085167</v>
      </c>
    </row>
    <row r="2462">
      <c r="B2462" s="8" t="s">
        <v>264</v>
      </c>
      <c r="C2462" s="19" t="n">
        <v>0.9999999999999915</v>
      </c>
      <c r="D2462" s="19" t="n">
        <v>1.0</v>
      </c>
      <c r="E2462" s="19" t="n">
        <v>0.999999999999998</v>
      </c>
      <c r="F2462" s="19" t="n">
        <v>1.0</v>
      </c>
      <c r="G2462" s="19" t="n">
        <v>0.9999999999999964</v>
      </c>
      <c r="H2462" s="19" t="n">
        <v>0.9999999999999964</v>
      </c>
      <c r="I2462" s="19" t="n">
        <v>1.000000000000001</v>
      </c>
      <c r="J2462" s="19" t="n">
        <v>0.9885470400173854</v>
      </c>
      <c r="K2462" s="19" t="n">
        <v>0.9896366065621113</v>
      </c>
    </row>
    <row r="2463">
      <c r="B2463" s="8" t="s">
        <v>265</v>
      </c>
      <c r="C2463" s="15" t="n">
        <v>1.0000000000000078</v>
      </c>
      <c r="D2463" s="15" t="n">
        <v>0.9999999999999992</v>
      </c>
      <c r="E2463" s="15" t="n">
        <v>1.000000000000002</v>
      </c>
      <c r="F2463" s="15" t="n">
        <v>1.0000000000000024</v>
      </c>
      <c r="G2463" s="15" t="n">
        <v>0.9999999999999969</v>
      </c>
      <c r="H2463" s="15" t="n">
        <v>1.0000000000000013</v>
      </c>
      <c r="I2463" s="15" t="n">
        <v>1.000000000000001</v>
      </c>
      <c r="J2463" s="15" t="n">
        <v>0.9943561684516544</v>
      </c>
      <c r="K2463" s="15" t="n">
        <v>0.9955143480374558</v>
      </c>
    </row>
    <row r="2464">
      <c r="B2464" s="8" t="s">
        <v>266</v>
      </c>
      <c r="C2464" s="19" t="n">
        <v>1.0000000000000102</v>
      </c>
      <c r="D2464" s="19" t="n">
        <v>1.0000000000000018</v>
      </c>
      <c r="E2464" s="19" t="n">
        <v>1.0000000000000018</v>
      </c>
      <c r="F2464" s="19" t="n">
        <v>1.0000000000000009</v>
      </c>
      <c r="G2464" s="19" t="n">
        <v>1.000000000000008</v>
      </c>
      <c r="H2464" s="19" t="n">
        <v>1.0000000000000002</v>
      </c>
      <c r="I2464" s="19" t="n">
        <v>1.0000000000000004</v>
      </c>
      <c r="J2464" s="19" t="n">
        <v>0.9985524871992225</v>
      </c>
      <c r="K2464" s="19" t="n">
        <v>0.9987041813564617</v>
      </c>
    </row>
    <row r="2465">
      <c r="B2465" s="8" t="s">
        <v>267</v>
      </c>
      <c r="C2465" s="15" t="n">
        <v>0.9999999999999918</v>
      </c>
      <c r="D2465" s="15" t="n">
        <v>0.9999999999999992</v>
      </c>
      <c r="E2465" s="15" t="n">
        <v>0.9999999999999946</v>
      </c>
      <c r="F2465" s="15" t="n">
        <v>1.0</v>
      </c>
      <c r="G2465" s="15" t="n">
        <v>1.000000000000007</v>
      </c>
      <c r="H2465" s="15" t="n">
        <v>1.0</v>
      </c>
      <c r="I2465" s="15" t="n">
        <v>0.9999999999999992</v>
      </c>
      <c r="J2465" s="15" t="n">
        <v>0.997514917441705</v>
      </c>
      <c r="K2465" s="15" t="n">
        <v>0.9977696548762698</v>
      </c>
    </row>
    <row r="2466">
      <c r="B2466" s="8" t="s">
        <v>268</v>
      </c>
      <c r="C2466" s="19" t="n">
        <v>0.9999999999999545</v>
      </c>
      <c r="D2466" s="19" t="n">
        <v>1.000000000000002</v>
      </c>
      <c r="E2466" s="19" t="n">
        <v>0.9999999999999992</v>
      </c>
      <c r="F2466" s="19" t="n">
        <v>0.9999999999999994</v>
      </c>
      <c r="G2466" s="19" t="n">
        <v>0.9999999999999979</v>
      </c>
      <c r="H2466" s="19" t="n">
        <v>1.0</v>
      </c>
      <c r="I2466" s="19" t="n">
        <v>1.0</v>
      </c>
      <c r="J2466" s="19" t="n">
        <v>0.9737576366166787</v>
      </c>
      <c r="K2466" s="19" t="n">
        <v>0.9710413904974183</v>
      </c>
    </row>
    <row r="2467">
      <c r="B2467" s="8" t="s">
        <v>269</v>
      </c>
      <c r="C2467" s="15" t="n">
        <v>0.9999999999999941</v>
      </c>
      <c r="D2467" s="15" t="n">
        <v>0.9999999999999992</v>
      </c>
      <c r="E2467" s="15" t="n">
        <v>0.9999999999999992</v>
      </c>
      <c r="F2467" s="15" t="n">
        <v>1.0000000000000004</v>
      </c>
      <c r="G2467" s="15" t="n">
        <v>1.0000000000000557</v>
      </c>
      <c r="H2467" s="15" t="n">
        <v>1.000000000000002</v>
      </c>
      <c r="I2467" s="15" t="n">
        <v>1.0000000000000027</v>
      </c>
      <c r="J2467" s="15" t="n">
        <v>0.9863401541279232</v>
      </c>
      <c r="K2467" s="15" t="n">
        <v>0.9875943887204133</v>
      </c>
    </row>
    <row r="2468">
      <c r="B2468" s="8" t="s">
        <v>270</v>
      </c>
      <c r="C2468" s="19" t="n">
        <v>0.9999999999999584</v>
      </c>
      <c r="D2468" s="19" t="n">
        <v>1.000000000000001</v>
      </c>
      <c r="E2468" s="19" t="n">
        <v>0.9999999999999982</v>
      </c>
      <c r="F2468" s="19" t="n">
        <v>0.9999999999999957</v>
      </c>
      <c r="G2468" s="19" t="n">
        <v>1.000000000000002</v>
      </c>
      <c r="H2468" s="19" t="n">
        <v>1.0</v>
      </c>
      <c r="I2468" s="19" t="n">
        <v>0.9999999999999996</v>
      </c>
      <c r="J2468" s="19" t="n">
        <v>0.993830040213262</v>
      </c>
      <c r="K2468" s="19" t="n">
        <v>0.9941180608333109</v>
      </c>
    </row>
    <row r="2469">
      <c r="B2469" s="8" t="s">
        <v>271</v>
      </c>
      <c r="C2469" s="15" t="n">
        <v>1.000000000000003</v>
      </c>
      <c r="D2469" s="15" t="n">
        <v>0.9999999999999979</v>
      </c>
      <c r="E2469" s="15" t="n">
        <v>0.9999999999999998</v>
      </c>
      <c r="F2469" s="15" t="n">
        <v>1.0000000000000018</v>
      </c>
      <c r="G2469" s="15" t="n">
        <v>0.9999999999999963</v>
      </c>
      <c r="H2469" s="15" t="n">
        <v>0.9999999999999996</v>
      </c>
      <c r="I2469" s="15" t="n">
        <v>0.999999999999999</v>
      </c>
      <c r="J2469" s="15" t="n">
        <v>0.9890721661122176</v>
      </c>
      <c r="K2469" s="15" t="n">
        <v>0.9905405630798993</v>
      </c>
    </row>
    <row r="2470">
      <c r="B2470" s="8" t="s">
        <v>272</v>
      </c>
      <c r="C2470" s="19" t="n">
        <v>0.9999999999999868</v>
      </c>
      <c r="D2470" s="19" t="n">
        <v>1.0000000000000004</v>
      </c>
      <c r="E2470" s="19" t="n">
        <v>0.9999999999999946</v>
      </c>
      <c r="F2470" s="19" t="n">
        <v>1.0</v>
      </c>
      <c r="G2470" s="19" t="n">
        <v>1.0000000000000155</v>
      </c>
      <c r="H2470" s="19" t="n">
        <v>1.0000000000000018</v>
      </c>
      <c r="I2470" s="19" t="n">
        <v>0.9999999999999922</v>
      </c>
      <c r="J2470" s="19" t="n">
        <v>0.9993319356159682</v>
      </c>
      <c r="K2470" s="19" t="n">
        <v>0.9994226506146359</v>
      </c>
    </row>
    <row r="2471">
      <c r="B2471" s="8" t="s">
        <v>273</v>
      </c>
      <c r="C2471" s="15" t="n">
        <v>1.0000000000000138</v>
      </c>
      <c r="D2471" s="15" t="n">
        <v>1.0000000000000027</v>
      </c>
      <c r="E2471" s="15" t="n">
        <v>1.0000000000000016</v>
      </c>
      <c r="F2471" s="15" t="n">
        <v>0.9999999999999996</v>
      </c>
      <c r="G2471" s="15" t="n">
        <v>1.00000000000001</v>
      </c>
      <c r="H2471" s="15" t="n">
        <v>0.9999999999999996</v>
      </c>
      <c r="I2471" s="15" t="n">
        <v>1.0000000000000004</v>
      </c>
      <c r="J2471" s="15" t="n">
        <v>0.9935982259681626</v>
      </c>
      <c r="K2471" s="15" t="n">
        <v>0.9939876992813522</v>
      </c>
    </row>
    <row r="2472">
      <c r="B2472" s="8" t="s">
        <v>274</v>
      </c>
      <c r="C2472" s="19" t="n">
        <v>1.0000000000000446</v>
      </c>
      <c r="D2472" s="19" t="n">
        <v>0.9999999999999987</v>
      </c>
      <c r="E2472" s="19" t="n">
        <v>0.9999999999999992</v>
      </c>
      <c r="F2472" s="19" t="n">
        <v>1.0</v>
      </c>
      <c r="G2472" s="19" t="n">
        <v>0.9999999999999992</v>
      </c>
      <c r="H2472" s="19" t="n">
        <v>0.9999999999999984</v>
      </c>
      <c r="I2472" s="19" t="n">
        <v>1.0000000000000047</v>
      </c>
      <c r="J2472" s="19" t="n">
        <v>0.9930994036414001</v>
      </c>
      <c r="K2472" s="19" t="n">
        <v>0.9932411458164485</v>
      </c>
    </row>
    <row r="2473">
      <c r="B2473" s="8" t="s">
        <v>275</v>
      </c>
      <c r="C2473" s="15" t="n">
        <v>1.000000000000002</v>
      </c>
      <c r="D2473" s="15" t="n">
        <v>0.9999999999999979</v>
      </c>
      <c r="E2473" s="15" t="n">
        <v>1.000000000000005</v>
      </c>
      <c r="F2473" s="15" t="n">
        <v>1.0000000000000009</v>
      </c>
      <c r="G2473" s="15" t="n">
        <v>1.0000000000000082</v>
      </c>
      <c r="H2473" s="15" t="n">
        <v>0.9999999999999959</v>
      </c>
      <c r="I2473" s="15" t="n">
        <v>1.000000000000001</v>
      </c>
      <c r="J2473" s="15" t="n">
        <v>0.9727738280869129</v>
      </c>
      <c r="K2473" s="15" t="n">
        <v>0.971294121698267</v>
      </c>
    </row>
    <row r="2474">
      <c r="B2474" s="8" t="s">
        <v>276</v>
      </c>
      <c r="C2474" s="19" t="n">
        <v>1.000000000000001</v>
      </c>
      <c r="D2474" s="19" t="n">
        <v>0.9999999999999992</v>
      </c>
      <c r="E2474" s="19" t="n">
        <v>0.9999999999999982</v>
      </c>
      <c r="F2474" s="19" t="n">
        <v>0.9999999999999996</v>
      </c>
      <c r="G2474" s="19" t="n">
        <v>1.0000000000000038</v>
      </c>
      <c r="H2474" s="19" t="n">
        <v>0.9999999999999984</v>
      </c>
      <c r="I2474" s="19" t="n">
        <v>1.0000000000000004</v>
      </c>
      <c r="J2474" s="19" t="n">
        <v>0.9981651217886637</v>
      </c>
      <c r="K2474" s="19" t="n">
        <v>0.9982414369522802</v>
      </c>
    </row>
    <row r="2475">
      <c r="B2475" s="8" t="s">
        <v>277</v>
      </c>
      <c r="C2475" s="15" t="n">
        <v>0.999999999999993</v>
      </c>
      <c r="D2475" s="15" t="n">
        <v>0.9999999999999984</v>
      </c>
      <c r="E2475" s="15" t="n">
        <v>1.0</v>
      </c>
      <c r="F2475" s="15" t="n">
        <v>1.0000000000000004</v>
      </c>
      <c r="G2475" s="15" t="n">
        <v>0.9999999999999988</v>
      </c>
      <c r="H2475" s="15" t="n">
        <v>1.0000000000000013</v>
      </c>
      <c r="I2475" s="15" t="n">
        <v>0.9999999999999996</v>
      </c>
      <c r="J2475" s="15" t="n">
        <v>0.993490241961759</v>
      </c>
      <c r="K2475" s="15" t="n">
        <v>0.9942662048533215</v>
      </c>
    </row>
    <row r="2476">
      <c r="B2476" s="8" t="s">
        <v>278</v>
      </c>
      <c r="C2476" s="19" t="n">
        <v>0.9999999999999829</v>
      </c>
      <c r="D2476" s="19" t="n">
        <v>1.0000000000000018</v>
      </c>
      <c r="E2476" s="19" t="n">
        <v>1.0000000000000033</v>
      </c>
      <c r="F2476" s="19" t="n">
        <v>1.0</v>
      </c>
      <c r="G2476" s="19" t="n">
        <v>1.0000000000000013</v>
      </c>
      <c r="H2476" s="19" t="n">
        <v>1.0000000000000002</v>
      </c>
      <c r="I2476" s="19" t="n">
        <v>1.000000000000002</v>
      </c>
      <c r="J2476" s="19" t="n">
        <v>0.9872489830243578</v>
      </c>
      <c r="K2476" s="19" t="n">
        <v>0.9890846112519527</v>
      </c>
    </row>
    <row r="2477">
      <c r="B2477" s="8" t="s">
        <v>279</v>
      </c>
      <c r="C2477" s="15" t="n">
        <v>1.0000000000000024</v>
      </c>
      <c r="D2477" s="15" t="n">
        <v>0.9999999999999969</v>
      </c>
      <c r="E2477" s="15" t="n">
        <v>0.9999999999999994</v>
      </c>
      <c r="F2477" s="15" t="n">
        <v>0.9999999999999996</v>
      </c>
      <c r="G2477" s="15" t="n">
        <v>1.0000000000003177</v>
      </c>
      <c r="H2477" s="15" t="n">
        <v>1.0000000000000018</v>
      </c>
      <c r="I2477" s="15" t="n">
        <v>1.0000000000000009</v>
      </c>
      <c r="J2477" s="15" t="n">
        <v>0.9962698048672888</v>
      </c>
      <c r="K2477" s="15" t="n">
        <v>0.9966729917344436</v>
      </c>
    </row>
    <row r="2478">
      <c r="B2478" s="8" t="s">
        <v>280</v>
      </c>
      <c r="C2478" s="19" t="n">
        <v>1.0000000000000124</v>
      </c>
      <c r="D2478" s="19" t="n">
        <v>1.0000000000000004</v>
      </c>
      <c r="E2478" s="19" t="n">
        <v>1.0000000000000002</v>
      </c>
      <c r="F2478" s="19" t="n">
        <v>0.9999999999999984</v>
      </c>
      <c r="G2478" s="19" t="n">
        <v>0.9999999999999915</v>
      </c>
      <c r="H2478" s="19" t="n">
        <v>0.9999999999999982</v>
      </c>
      <c r="I2478" s="19" t="n">
        <v>0.9999999999999998</v>
      </c>
      <c r="J2478" s="19" t="n">
        <v>0.9762190304953691</v>
      </c>
      <c r="K2478" s="19" t="n">
        <v>0.9758510797962813</v>
      </c>
    </row>
    <row r="2479">
      <c r="B2479" s="8" t="s">
        <v>281</v>
      </c>
      <c r="C2479" s="15" t="n">
        <v>0.9999999999999576</v>
      </c>
      <c r="D2479" s="15" t="n">
        <v>0.9999999999999984</v>
      </c>
      <c r="E2479" s="15" t="n">
        <v>0.9999999999999998</v>
      </c>
      <c r="F2479" s="15" t="n">
        <v>0.9999999999999988</v>
      </c>
      <c r="G2479" s="15" t="n">
        <v>0.9999999999999838</v>
      </c>
      <c r="H2479" s="15" t="n">
        <v>1.0000000000000009</v>
      </c>
      <c r="I2479" s="15" t="n">
        <v>0.9999999999999992</v>
      </c>
      <c r="J2479" s="15" t="n">
        <v>0.9976853958229156</v>
      </c>
      <c r="K2479" s="15" t="n">
        <v>0.9978934250731553</v>
      </c>
    </row>
    <row r="2480">
      <c r="B2480" s="8" t="s">
        <v>282</v>
      </c>
      <c r="C2480" s="19" t="n">
        <v>1.000000000000001</v>
      </c>
      <c r="D2480" s="19" t="n">
        <v>1.0000000000000009</v>
      </c>
      <c r="E2480" s="19" t="n">
        <v>1.0000000000000002</v>
      </c>
      <c r="F2480" s="19" t="n">
        <v>1.0000000000000004</v>
      </c>
      <c r="G2480" s="19" t="n">
        <v>1.0000000000000004</v>
      </c>
      <c r="H2480" s="19" t="n">
        <v>0.9999999999999996</v>
      </c>
      <c r="I2480" s="19" t="n">
        <v>1.0000000000000004</v>
      </c>
      <c r="J2480" s="19" t="n">
        <v>0.9595161316025573</v>
      </c>
      <c r="K2480" s="19" t="n">
        <v>0.9586672736187886</v>
      </c>
    </row>
    <row r="2481">
      <c r="B2481" s="8" t="s">
        <v>283</v>
      </c>
      <c r="C2481" s="15" t="n">
        <v>0.999999999999956</v>
      </c>
      <c r="D2481" s="15" t="n">
        <v>0.9999999999999998</v>
      </c>
      <c r="E2481" s="15" t="n">
        <v>1.0000000000000036</v>
      </c>
      <c r="F2481" s="15" t="n">
        <v>0.9999999999999988</v>
      </c>
      <c r="G2481" s="15" t="n">
        <v>1.000000000000007</v>
      </c>
      <c r="H2481" s="15" t="n">
        <v>0.9999999999999969</v>
      </c>
      <c r="I2481" s="15" t="n">
        <v>0.9999999999999984</v>
      </c>
      <c r="J2481" s="15" t="n">
        <v>0.995622710067555</v>
      </c>
      <c r="K2481" s="15" t="n">
        <v>0.995809155193487</v>
      </c>
    </row>
    <row r="2482">
      <c r="B2482" s="8" t="s">
        <v>284</v>
      </c>
      <c r="C2482" s="19" t="n">
        <v>0.9999999999999494</v>
      </c>
      <c r="D2482" s="19" t="n">
        <v>0.9999999999999992</v>
      </c>
      <c r="E2482" s="19" t="n">
        <v>0.9999999999999961</v>
      </c>
      <c r="F2482" s="19" t="n">
        <v>0.9999999999999992</v>
      </c>
      <c r="G2482" s="19" t="n">
        <v>1.0000000000000004</v>
      </c>
      <c r="H2482" s="19" t="n">
        <v>0.9999999999999984</v>
      </c>
      <c r="I2482" s="19" t="n">
        <v>0.9999999999999969</v>
      </c>
      <c r="J2482" s="19" t="n">
        <v>0.9917017878558195</v>
      </c>
      <c r="K2482" s="19" t="n">
        <v>0.9921923244792685</v>
      </c>
    </row>
    <row r="2483">
      <c r="B2483" s="8" t="s">
        <v>285</v>
      </c>
      <c r="C2483" s="15" t="n">
        <v>0.9999999999999672</v>
      </c>
      <c r="D2483" s="15" t="n">
        <v>0.9999999999999971</v>
      </c>
      <c r="E2483" s="15" t="n">
        <v>0.9999999999999992</v>
      </c>
      <c r="F2483" s="15" t="n">
        <v>0.999999999999999</v>
      </c>
      <c r="G2483" s="15" t="n">
        <v>0.9999999999999941</v>
      </c>
      <c r="H2483" s="15" t="n">
        <v>0.9999999999999994</v>
      </c>
      <c r="I2483" s="15" t="n">
        <v>0.999999999999998</v>
      </c>
      <c r="J2483" s="15" t="n">
        <v>0.991420791121037</v>
      </c>
      <c r="K2483" s="15" t="n">
        <v>0.9924155263466249</v>
      </c>
    </row>
    <row r="2484">
      <c r="B2484" s="8" t="s">
        <v>286</v>
      </c>
      <c r="C2484" s="19" t="n">
        <v>0.9999999999999463</v>
      </c>
      <c r="D2484" s="19" t="n">
        <v>0.9999999999999949</v>
      </c>
      <c r="E2484" s="19" t="n">
        <v>0.9999999999999984</v>
      </c>
      <c r="F2484" s="19" t="n">
        <v>0.9999999999999977</v>
      </c>
      <c r="G2484" s="19" t="n">
        <v>0.999999999999991</v>
      </c>
      <c r="H2484" s="19" t="n">
        <v>0.9999999999999984</v>
      </c>
      <c r="I2484" s="19" t="n">
        <v>1.0000000000000009</v>
      </c>
      <c r="J2484" s="19" t="n">
        <v>0.9964553517820842</v>
      </c>
      <c r="K2484" s="19" t="n">
        <v>0.9967874011503256</v>
      </c>
    </row>
    <row r="2485">
      <c r="B2485" s="8" t="s">
        <v>287</v>
      </c>
      <c r="C2485" s="15" t="n">
        <v>0.999999999999998</v>
      </c>
      <c r="D2485" s="15" t="n">
        <v>1.0000000000000024</v>
      </c>
      <c r="E2485" s="15" t="n">
        <v>1.000000000000031</v>
      </c>
      <c r="F2485" s="15" t="n">
        <v>0.9999999999999987</v>
      </c>
      <c r="G2485" s="15" t="n">
        <v>0.9999999999999891</v>
      </c>
      <c r="H2485" s="15" t="n">
        <v>1.0000000000000027</v>
      </c>
      <c r="I2485" s="15" t="n">
        <v>0.9999999999999984</v>
      </c>
      <c r="J2485" s="15" t="n">
        <v>0.9971529187120934</v>
      </c>
      <c r="K2485" s="15" t="n">
        <v>0.9974041076851569</v>
      </c>
    </row>
    <row r="2486">
      <c r="B2486" s="8" t="s">
        <v>288</v>
      </c>
      <c r="C2486" s="19" t="n">
        <v>1.0</v>
      </c>
      <c r="D2486" s="19" t="n">
        <v>0.9999999999999996</v>
      </c>
      <c r="E2486" s="19" t="n">
        <v>0.9999999999999982</v>
      </c>
      <c r="F2486" s="19" t="n">
        <v>1.000000000000001</v>
      </c>
      <c r="G2486" s="19" t="n">
        <v>0.9999999999999964</v>
      </c>
      <c r="H2486" s="19" t="n">
        <v>1.0000000000000027</v>
      </c>
      <c r="I2486" s="19" t="n">
        <v>0.9999999999999972</v>
      </c>
      <c r="J2486" s="19" t="n">
        <v>0.9870511710952745</v>
      </c>
      <c r="K2486" s="19" t="n">
        <v>0.9883583955944821</v>
      </c>
    </row>
    <row r="2487">
      <c r="B2487" s="8" t="s">
        <v>289</v>
      </c>
      <c r="C2487" s="15" t="n">
        <v>0.9999999999999483</v>
      </c>
      <c r="D2487" s="15" t="n">
        <v>0.9999999999999992</v>
      </c>
      <c r="E2487" s="15" t="n">
        <v>1.000000000000001</v>
      </c>
      <c r="F2487" s="15" t="n">
        <v>0.999999999999999</v>
      </c>
      <c r="G2487" s="15" t="n">
        <v>0.9999999999999928</v>
      </c>
      <c r="H2487" s="15" t="n">
        <v>0.9999999999999967</v>
      </c>
      <c r="I2487" s="15" t="n">
        <v>0.9999999999999996</v>
      </c>
      <c r="J2487" s="15" t="n">
        <v>0.9898558921175324</v>
      </c>
      <c r="K2487" s="15" t="n">
        <v>0.9913740767185448</v>
      </c>
    </row>
    <row r="2488">
      <c r="B2488" s="8" t="s">
        <v>290</v>
      </c>
      <c r="C2488" s="19" t="n">
        <v>1.0</v>
      </c>
      <c r="D2488" s="19" t="n">
        <v>1.0</v>
      </c>
      <c r="E2488" s="19" t="n">
        <v>1.0000000000000007</v>
      </c>
      <c r="F2488" s="19" t="n">
        <v>1.0000000000000007</v>
      </c>
      <c r="G2488" s="19" t="n">
        <v>1.0000000000000033</v>
      </c>
      <c r="H2488" s="19" t="n">
        <v>1.0000000000000009</v>
      </c>
      <c r="I2488" s="19" t="n">
        <v>1.0</v>
      </c>
      <c r="J2488" s="19" t="n">
        <v>0.9984107868255434</v>
      </c>
      <c r="K2488" s="19" t="n">
        <v>0.9985100364621086</v>
      </c>
    </row>
    <row r="2489">
      <c r="B2489" s="8" t="s">
        <v>291</v>
      </c>
      <c r="C2489" s="15" t="n">
        <v>1.0000000000000213</v>
      </c>
      <c r="D2489" s="15" t="n">
        <v>0.9999999999999948</v>
      </c>
      <c r="E2489" s="15" t="n">
        <v>0.9999999999999977</v>
      </c>
      <c r="F2489" s="15" t="n">
        <v>1.0000000000000004</v>
      </c>
      <c r="G2489" s="15" t="n">
        <v>1.0000000000000118</v>
      </c>
      <c r="H2489" s="15" t="n">
        <v>1.0000000000000009</v>
      </c>
      <c r="I2489" s="15" t="n">
        <v>0.9999999999999982</v>
      </c>
      <c r="J2489" s="15" t="n">
        <v>0.9901993140076785</v>
      </c>
      <c r="K2489" s="15" t="n">
        <v>0.9907011688344171</v>
      </c>
    </row>
    <row r="2490">
      <c r="B2490" s="8" t="s">
        <v>292</v>
      </c>
      <c r="C2490" s="19" t="n">
        <v>1.0000000000000102</v>
      </c>
      <c r="D2490" s="19" t="n">
        <v>1.0000000000000009</v>
      </c>
      <c r="E2490" s="19" t="n">
        <v>0.9999999999999977</v>
      </c>
      <c r="F2490" s="19" t="n">
        <v>0.9999999999999994</v>
      </c>
      <c r="G2490" s="19" t="n">
        <v>0.9999999999999813</v>
      </c>
      <c r="H2490" s="19" t="n">
        <v>1.000000000000001</v>
      </c>
      <c r="I2490" s="19" t="n">
        <v>0.9999999999999964</v>
      </c>
      <c r="J2490" s="19" t="n">
        <v>0.9874877230716572</v>
      </c>
      <c r="K2490" s="19" t="n">
        <v>0.9880024602223894</v>
      </c>
    </row>
    <row r="2491">
      <c r="B2491" s="8" t="s">
        <v>293</v>
      </c>
      <c r="C2491" s="15" t="n">
        <v>0.9999999999999933</v>
      </c>
      <c r="D2491" s="15" t="n">
        <v>1.0000000000000004</v>
      </c>
      <c r="E2491" s="15" t="n">
        <v>0.9999999999999984</v>
      </c>
      <c r="F2491" s="15" t="n">
        <v>1.0000000000000004</v>
      </c>
      <c r="G2491" s="15" t="n">
        <v>0.9999999999999998</v>
      </c>
      <c r="H2491" s="15" t="n">
        <v>1.000000000000001</v>
      </c>
      <c r="I2491" s="15" t="n">
        <v>1.0</v>
      </c>
      <c r="J2491" s="15" t="n">
        <v>0.9967664912392675</v>
      </c>
      <c r="K2491" s="15" t="n">
        <v>0.9968916161586355</v>
      </c>
    </row>
    <row r="2492">
      <c r="B2492" s="8" t="s">
        <v>294</v>
      </c>
      <c r="C2492" s="19" t="n">
        <v>1.0000000000000402</v>
      </c>
      <c r="D2492" s="19" t="n">
        <v>0.999999999999999</v>
      </c>
      <c r="E2492" s="19" t="n">
        <v>1.0000000000000007</v>
      </c>
      <c r="F2492" s="19" t="n">
        <v>0.9999999999999996</v>
      </c>
      <c r="G2492" s="19" t="n">
        <v>1.0000000000000124</v>
      </c>
      <c r="H2492" s="19" t="n">
        <v>1.0000000000000024</v>
      </c>
      <c r="I2492" s="19" t="n">
        <v>0.9999999999999992</v>
      </c>
      <c r="J2492" s="19" t="n">
        <v>0.9931000932629692</v>
      </c>
      <c r="K2492" s="19" t="n">
        <v>0.9930516073532389</v>
      </c>
    </row>
    <row r="2493">
      <c r="B2493" s="8" t="s">
        <v>295</v>
      </c>
      <c r="C2493" s="15" t="n">
        <v>1.0000000000000082</v>
      </c>
      <c r="D2493" s="15" t="n">
        <v>1.0000000000000007</v>
      </c>
      <c r="E2493" s="15" t="n">
        <v>0.9999999999999992</v>
      </c>
      <c r="F2493" s="15" t="n">
        <v>1.0000000000000007</v>
      </c>
      <c r="G2493" s="15" t="n">
        <v>1.0000000000000102</v>
      </c>
      <c r="H2493" s="15" t="n">
        <v>0.999999999999999</v>
      </c>
      <c r="I2493" s="15" t="n">
        <v>0.9999999999999996</v>
      </c>
      <c r="J2493" s="15" t="n">
        <v>0.9976106591661572</v>
      </c>
      <c r="K2493" s="15" t="n">
        <v>0.997668345813425</v>
      </c>
    </row>
    <row r="2494">
      <c r="B2494" s="8" t="s">
        <v>296</v>
      </c>
      <c r="C2494" s="19" t="n">
        <v>0.9999999999999545</v>
      </c>
      <c r="D2494" s="19" t="n">
        <v>0.9999999999999994</v>
      </c>
      <c r="E2494" s="19" t="n">
        <v>1.0000000000000016</v>
      </c>
      <c r="F2494" s="19" t="n">
        <v>0.9999999999999994</v>
      </c>
      <c r="G2494" s="19" t="n">
        <v>1.0000000000000047</v>
      </c>
      <c r="H2494" s="19" t="n">
        <v>0.9999999999999992</v>
      </c>
      <c r="I2494" s="19" t="n">
        <v>1.000000000000003</v>
      </c>
      <c r="J2494" s="19" t="n">
        <v>0.9846224845652917</v>
      </c>
      <c r="K2494" s="19" t="n">
        <v>0.9846014745535673</v>
      </c>
    </row>
    <row r="2495">
      <c r="B2495" s="8" t="s">
        <v>297</v>
      </c>
      <c r="C2495" s="15" t="n">
        <v>1.0000000000000024</v>
      </c>
      <c r="D2495" s="15" t="n">
        <v>0.9999999999999987</v>
      </c>
      <c r="E2495" s="15" t="n">
        <v>1.000000000000002</v>
      </c>
      <c r="F2495" s="15" t="n">
        <v>0.9999999999999992</v>
      </c>
      <c r="G2495" s="15" t="n">
        <v>1.0000000000000002</v>
      </c>
      <c r="H2495" s="15" t="n">
        <v>1.000000000000001</v>
      </c>
      <c r="I2495" s="15" t="n">
        <v>0.9999999999999988</v>
      </c>
      <c r="J2495" s="15" t="n">
        <v>0.9899706093720131</v>
      </c>
      <c r="K2495" s="15" t="n">
        <v>0.9898806513304216</v>
      </c>
    </row>
    <row r="2496">
      <c r="B2496" s="8" t="s">
        <v>298</v>
      </c>
      <c r="C2496" s="19" t="n">
        <v>1.0000000000000078</v>
      </c>
      <c r="D2496" s="19" t="n">
        <v>1.0000000000000024</v>
      </c>
      <c r="E2496" s="19" t="n">
        <v>1.0000000000000007</v>
      </c>
      <c r="F2496" s="19" t="n">
        <v>1.0000000000000018</v>
      </c>
      <c r="G2496" s="19" t="n">
        <v>0.999999999999985</v>
      </c>
      <c r="H2496" s="19" t="n">
        <v>0.9999999999999984</v>
      </c>
      <c r="I2496" s="19" t="n">
        <v>1.0</v>
      </c>
      <c r="J2496" s="19" t="n">
        <v>0.9898774369896906</v>
      </c>
      <c r="K2496" s="19" t="n">
        <v>0.9895768004545281</v>
      </c>
    </row>
    <row r="2497">
      <c r="B2497" s="8" t="s">
        <v>299</v>
      </c>
      <c r="C2497" s="15" t="n">
        <v>0.9999999999999918</v>
      </c>
      <c r="D2497" s="15" t="n">
        <v>0.999999999999998</v>
      </c>
      <c r="E2497" s="15" t="n">
        <v>1.0000000000000036</v>
      </c>
      <c r="F2497" s="15" t="n">
        <v>1.0000000000000009</v>
      </c>
      <c r="G2497" s="15" t="n">
        <v>1.0000000000000389</v>
      </c>
      <c r="H2497" s="15" t="n">
        <v>0.999999999999999</v>
      </c>
      <c r="I2497" s="15" t="n">
        <v>1.000000000000001</v>
      </c>
      <c r="J2497" s="15" t="n">
        <v>0.9871041823499245</v>
      </c>
      <c r="K2497" s="15" t="n">
        <v>0.9883505494664347</v>
      </c>
    </row>
    <row r="2498">
      <c r="B2498" s="8" t="s">
        <v>300</v>
      </c>
      <c r="C2498" s="19" t="n">
        <v>0.9999999999999886</v>
      </c>
      <c r="D2498" s="19" t="n">
        <v>0.9999999999999987</v>
      </c>
      <c r="E2498" s="19" t="n">
        <v>0.9999999999999974</v>
      </c>
      <c r="F2498" s="19" t="n">
        <v>0.9999999999999998</v>
      </c>
      <c r="G2498" s="19" t="n">
        <v>0.9999999999999956</v>
      </c>
      <c r="H2498" s="19" t="n">
        <v>0.9999999999999998</v>
      </c>
      <c r="I2498" s="19" t="n">
        <v>0.9999999999999938</v>
      </c>
      <c r="J2498" s="19" t="n">
        <v>0.9936285589358701</v>
      </c>
      <c r="K2498" s="19" t="n">
        <v>0.9941204286369015</v>
      </c>
    </row>
    <row r="2499">
      <c r="B2499" s="8" t="s">
        <v>301</v>
      </c>
      <c r="C2499" s="15" t="n">
        <v>0.9999999999999957</v>
      </c>
      <c r="D2499" s="15" t="n">
        <v>1.0000000000000007</v>
      </c>
      <c r="E2499" s="15" t="n">
        <v>0.9999999999999994</v>
      </c>
      <c r="F2499" s="15" t="n">
        <v>1.0000000000000009</v>
      </c>
      <c r="G2499" s="15" t="n">
        <v>0.9999999999999969</v>
      </c>
      <c r="H2499" s="15" t="n">
        <v>1.0000000000000997</v>
      </c>
      <c r="I2499" s="15" t="n">
        <v>1.0000000000000009</v>
      </c>
      <c r="J2499" s="15" t="n">
        <v>0.9810696917577622</v>
      </c>
      <c r="K2499" s="15" t="n">
        <v>0.9782727124636712</v>
      </c>
    </row>
    <row r="2500">
      <c r="B2500" s="8" t="s">
        <v>302</v>
      </c>
      <c r="C2500" s="19" t="n">
        <v>1.000000000000012</v>
      </c>
      <c r="D2500" s="19" t="n">
        <v>0.9999999999999992</v>
      </c>
      <c r="E2500" s="19" t="n">
        <v>1.0000000000000009</v>
      </c>
      <c r="F2500" s="19" t="n">
        <v>0.999999999999999</v>
      </c>
      <c r="G2500" s="19" t="n">
        <v>0.9999999999999959</v>
      </c>
      <c r="H2500" s="19" t="n">
        <v>0.999999999999999</v>
      </c>
      <c r="I2500" s="19" t="n">
        <v>0.9999999999999987</v>
      </c>
      <c r="J2500" s="19" t="n">
        <v>0.99051919253874</v>
      </c>
      <c r="K2500" s="19" t="n">
        <v>0.99079901645812</v>
      </c>
    </row>
    <row r="2501">
      <c r="B2501" s="8" t="s">
        <v>303</v>
      </c>
      <c r="C2501" s="15" t="n">
        <v>0.999999999999993</v>
      </c>
      <c r="D2501" s="15" t="n">
        <v>1.0000000000000009</v>
      </c>
      <c r="E2501" s="15" t="n">
        <v>0.9999999999999891</v>
      </c>
      <c r="F2501" s="15" t="n">
        <v>0.9999999999999996</v>
      </c>
      <c r="G2501" s="15" t="n">
        <v>0.9999999999999933</v>
      </c>
      <c r="H2501" s="15" t="n">
        <v>0.9999999999999984</v>
      </c>
      <c r="I2501" s="15" t="n">
        <v>0.9999999999999974</v>
      </c>
      <c r="J2501" s="15" t="n">
        <v>0.9970404247663326</v>
      </c>
      <c r="K2501" s="15" t="n">
        <v>0.9974892331839018</v>
      </c>
    </row>
    <row r="2502">
      <c r="B2502" s="8" t="s">
        <v>304</v>
      </c>
      <c r="C2502" s="19" t="n">
        <v>0.9999999999999584</v>
      </c>
      <c r="D2502" s="19" t="n">
        <v>0.9999999999999984</v>
      </c>
      <c r="E2502" s="19" t="n">
        <v>0.9999999999999994</v>
      </c>
      <c r="F2502" s="19" t="n">
        <v>1.0000000000000016</v>
      </c>
      <c r="G2502" s="19" t="n">
        <v>0.9999999999999982</v>
      </c>
      <c r="H2502" s="19" t="n">
        <v>1.0000000000000004</v>
      </c>
      <c r="I2502" s="19" t="n">
        <v>0.9999999999999957</v>
      </c>
      <c r="J2502" s="19" t="n">
        <v>0.9975281186854805</v>
      </c>
      <c r="K2502" s="19" t="n">
        <v>0.9978659821712972</v>
      </c>
    </row>
    <row r="2503">
      <c r="B2503" s="8" t="s">
        <v>305</v>
      </c>
      <c r="C2503" s="15" t="n">
        <v>1.0000000000000102</v>
      </c>
      <c r="D2503" s="15" t="n">
        <v>1.0000000000000013</v>
      </c>
      <c r="E2503" s="15" t="n">
        <v>0.9999999999999971</v>
      </c>
      <c r="F2503" s="15" t="n">
        <v>1.0000000000000013</v>
      </c>
      <c r="G2503" s="15" t="n">
        <v>1.0000000000000033</v>
      </c>
      <c r="H2503" s="15" t="n">
        <v>0.9999999999999974</v>
      </c>
      <c r="I2503" s="15" t="n">
        <v>1.0</v>
      </c>
      <c r="J2503" s="15" t="n">
        <v>0.995987160891133</v>
      </c>
      <c r="K2503" s="15" t="n">
        <v>0.9964654188911412</v>
      </c>
    </row>
    <row r="2504">
      <c r="B2504" s="8" t="s">
        <v>306</v>
      </c>
      <c r="C2504" s="19" t="n">
        <v>0.9999999999999584</v>
      </c>
      <c r="D2504" s="19" t="n">
        <v>1.0</v>
      </c>
      <c r="E2504" s="19" t="n">
        <v>0.9999999999999984</v>
      </c>
      <c r="F2504" s="19" t="n">
        <v>0.9999999999999992</v>
      </c>
      <c r="G2504" s="19" t="n">
        <v>1.0000000000000007</v>
      </c>
      <c r="H2504" s="19" t="n">
        <v>0.9999999999999922</v>
      </c>
      <c r="I2504" s="19" t="n">
        <v>1.0000000000000024</v>
      </c>
      <c r="J2504" s="19" t="n">
        <v>0.9940944159146454</v>
      </c>
      <c r="K2504" s="19" t="n">
        <v>0.9948886541592243</v>
      </c>
    </row>
    <row r="2505">
      <c r="B2505" s="8" t="s">
        <v>307</v>
      </c>
      <c r="C2505" s="15" t="n">
        <v>1.0000000000000102</v>
      </c>
      <c r="D2505" s="15" t="n">
        <v>1.0000000000000044</v>
      </c>
      <c r="E2505" s="15" t="n">
        <v>1.0000000000000187</v>
      </c>
      <c r="F2505" s="15" t="n">
        <v>1.0000000000000009</v>
      </c>
      <c r="G2505" s="15" t="n">
        <v>1.0000000000000029</v>
      </c>
      <c r="H2505" s="15" t="n">
        <v>1.0000000000000004</v>
      </c>
      <c r="I2505" s="15" t="n">
        <v>0.9999999999999984</v>
      </c>
      <c r="J2505" s="15" t="n">
        <v>0.9841964984947331</v>
      </c>
      <c r="K2505" s="15" t="n">
        <v>0.9841118999773693</v>
      </c>
    </row>
    <row r="2506">
      <c r="B2506" s="8" t="s">
        <v>308</v>
      </c>
      <c r="C2506" s="19" t="n">
        <v>1.0000000000000202</v>
      </c>
      <c r="D2506" s="19" t="n">
        <v>0.9999999999999979</v>
      </c>
      <c r="E2506" s="19" t="n">
        <v>1.0000000000000022</v>
      </c>
      <c r="F2506" s="19" t="n">
        <v>0.9999999999999998</v>
      </c>
      <c r="G2506" s="19" t="n">
        <v>0.999999999999992</v>
      </c>
      <c r="H2506" s="19" t="n">
        <v>1.0000000000000002</v>
      </c>
      <c r="I2506" s="19" t="n">
        <v>0.9999999999999996</v>
      </c>
      <c r="J2506" s="19" t="n">
        <v>0.9877272356971156</v>
      </c>
      <c r="K2506" s="19" t="n">
        <v>0.9879047527712702</v>
      </c>
    </row>
    <row r="2507">
      <c r="B2507" s="8" t="s">
        <v>309</v>
      </c>
      <c r="C2507" s="15" t="n">
        <v>1.0000000000000022</v>
      </c>
      <c r="D2507" s="15" t="n">
        <v>0.9999999999999996</v>
      </c>
      <c r="E2507" s="15" t="n">
        <v>0.9999999999999984</v>
      </c>
      <c r="F2507" s="15" t="n">
        <v>1.0000000000000009</v>
      </c>
      <c r="G2507" s="15" t="n">
        <v>0.9999999999999901</v>
      </c>
      <c r="H2507" s="15" t="n">
        <v>0.9999999999999974</v>
      </c>
      <c r="I2507" s="15" t="n">
        <v>1.0000000000000004</v>
      </c>
      <c r="J2507" s="15" t="n">
        <v>0.99727570798264</v>
      </c>
      <c r="K2507" s="15" t="n">
        <v>0.9976014447846002</v>
      </c>
    </row>
    <row r="2508">
      <c r="B2508" s="8" t="s">
        <v>310</v>
      </c>
      <c r="C2508" s="19" t="n">
        <v>0.999999999999991</v>
      </c>
      <c r="D2508" s="19" t="n">
        <v>1.0000000000000009</v>
      </c>
      <c r="E2508" s="19" t="n">
        <v>0.9999999999999971</v>
      </c>
      <c r="F2508" s="19" t="n">
        <v>1.0000000000000038</v>
      </c>
      <c r="G2508" s="19" t="n">
        <v>0.9999999999999786</v>
      </c>
      <c r="H2508" s="19" t="n">
        <v>1.0000000000000004</v>
      </c>
      <c r="I2508" s="19" t="n">
        <v>0.999999999999999</v>
      </c>
      <c r="J2508" s="19" t="n">
        <v>0.9978647053585279</v>
      </c>
      <c r="K2508" s="19" t="n">
        <v>0.9979911941030123</v>
      </c>
    </row>
    <row r="2509">
      <c r="B2509" s="8" t="s">
        <v>311</v>
      </c>
      <c r="C2509" s="15" t="n">
        <v>1.0000000000000178</v>
      </c>
      <c r="D2509" s="15" t="n">
        <v>1.0000000000000009</v>
      </c>
      <c r="E2509" s="15" t="n">
        <v>1.0000000000000018</v>
      </c>
      <c r="F2509" s="15" t="n">
        <v>0.9999999999999998</v>
      </c>
      <c r="G2509" s="15" t="n">
        <v>1.000000000000003</v>
      </c>
      <c r="H2509" s="15" t="n">
        <v>1.0000000000000009</v>
      </c>
      <c r="I2509" s="15" t="n">
        <v>1.0000000000000009</v>
      </c>
      <c r="J2509" s="15" t="n">
        <v>0.9987228710031574</v>
      </c>
      <c r="K2509" s="15" t="n">
        <v>0.9989257023418152</v>
      </c>
    </row>
    <row r="2510">
      <c r="B2510" s="8" t="s">
        <v>312</v>
      </c>
      <c r="C2510" s="19" t="n">
        <v>0.9999999999999933</v>
      </c>
      <c r="D2510" s="19" t="n">
        <v>1.000000000000002</v>
      </c>
      <c r="E2510" s="19" t="n">
        <v>0.9999999999999951</v>
      </c>
      <c r="F2510" s="19" t="n">
        <v>1.0000000000000009</v>
      </c>
      <c r="G2510" s="19" t="n">
        <v>0.9999999999999936</v>
      </c>
      <c r="H2510" s="19" t="n">
        <v>0.9999999999999979</v>
      </c>
      <c r="I2510" s="19" t="n">
        <v>0.9999999999999984</v>
      </c>
      <c r="J2510" s="19" t="n">
        <v>0.9889432475701736</v>
      </c>
      <c r="K2510" s="19" t="n">
        <v>0.989326859214059</v>
      </c>
    </row>
    <row r="2511">
      <c r="B2511" s="8" t="s">
        <v>313</v>
      </c>
      <c r="C2511" s="15" t="n">
        <v>1.0000000000000078</v>
      </c>
      <c r="D2511" s="15" t="n">
        <v>0.9999999999999961</v>
      </c>
      <c r="E2511" s="15" t="n">
        <v>1.000000000000001</v>
      </c>
      <c r="F2511" s="15" t="n">
        <v>0.9999999999999996</v>
      </c>
      <c r="G2511" s="15" t="n">
        <v>1.0000000000000027</v>
      </c>
      <c r="H2511" s="15" t="n">
        <v>0.9999999999999988</v>
      </c>
      <c r="I2511" s="15" t="n">
        <v>0.9999999999999996</v>
      </c>
      <c r="J2511" s="15" t="n">
        <v>0.9637659453744598</v>
      </c>
      <c r="K2511" s="15" t="n">
        <v>0.962994979456082</v>
      </c>
    </row>
    <row r="2512">
      <c r="B2512" s="8" t="s">
        <v>314</v>
      </c>
      <c r="C2512" s="19" t="n">
        <v>0.9999999999999941</v>
      </c>
      <c r="D2512" s="19" t="n">
        <v>0.9999999999999959</v>
      </c>
      <c r="E2512" s="19" t="n">
        <v>1.0000000000000002</v>
      </c>
      <c r="F2512" s="19" t="n">
        <v>0.9999999999999996</v>
      </c>
      <c r="G2512" s="19" t="n">
        <v>0.9999999999999946</v>
      </c>
      <c r="H2512" s="19" t="n">
        <v>0.9999999999999998</v>
      </c>
      <c r="I2512" s="19" t="n">
        <v>1.0000000000000022</v>
      </c>
      <c r="J2512" s="19" t="n">
        <v>0.9917436217467818</v>
      </c>
      <c r="K2512" s="19" t="n">
        <v>0.9927974961423678</v>
      </c>
    </row>
    <row r="2513">
      <c r="B2513" s="8" t="s">
        <v>315</v>
      </c>
      <c r="C2513" s="15" t="n">
        <v>1.0000000000000093</v>
      </c>
      <c r="D2513" s="15" t="n">
        <v>1.0000000000000024</v>
      </c>
      <c r="E2513" s="15" t="n">
        <v>0.9999999999999984</v>
      </c>
      <c r="F2513" s="15" t="n">
        <v>0.9999999999999998</v>
      </c>
      <c r="G2513" s="15" t="n">
        <v>1.0000000000000062</v>
      </c>
      <c r="H2513" s="15" t="n">
        <v>1.0000000000000018</v>
      </c>
      <c r="I2513" s="15" t="n">
        <v>0.999999999999999</v>
      </c>
      <c r="J2513" s="15" t="n">
        <v>0.9907633960249518</v>
      </c>
      <c r="K2513" s="15" t="n">
        <v>0.9909772324868695</v>
      </c>
    </row>
    <row r="2514">
      <c r="B2514" s="8" t="s">
        <v>316</v>
      </c>
      <c r="C2514" s="19" t="n">
        <v>0.9999999999999871</v>
      </c>
      <c r="D2514" s="19" t="n">
        <v>1.0000000000000009</v>
      </c>
      <c r="E2514" s="19" t="n">
        <v>0.9999999999999996</v>
      </c>
      <c r="F2514" s="19" t="n">
        <v>1.0000000000000022</v>
      </c>
      <c r="G2514" s="19" t="n">
        <v>1.0000000000000062</v>
      </c>
      <c r="H2514" s="19" t="n">
        <v>1.0000000000000027</v>
      </c>
      <c r="I2514" s="19" t="n">
        <v>1.0000000000000036</v>
      </c>
      <c r="J2514" s="19" t="n">
        <v>0.9816915754759366</v>
      </c>
      <c r="K2514" s="19" t="n">
        <v>0.982118886712603</v>
      </c>
    </row>
    <row r="2515">
      <c r="B2515" s="8" t="s">
        <v>317</v>
      </c>
      <c r="C2515" s="15" t="n">
        <v>1.0000000000000078</v>
      </c>
      <c r="D2515" s="15" t="n">
        <v>0.9999999999999957</v>
      </c>
      <c r="E2515" s="15" t="n">
        <v>1.0</v>
      </c>
      <c r="F2515" s="15" t="n">
        <v>1.0000000000000009</v>
      </c>
      <c r="G2515" s="15" t="n">
        <v>1.0000000000001137</v>
      </c>
      <c r="H2515" s="15" t="n">
        <v>0.9999999999999982</v>
      </c>
      <c r="I2515" s="15" t="n">
        <v>0.9999999999999915</v>
      </c>
      <c r="J2515" s="15" t="n">
        <v>0.9867167338959754</v>
      </c>
      <c r="K2515" s="15" t="n">
        <v>0.9872443355830376</v>
      </c>
    </row>
    <row r="2516">
      <c r="B2516" s="8" t="s">
        <v>318</v>
      </c>
      <c r="C2516" s="19" t="n">
        <v>0.9999999999999879</v>
      </c>
      <c r="D2516" s="19" t="n">
        <v>0.9999999999999994</v>
      </c>
      <c r="E2516" s="19" t="n">
        <v>0.999999999999999</v>
      </c>
      <c r="F2516" s="19" t="n">
        <v>1.0000000000000002</v>
      </c>
      <c r="G2516" s="19" t="n">
        <v>1.00000000000006</v>
      </c>
      <c r="H2516" s="19" t="n">
        <v>1.0000000000000024</v>
      </c>
      <c r="I2516" s="19" t="n">
        <v>0.9999999999999994</v>
      </c>
      <c r="J2516" s="19" t="n">
        <v>0.9797176411710748</v>
      </c>
      <c r="K2516" s="19" t="n">
        <v>0.9815582729584958</v>
      </c>
    </row>
    <row r="2517">
      <c r="B2517" s="8" t="s">
        <v>319</v>
      </c>
      <c r="C2517" s="15" t="n">
        <v>0.9999999999999871</v>
      </c>
      <c r="D2517" s="15" t="n">
        <v>1.0000000000000033</v>
      </c>
      <c r="E2517" s="15" t="n">
        <v>1.0000000000000016</v>
      </c>
      <c r="F2517" s="15" t="n">
        <v>1.0000000000000009</v>
      </c>
      <c r="G2517" s="15" t="n">
        <v>0.9999999999999982</v>
      </c>
      <c r="H2517" s="15" t="n">
        <v>0.9999999999999998</v>
      </c>
      <c r="I2517" s="15" t="n">
        <v>1.000000000000001</v>
      </c>
      <c r="J2517" s="15" t="n">
        <v>0.987325734333647</v>
      </c>
      <c r="K2517" s="15" t="n">
        <v>0.987713971273979</v>
      </c>
    </row>
    <row r="2518">
      <c r="B2518" s="8" t="s">
        <v>320</v>
      </c>
      <c r="C2518" s="19" t="n">
        <v>0.99999999999997</v>
      </c>
      <c r="D2518" s="19" t="n">
        <v>1.0000000000000007</v>
      </c>
      <c r="E2518" s="19" t="n">
        <v>0.9999999999999987</v>
      </c>
      <c r="F2518" s="19" t="n">
        <v>0.9999999999999992</v>
      </c>
      <c r="G2518" s="19" t="n">
        <v>1.0000000000000018</v>
      </c>
      <c r="H2518" s="19" t="n">
        <v>1.0000000000000013</v>
      </c>
      <c r="I2518" s="19" t="n">
        <v>1.000000000000001</v>
      </c>
      <c r="J2518" s="19" t="n">
        <v>0.9816938084012701</v>
      </c>
      <c r="K2518" s="19" t="n">
        <v>0.9827963830079192</v>
      </c>
    </row>
    <row r="2519">
      <c r="B2519" s="8" t="s">
        <v>321</v>
      </c>
      <c r="C2519" s="15" t="n">
        <v>1.0000000000000056</v>
      </c>
      <c r="D2519" s="15" t="n">
        <v>0.9999999999999996</v>
      </c>
      <c r="E2519" s="15" t="n">
        <v>0.9999999999999994</v>
      </c>
      <c r="F2519" s="15" t="n">
        <v>0.9999999999999974</v>
      </c>
      <c r="G2519" s="15" t="n">
        <v>0.9999999999999767</v>
      </c>
      <c r="H2519" s="15" t="n">
        <v>0.9999999999999987</v>
      </c>
      <c r="I2519" s="15" t="n">
        <v>1.0000000000000109</v>
      </c>
      <c r="J2519" s="15" t="n">
        <v>0.9918162160871672</v>
      </c>
      <c r="K2519" s="15" t="n">
        <v>0.9932779854749524</v>
      </c>
    </row>
    <row r="2520">
      <c r="B2520" s="8" t="s">
        <v>322</v>
      </c>
      <c r="C2520" s="19" t="n">
        <v>1.0000000000000102</v>
      </c>
      <c r="D2520" s="19" t="n">
        <v>0.9999999999999984</v>
      </c>
      <c r="E2520" s="19" t="n">
        <v>0.9999999999999994</v>
      </c>
      <c r="F2520" s="19" t="n">
        <v>0.9999999999999992</v>
      </c>
      <c r="G2520" s="19" t="n">
        <v>1.0000000000000062</v>
      </c>
      <c r="H2520" s="19" t="n">
        <v>1.0000000000000027</v>
      </c>
      <c r="I2520" s="19" t="n">
        <v>1.0000000000000004</v>
      </c>
      <c r="J2520" s="19" t="n">
        <v>0.992817115782899</v>
      </c>
      <c r="K2520" s="19" t="n">
        <v>0.9929745099599315</v>
      </c>
    </row>
    <row r="2521">
      <c r="B2521" s="8" t="s">
        <v>323</v>
      </c>
      <c r="C2521" s="15" t="n">
        <v>1.0</v>
      </c>
      <c r="D2521" s="15" t="n">
        <v>0.9999999999999996</v>
      </c>
      <c r="E2521" s="15" t="n">
        <v>0.9999999999999992</v>
      </c>
      <c r="F2521" s="15" t="n">
        <v>0.9999999999999994</v>
      </c>
      <c r="G2521" s="15" t="n">
        <v>0.9999999999999941</v>
      </c>
      <c r="H2521" s="15" t="n">
        <v>0.9999999999999992</v>
      </c>
      <c r="I2521" s="15" t="n">
        <v>1.0000000000000009</v>
      </c>
      <c r="J2521" s="15" t="n">
        <v>0.9569202649689758</v>
      </c>
      <c r="K2521" s="15" t="n">
        <v>0.9526738053803265</v>
      </c>
    </row>
    <row r="2522">
      <c r="B2522" s="8" t="s">
        <v>324</v>
      </c>
      <c r="C2522" s="19" t="n">
        <v>0.9999999999999545</v>
      </c>
      <c r="D2522" s="19" t="n">
        <v>1.0000000000000009</v>
      </c>
      <c r="E2522" s="19" t="n">
        <v>1.0000000000000009</v>
      </c>
      <c r="F2522" s="19" t="n">
        <v>1.0000000000000009</v>
      </c>
      <c r="G2522" s="19" t="n">
        <v>0.999999999999992</v>
      </c>
      <c r="H2522" s="19" t="n">
        <v>0.9999999999999987</v>
      </c>
      <c r="I2522" s="19" t="n">
        <v>1.000000000000001</v>
      </c>
      <c r="J2522" s="19" t="n">
        <v>0.9890980609127005</v>
      </c>
      <c r="K2522" s="19" t="n">
        <v>0.9890579173092957</v>
      </c>
    </row>
    <row r="2523">
      <c r="B2523" s="8" t="s">
        <v>325</v>
      </c>
      <c r="C2523" s="15" t="n">
        <v>0.999999999999993</v>
      </c>
      <c r="D2523" s="15" t="n">
        <v>1.0000000000000004</v>
      </c>
      <c r="E2523" s="15" t="n">
        <v>1.0000000000000009</v>
      </c>
      <c r="F2523" s="15" t="n">
        <v>0.999999999999999</v>
      </c>
      <c r="G2523" s="15" t="n">
        <v>1.0000000000000013</v>
      </c>
      <c r="H2523" s="15" t="n">
        <v>1.0000000000000009</v>
      </c>
      <c r="I2523" s="15" t="n">
        <v>1.0000000000000007</v>
      </c>
      <c r="J2523" s="15" t="n">
        <v>0.9926293517235585</v>
      </c>
      <c r="K2523" s="15" t="n">
        <v>0.9934461895380795</v>
      </c>
    </row>
    <row r="2524">
      <c r="B2524" s="8" t="s">
        <v>326</v>
      </c>
      <c r="C2524" s="19" t="n">
        <v>0.9999999999999984</v>
      </c>
      <c r="D2524" s="19" t="n">
        <v>1.000000000000002</v>
      </c>
      <c r="E2524" s="19" t="n">
        <v>0.9999999999999992</v>
      </c>
      <c r="F2524" s="19" t="n">
        <v>1.0000000000000018</v>
      </c>
      <c r="G2524" s="19" t="n">
        <v>1.0000000000000033</v>
      </c>
      <c r="H2524" s="19" t="n">
        <v>0.9999999999999994</v>
      </c>
      <c r="I2524" s="19" t="n">
        <v>1.0000000000000009</v>
      </c>
      <c r="J2524" s="19" t="n">
        <v>0.9929868180606547</v>
      </c>
      <c r="K2524" s="19" t="n">
        <v>0.9929679271149057</v>
      </c>
    </row>
    <row r="2525">
      <c r="B2525" s="8" t="s">
        <v>327</v>
      </c>
      <c r="C2525" s="15" t="n">
        <v>1.000000000000016</v>
      </c>
      <c r="D2525" s="15" t="n">
        <v>1.000000000000005</v>
      </c>
      <c r="E2525" s="15" t="n">
        <v>0.9999999999999992</v>
      </c>
      <c r="F2525" s="15" t="n">
        <v>1.0000000000000033</v>
      </c>
      <c r="G2525" s="15" t="n">
        <v>1.000000000000002</v>
      </c>
      <c r="H2525" s="15" t="n">
        <v>1.0000000000000018</v>
      </c>
      <c r="I2525" s="15" t="n">
        <v>1.0000000000000004</v>
      </c>
      <c r="J2525" s="15" t="n">
        <v>0.9759453893569499</v>
      </c>
      <c r="K2525" s="15" t="n">
        <v>0.9757927068642146</v>
      </c>
    </row>
    <row r="2526">
      <c r="B2526" s="8" t="s">
        <v>328</v>
      </c>
      <c r="C2526" s="19" t="n">
        <v>1.0000000000000024</v>
      </c>
      <c r="D2526" s="19" t="n">
        <v>0.9999999999999956</v>
      </c>
      <c r="E2526" s="19" t="n">
        <v>1.0000000000000002</v>
      </c>
      <c r="F2526" s="19" t="n">
        <v>0.9999999999999988</v>
      </c>
      <c r="G2526" s="19" t="n">
        <v>0.9999999999999845</v>
      </c>
      <c r="H2526" s="19" t="n">
        <v>1.0000000000000009</v>
      </c>
      <c r="I2526" s="19" t="n">
        <v>0.9999999999999961</v>
      </c>
      <c r="J2526" s="19" t="n">
        <v>0.9734393082948473</v>
      </c>
      <c r="K2526" s="19" t="n">
        <v>0.973249464759298</v>
      </c>
    </row>
    <row r="2527">
      <c r="B2527" s="8" t="s">
        <v>329</v>
      </c>
      <c r="C2527" s="15" t="n">
        <v>0.9999999999999878</v>
      </c>
      <c r="D2527" s="15" t="n">
        <v>0.9999999999999979</v>
      </c>
      <c r="E2527" s="15" t="n">
        <v>1.0000000000000007</v>
      </c>
      <c r="F2527" s="15" t="n">
        <v>1.0</v>
      </c>
      <c r="G2527" s="15" t="n">
        <v>1.000000000000014</v>
      </c>
      <c r="H2527" s="15" t="n">
        <v>1.0000000000000024</v>
      </c>
      <c r="I2527" s="15" t="n">
        <v>1.0000000000000047</v>
      </c>
      <c r="J2527" s="15" t="n">
        <v>0.9854633855655288</v>
      </c>
      <c r="K2527" s="15" t="n">
        <v>0.9859982713964356</v>
      </c>
    </row>
    <row r="2528">
      <c r="B2528" s="8" t="s">
        <v>330</v>
      </c>
      <c r="C2528" s="19" t="n">
        <v>0.9999999999999494</v>
      </c>
      <c r="D2528" s="19" t="n">
        <v>1.0</v>
      </c>
      <c r="E2528" s="19" t="n">
        <v>1.0000000000000009</v>
      </c>
      <c r="F2528" s="19" t="n">
        <v>0.9999999999999987</v>
      </c>
      <c r="G2528" s="19" t="n">
        <v>1.0000000000000064</v>
      </c>
      <c r="H2528" s="19" t="n">
        <v>1.0000000000000036</v>
      </c>
      <c r="I2528" s="19" t="n">
        <v>1.0000000000000002</v>
      </c>
      <c r="J2528" s="19" t="n">
        <v>0.9825538070924823</v>
      </c>
      <c r="K2528" s="19" t="n">
        <v>0.9835056292635652</v>
      </c>
    </row>
    <row r="2529">
      <c r="B2529" s="8" t="s">
        <v>331</v>
      </c>
      <c r="C2529" s="15" t="n">
        <v>0.9999999999999853</v>
      </c>
      <c r="D2529" s="15" t="n">
        <v>0.9999999999999996</v>
      </c>
      <c r="E2529" s="15" t="n">
        <v>1.0000000000000004</v>
      </c>
      <c r="F2529" s="15" t="n">
        <v>1.0000000000000002</v>
      </c>
      <c r="G2529" s="15" t="n">
        <v>1.0000000000000067</v>
      </c>
      <c r="H2529" s="15" t="n">
        <v>1.000000000000004</v>
      </c>
      <c r="I2529" s="15" t="n">
        <v>1.0000000000000018</v>
      </c>
      <c r="J2529" s="15" t="n">
        <v>0.9984681087837596</v>
      </c>
      <c r="K2529" s="15" t="n">
        <v>0.9986108817088019</v>
      </c>
    </row>
    <row r="2530">
      <c r="B2530" s="8" t="s">
        <v>332</v>
      </c>
      <c r="C2530" s="19" t="n">
        <v>1.0000000000000056</v>
      </c>
      <c r="D2530" s="19" t="n">
        <v>0.9999999999999961</v>
      </c>
      <c r="E2530" s="19" t="n">
        <v>1.0000000000000002</v>
      </c>
      <c r="F2530" s="19" t="n">
        <v>0.9999999999999971</v>
      </c>
      <c r="G2530" s="19" t="n">
        <v>0.9999999999999982</v>
      </c>
      <c r="H2530" s="19" t="n">
        <v>1.0</v>
      </c>
      <c r="I2530" s="19" t="n">
        <v>0.9999999999999998</v>
      </c>
      <c r="J2530" s="19" t="n">
        <v>0.9850723334142921</v>
      </c>
      <c r="K2530" s="19" t="n">
        <v>0.9848130234918275</v>
      </c>
    </row>
    <row r="2531">
      <c r="B2531" s="8" t="s">
        <v>333</v>
      </c>
      <c r="C2531" s="15" t="n">
        <v>0.9999999999999996</v>
      </c>
      <c r="D2531" s="15" t="n">
        <v>1.0</v>
      </c>
      <c r="E2531" s="15" t="n">
        <v>1.0000000000000013</v>
      </c>
      <c r="F2531" s="15" t="n">
        <v>0.9999999999999996</v>
      </c>
      <c r="G2531" s="15" t="n">
        <v>1.0000000000000102</v>
      </c>
      <c r="H2531" s="15" t="n">
        <v>0.9999999999999971</v>
      </c>
      <c r="I2531" s="15" t="n">
        <v>1.0000000000000004</v>
      </c>
      <c r="J2531" s="15" t="n">
        <v>0.9960860982504515</v>
      </c>
      <c r="K2531" s="15" t="n">
        <v>0.9964432317618608</v>
      </c>
    </row>
    <row r="2532">
      <c r="B2532" s="8" t="s">
        <v>334</v>
      </c>
      <c r="C2532" s="19" t="n">
        <v>1.0000000000000033</v>
      </c>
      <c r="D2532" s="19" t="n">
        <v>0.9999999999999284</v>
      </c>
      <c r="E2532" s="19" t="n">
        <v>1.0</v>
      </c>
      <c r="F2532" s="19" t="n">
        <v>0.9999999999999987</v>
      </c>
      <c r="G2532" s="19" t="n">
        <v>0.9999999999999971</v>
      </c>
      <c r="H2532" s="19" t="n">
        <v>1.0000000000000002</v>
      </c>
      <c r="I2532" s="19" t="n">
        <v>1.0000000000000004</v>
      </c>
      <c r="J2532" s="19" t="n">
        <v>0.9994286702407406</v>
      </c>
      <c r="K2532" s="19" t="n">
        <v>0.9994784461343644</v>
      </c>
    </row>
    <row r="2533">
      <c r="B2533" s="8" t="s">
        <v>335</v>
      </c>
      <c r="C2533" s="15" t="n">
        <v>1.0000000000000007</v>
      </c>
      <c r="D2533" s="15" t="n">
        <v>1.000000000000002</v>
      </c>
      <c r="E2533" s="15" t="n">
        <v>0.9999999999999992</v>
      </c>
      <c r="F2533" s="15" t="n">
        <v>1.0</v>
      </c>
      <c r="G2533" s="15" t="n">
        <v>1.0000000000000038</v>
      </c>
      <c r="H2533" s="15" t="n">
        <v>1.0000000000000009</v>
      </c>
      <c r="I2533" s="15" t="n">
        <v>1.0000000000000016</v>
      </c>
      <c r="J2533" s="15" t="n">
        <v>0.996862030574964</v>
      </c>
      <c r="K2533" s="15" t="n">
        <v>0.996971450020948</v>
      </c>
    </row>
    <row r="2534">
      <c r="B2534" s="8" t="s">
        <v>336</v>
      </c>
      <c r="C2534" s="19" t="n">
        <v>0.999999999999991</v>
      </c>
      <c r="D2534" s="19" t="n">
        <v>1.0000000000000027</v>
      </c>
      <c r="E2534" s="19" t="n">
        <v>1.0000000000000007</v>
      </c>
      <c r="F2534" s="19" t="n">
        <v>1.0000000000000009</v>
      </c>
      <c r="G2534" s="19" t="n">
        <v>1.0000000000000095</v>
      </c>
      <c r="H2534" s="19" t="n">
        <v>0.9999999999999969</v>
      </c>
      <c r="I2534" s="19" t="n">
        <v>1.0000000000000016</v>
      </c>
      <c r="J2534" s="19" t="n">
        <v>0.9882824958967606</v>
      </c>
      <c r="K2534" s="19" t="n">
        <v>0.9889180952923221</v>
      </c>
    </row>
    <row r="2535">
      <c r="B2535" s="8" t="s">
        <v>337</v>
      </c>
      <c r="C2535" s="15" t="n">
        <v>1.0000000000000022</v>
      </c>
      <c r="D2535" s="15" t="n">
        <v>0.9999999999999994</v>
      </c>
      <c r="E2535" s="15" t="n">
        <v>0.9999999999999992</v>
      </c>
      <c r="F2535" s="15" t="n">
        <v>0.9999999999999977</v>
      </c>
      <c r="G2535" s="15" t="n">
        <v>1.0000000000000024</v>
      </c>
      <c r="H2535" s="15" t="n">
        <v>0.9999999999999956</v>
      </c>
      <c r="I2535" s="15" t="n">
        <v>1.0000000000000016</v>
      </c>
      <c r="J2535" s="15" t="n">
        <v>0.9982415662780524</v>
      </c>
      <c r="K2535" s="15" t="n">
        <v>0.9983022739281792</v>
      </c>
    </row>
    <row r="2536">
      <c r="B2536" s="8" t="s">
        <v>338</v>
      </c>
      <c r="C2536" s="19" t="n">
        <v>1.000000000000003</v>
      </c>
      <c r="D2536" s="19" t="n">
        <v>0.9999999999999994</v>
      </c>
      <c r="E2536" s="19" t="n">
        <v>1.0000000000000007</v>
      </c>
      <c r="F2536" s="19" t="n">
        <v>1.0000000000000009</v>
      </c>
      <c r="G2536" s="19" t="n">
        <v>1.000000000000022</v>
      </c>
      <c r="H2536" s="19" t="n">
        <v>1.0000000000000047</v>
      </c>
      <c r="I2536" s="19" t="n">
        <v>0.9999999999999996</v>
      </c>
      <c r="J2536" s="19" t="n">
        <v>0.980613024755547</v>
      </c>
      <c r="K2536" s="19" t="n">
        <v>0.9808195519879656</v>
      </c>
    </row>
    <row r="2537">
      <c r="B2537" s="8" t="s">
        <v>339</v>
      </c>
      <c r="C2537" s="15" t="n">
        <v>1.0000000000000202</v>
      </c>
      <c r="D2537" s="15" t="n">
        <v>1.0</v>
      </c>
      <c r="E2537" s="15" t="n">
        <v>0.9999999999999984</v>
      </c>
      <c r="F2537" s="15" t="n">
        <v>0.9999999999999982</v>
      </c>
      <c r="G2537" s="15" t="n">
        <v>0.9999999999999961</v>
      </c>
      <c r="H2537" s="15" t="n">
        <v>1.000000000000004</v>
      </c>
      <c r="I2537" s="15" t="n">
        <v>0.9999999999999996</v>
      </c>
      <c r="J2537" s="15" t="n">
        <v>0.9972551060011707</v>
      </c>
      <c r="K2537" s="15" t="n">
        <v>0.9975591703676463</v>
      </c>
    </row>
    <row r="2538">
      <c r="B2538" s="8" t="s">
        <v>340</v>
      </c>
      <c r="C2538" s="19" t="n">
        <v>1.0000000000000024</v>
      </c>
      <c r="D2538" s="19" t="n">
        <v>0.9999999999999992</v>
      </c>
      <c r="E2538" s="19" t="n">
        <v>0.9999999999999979</v>
      </c>
      <c r="F2538" s="19" t="n">
        <v>1.0</v>
      </c>
      <c r="G2538" s="19" t="n">
        <v>1.0000000000000289</v>
      </c>
      <c r="H2538" s="19" t="n">
        <v>1.000000000000001</v>
      </c>
      <c r="I2538" s="19" t="n">
        <v>1.0000000000000093</v>
      </c>
      <c r="J2538" s="19" t="n">
        <v>0.9877341170136688</v>
      </c>
      <c r="K2538" s="19" t="n">
        <v>0.9883609929016038</v>
      </c>
    </row>
    <row r="2539">
      <c r="B2539" s="8" t="s">
        <v>341</v>
      </c>
      <c r="C2539" s="15" t="n">
        <v>0.9999999999999545</v>
      </c>
      <c r="D2539" s="15" t="n">
        <v>1.0000000000000007</v>
      </c>
      <c r="E2539" s="15" t="n">
        <v>1.0000000000000016</v>
      </c>
      <c r="F2539" s="15" t="n">
        <v>1.0000000000000033</v>
      </c>
      <c r="G2539" s="15" t="n">
        <v>1.0000000000000075</v>
      </c>
      <c r="H2539" s="15" t="n">
        <v>1.0000000000000009</v>
      </c>
      <c r="I2539" s="15" t="n">
        <v>1.0000000000000013</v>
      </c>
      <c r="J2539" s="15" t="n">
        <v>0.9918278947795758</v>
      </c>
      <c r="K2539" s="15" t="n">
        <v>0.9926126129278184</v>
      </c>
    </row>
    <row r="2540">
      <c r="B2540" s="8" t="s">
        <v>342</v>
      </c>
      <c r="C2540" s="19" t="n">
        <v>1.0000000000000202</v>
      </c>
      <c r="D2540" s="19" t="n">
        <v>0.9999999999999969</v>
      </c>
      <c r="E2540" s="19" t="n">
        <v>1.000000000000001</v>
      </c>
      <c r="F2540" s="19" t="n">
        <v>1.0000000000000018</v>
      </c>
      <c r="G2540" s="19" t="n">
        <v>0.9999999999999946</v>
      </c>
      <c r="H2540" s="19" t="n">
        <v>1.0</v>
      </c>
      <c r="I2540" s="19" t="n">
        <v>0.9999999999999998</v>
      </c>
      <c r="J2540" s="19" t="n">
        <v>0.9787384826041673</v>
      </c>
      <c r="K2540" s="19" t="n">
        <v>0.979468460472359</v>
      </c>
    </row>
    <row r="2541">
      <c r="B2541" s="8" t="s">
        <v>343</v>
      </c>
      <c r="C2541" s="15" t="n">
        <v>1.0000000000000109</v>
      </c>
      <c r="D2541" s="15" t="n">
        <v>0.9999999999999998</v>
      </c>
      <c r="E2541" s="15" t="n">
        <v>1.0000000000000016</v>
      </c>
      <c r="F2541" s="15" t="n">
        <v>0.999999999999999</v>
      </c>
      <c r="G2541" s="15" t="n">
        <v>0.9999999999999932</v>
      </c>
      <c r="H2541" s="15" t="n">
        <v>0.9999999999999946</v>
      </c>
      <c r="I2541" s="15" t="n">
        <v>1.0000000000000007</v>
      </c>
      <c r="J2541" s="15" t="n">
        <v>0.9925415999622141</v>
      </c>
      <c r="K2541" s="15" t="n">
        <v>0.9931406948985018</v>
      </c>
    </row>
    <row r="2542">
      <c r="B2542" s="8" t="s">
        <v>344</v>
      </c>
      <c r="C2542" s="19" t="n">
        <v>0.999999999999993</v>
      </c>
      <c r="D2542" s="19" t="n">
        <v>0.9999999999999994</v>
      </c>
      <c r="E2542" s="19" t="n">
        <v>1.0000000000000009</v>
      </c>
      <c r="F2542" s="19" t="n">
        <v>0.9999999999999998</v>
      </c>
      <c r="G2542" s="19" t="n">
        <v>1.0000000000000093</v>
      </c>
      <c r="H2542" s="19" t="n">
        <v>0.9999999999999956</v>
      </c>
      <c r="I2542" s="19" t="n">
        <v>0.9999999999999992</v>
      </c>
      <c r="J2542" s="19" t="n">
        <v>0.9907578893285556</v>
      </c>
      <c r="K2542" s="19" t="n">
        <v>0.9906112377753102</v>
      </c>
    </row>
    <row r="2543">
      <c r="B2543" s="8" t="s">
        <v>345</v>
      </c>
      <c r="C2543" s="15" t="n">
        <v>0.999999999999999</v>
      </c>
      <c r="D2543" s="15" t="n">
        <v>0.9999999999999988</v>
      </c>
      <c r="E2543" s="15" t="n">
        <v>1.0000000000000004</v>
      </c>
      <c r="F2543" s="15" t="n">
        <v>1.0000000000000004</v>
      </c>
      <c r="G2543" s="15" t="n">
        <v>0.9999999999996636</v>
      </c>
      <c r="H2543" s="15" t="n">
        <v>1.0000000000000038</v>
      </c>
      <c r="I2543" s="15" t="n">
        <v>0.9999999999999891</v>
      </c>
      <c r="J2543" s="15" t="n">
        <v>0.9952202874529072</v>
      </c>
      <c r="K2543" s="15" t="n">
        <v>0.9954797110521468</v>
      </c>
    </row>
    <row r="2544">
      <c r="B2544" s="8" t="s">
        <v>346</v>
      </c>
      <c r="C2544" s="19" t="n">
        <v>0.9999999999999984</v>
      </c>
      <c r="D2544" s="19" t="n">
        <v>0.9999999999999994</v>
      </c>
      <c r="E2544" s="19" t="n">
        <v>0.9999999999999996</v>
      </c>
      <c r="F2544" s="19" t="n">
        <v>0.9999999999999992</v>
      </c>
      <c r="G2544" s="19" t="n">
        <v>0.9999999999999961</v>
      </c>
      <c r="H2544" s="19" t="n">
        <v>0.9999999999999992</v>
      </c>
      <c r="I2544" s="19" t="n">
        <v>0.9999999999999988</v>
      </c>
      <c r="J2544" s="19" t="n">
        <v>0.9756263666147259</v>
      </c>
      <c r="K2544" s="19" t="n">
        <v>0.9739615461671315</v>
      </c>
    </row>
    <row r="2545">
      <c r="B2545" s="8" t="s">
        <v>347</v>
      </c>
      <c r="C2545" s="15" t="n">
        <v>0.9999999999999494</v>
      </c>
      <c r="D2545" s="15" t="n">
        <v>0.9999999999999998</v>
      </c>
      <c r="E2545" s="15" t="n">
        <v>1.000000000000005</v>
      </c>
      <c r="F2545" s="15" t="n">
        <v>1.0000000000000007</v>
      </c>
      <c r="G2545" s="15" t="n">
        <v>0.9999999999999979</v>
      </c>
      <c r="H2545" s="15" t="n">
        <v>1.0000000000000016</v>
      </c>
      <c r="I2545" s="15" t="n">
        <v>1.0000000000000016</v>
      </c>
      <c r="J2545" s="15" t="n">
        <v>0.9947294224146653</v>
      </c>
      <c r="K2545" s="15" t="n">
        <v>0.9952067378972601</v>
      </c>
    </row>
    <row r="2546">
      <c r="B2546" s="8" t="s">
        <v>348</v>
      </c>
      <c r="C2546" s="19" t="n">
        <v>1.000000000000003</v>
      </c>
      <c r="D2546" s="19" t="n">
        <v>1.000000000000001</v>
      </c>
      <c r="E2546" s="19" t="n">
        <v>0.9999999999999994</v>
      </c>
      <c r="F2546" s="19" t="n">
        <v>1.0000000000000002</v>
      </c>
      <c r="G2546" s="19" t="n">
        <v>1.0000000000000084</v>
      </c>
      <c r="H2546" s="19" t="n">
        <v>1.0000000000000013</v>
      </c>
      <c r="I2546" s="19" t="n">
        <v>0.9999999999999988</v>
      </c>
      <c r="J2546" s="19" t="n">
        <v>0.9935037373122159</v>
      </c>
      <c r="K2546" s="19" t="n">
        <v>0.99364223365613</v>
      </c>
    </row>
    <row r="2547">
      <c r="B2547" s="8" t="s">
        <v>349</v>
      </c>
      <c r="C2547" s="15" t="n">
        <v>0.9999999999999881</v>
      </c>
      <c r="D2547" s="15" t="n">
        <v>0.9999999999999992</v>
      </c>
      <c r="E2547" s="15" t="n">
        <v>1.0000000000000036</v>
      </c>
      <c r="F2547" s="15" t="n">
        <v>0.9999999999999996</v>
      </c>
      <c r="G2547" s="15" t="n">
        <v>1.000000000000005</v>
      </c>
      <c r="H2547" s="15" t="n">
        <v>1.000000000000015</v>
      </c>
      <c r="I2547" s="15" t="n">
        <v>0.9999999999999996</v>
      </c>
      <c r="J2547" s="15" t="n">
        <v>0.9931880448878062</v>
      </c>
      <c r="K2547" s="15" t="n">
        <v>0.9937207032569355</v>
      </c>
    </row>
    <row r="2548">
      <c r="B2548" s="8" t="s">
        <v>350</v>
      </c>
      <c r="C2548" s="19" t="n">
        <v>0.999999999999993</v>
      </c>
      <c r="D2548" s="19" t="n">
        <v>1.000000000000002</v>
      </c>
      <c r="E2548" s="19" t="n">
        <v>1.0000000000000002</v>
      </c>
      <c r="F2548" s="19" t="n">
        <v>1.000000000000002</v>
      </c>
      <c r="G2548" s="19" t="n">
        <v>0.9999999999999933</v>
      </c>
      <c r="H2548" s="19" t="n">
        <v>0.9999999999999977</v>
      </c>
      <c r="I2548" s="19" t="n">
        <v>1.0000000000000016</v>
      </c>
      <c r="J2548" s="19" t="n">
        <v>0.9887394171953684</v>
      </c>
      <c r="K2548" s="19" t="n">
        <v>0.9891089814693971</v>
      </c>
    </row>
    <row r="2549">
      <c r="B2549" s="8" t="s">
        <v>351</v>
      </c>
      <c r="C2549" s="15" t="n">
        <v>1.0000000000000009</v>
      </c>
      <c r="D2549" s="15" t="n">
        <v>1.0000000000000093</v>
      </c>
      <c r="E2549" s="15" t="n">
        <v>1.0000000000000002</v>
      </c>
      <c r="F2549" s="15" t="n">
        <v>0.9999999999999987</v>
      </c>
      <c r="G2549" s="15" t="n">
        <v>1.0000000000000033</v>
      </c>
      <c r="H2549" s="15" t="n">
        <v>1.0000000000000013</v>
      </c>
      <c r="I2549" s="15" t="n">
        <v>1.0000000000000013</v>
      </c>
      <c r="J2549" s="15" t="n">
        <v>0.9859036524855428</v>
      </c>
      <c r="K2549" s="15" t="n">
        <v>0.9881168020916523</v>
      </c>
    </row>
    <row r="2550">
      <c r="B2550" s="8" t="s">
        <v>352</v>
      </c>
      <c r="C2550" s="19" t="n">
        <v>0.999999999999993</v>
      </c>
      <c r="D2550" s="19" t="n">
        <v>0.999999999999999</v>
      </c>
      <c r="E2550" s="19" t="n">
        <v>1.000000000000004</v>
      </c>
      <c r="F2550" s="19" t="n">
        <v>1.0000000000000009</v>
      </c>
      <c r="G2550" s="19" t="n">
        <v>0.9999999999999953</v>
      </c>
      <c r="H2550" s="19" t="n">
        <v>1.0000000000000016</v>
      </c>
      <c r="I2550" s="19" t="n">
        <v>0.9999999999999982</v>
      </c>
      <c r="J2550" s="19" t="n">
        <v>0.9489843825062386</v>
      </c>
      <c r="K2550" s="19" t="n">
        <v>0.9477619842319578</v>
      </c>
    </row>
    <row r="2551">
      <c r="B2551" s="8" t="s">
        <v>353</v>
      </c>
      <c r="C2551" s="15" t="n">
        <v>0.9999999999999736</v>
      </c>
      <c r="D2551" s="15" t="n">
        <v>0.9999999999999992</v>
      </c>
      <c r="E2551" s="15" t="n">
        <v>0.9999999999999972</v>
      </c>
      <c r="F2551" s="15" t="n">
        <v>1.0000000000000024</v>
      </c>
      <c r="G2551" s="15" t="n">
        <v>0.9999999999999907</v>
      </c>
      <c r="H2551" s="15" t="n">
        <v>0.9999999999999996</v>
      </c>
      <c r="I2551" s="15" t="n">
        <v>1.0000000000000002</v>
      </c>
      <c r="J2551" s="15" t="n">
        <v>0.9870671101743721</v>
      </c>
      <c r="K2551" s="15" t="n">
        <v>0.987254011103336</v>
      </c>
    </row>
    <row r="2552">
      <c r="B2552" s="8" t="s">
        <v>354</v>
      </c>
      <c r="C2552" s="19" t="n">
        <v>1.0000000000000198</v>
      </c>
      <c r="D2552" s="19" t="n">
        <v>0.9999999999999959</v>
      </c>
      <c r="E2552" s="19" t="n">
        <v>0.9999999999999992</v>
      </c>
      <c r="F2552" s="19" t="n">
        <v>1.0000000000000002</v>
      </c>
      <c r="G2552" s="19" t="n">
        <v>1.0000000000000342</v>
      </c>
      <c r="H2552" s="19" t="n">
        <v>1.0000000000000013</v>
      </c>
      <c r="I2552" s="19" t="n">
        <v>1.0000000000000002</v>
      </c>
      <c r="J2552" s="19" t="n">
        <v>0.9661058170935617</v>
      </c>
      <c r="K2552" s="19" t="n">
        <v>0.9633653164872822</v>
      </c>
    </row>
    <row r="2553">
      <c r="B2553" s="8" t="s">
        <v>355</v>
      </c>
      <c r="C2553" s="15" t="n">
        <v>0.9999999999999731</v>
      </c>
      <c r="D2553" s="15" t="n">
        <v>0.9999999999999992</v>
      </c>
      <c r="E2553" s="15" t="n">
        <v>1.0000000000000013</v>
      </c>
      <c r="F2553" s="15" t="n">
        <v>1.0000000000000007</v>
      </c>
      <c r="G2553" s="15" t="n">
        <v>1.000000000000005</v>
      </c>
      <c r="H2553" s="15" t="n">
        <v>0.9999999999999964</v>
      </c>
      <c r="I2553" s="15" t="n">
        <v>0.999999999999998</v>
      </c>
      <c r="J2553" s="15" t="n">
        <v>0.9888383454950168</v>
      </c>
      <c r="K2553" s="15" t="n">
        <v>0.9890314074136641</v>
      </c>
    </row>
    <row r="2554">
      <c r="B2554" s="8" t="s">
        <v>356</v>
      </c>
      <c r="C2554" s="19" t="n">
        <v>0.9999999999999829</v>
      </c>
      <c r="D2554" s="19" t="n">
        <v>0.9999999999999982</v>
      </c>
      <c r="E2554" s="19" t="n">
        <v>0.9999999999999996</v>
      </c>
      <c r="F2554" s="19" t="n">
        <v>0.9999999999999992</v>
      </c>
      <c r="G2554" s="19" t="n">
        <v>1.000000000000003</v>
      </c>
      <c r="H2554" s="19" t="n">
        <v>1.0000000000000009</v>
      </c>
      <c r="I2554" s="19" t="n">
        <v>0.9999999999999994</v>
      </c>
      <c r="J2554" s="19" t="n">
        <v>0.988226198801456</v>
      </c>
      <c r="K2554" s="19" t="n">
        <v>0.9866527165520063</v>
      </c>
    </row>
    <row r="2555">
      <c r="B2555" s="8" t="s">
        <v>357</v>
      </c>
      <c r="C2555" s="15" t="n">
        <v>0.999999999999999</v>
      </c>
      <c r="D2555" s="15" t="n">
        <v>0.9999999999999982</v>
      </c>
      <c r="E2555" s="15" t="n">
        <v>1.0000000000000002</v>
      </c>
      <c r="F2555" s="15" t="n">
        <v>1.0000000000000009</v>
      </c>
      <c r="G2555" s="15" t="n">
        <v>0.9999999999999953</v>
      </c>
      <c r="H2555" s="15" t="n">
        <v>1.000000000000001</v>
      </c>
      <c r="I2555" s="15" t="n">
        <v>1.0</v>
      </c>
      <c r="J2555" s="15" t="n">
        <v>0.9905829738590731</v>
      </c>
      <c r="K2555" s="15" t="n">
        <v>0.9917281402742891</v>
      </c>
    </row>
    <row r="2556">
      <c r="B2556" s="8" t="s">
        <v>358</v>
      </c>
      <c r="C2556" s="19" t="n">
        <v>0.9999999999999852</v>
      </c>
      <c r="D2556" s="19" t="n">
        <v>1.000000000000001</v>
      </c>
      <c r="E2556" s="19" t="n">
        <v>1.000000000000003</v>
      </c>
      <c r="F2556" s="19" t="n">
        <v>0.9999999999999988</v>
      </c>
      <c r="G2556" s="19" t="n">
        <v>1.000000000000002</v>
      </c>
      <c r="H2556" s="19" t="n">
        <v>1.0000000000000002</v>
      </c>
      <c r="I2556" s="19" t="n">
        <v>1.0000000000000016</v>
      </c>
      <c r="J2556" s="19" t="n">
        <v>0.9935278178063803</v>
      </c>
      <c r="K2556" s="19" t="n">
        <v>0.993933442878484</v>
      </c>
    </row>
    <row r="2557">
      <c r="B2557" s="8" t="s">
        <v>359</v>
      </c>
      <c r="C2557" s="15" t="n">
        <v>1.0000000000000078</v>
      </c>
      <c r="D2557" s="15" t="n">
        <v>1.0</v>
      </c>
      <c r="E2557" s="15" t="n">
        <v>0.9999999999999996</v>
      </c>
      <c r="F2557" s="15" t="n">
        <v>1.0000000000000004</v>
      </c>
      <c r="G2557" s="15" t="n">
        <v>1.0000000000000848</v>
      </c>
      <c r="H2557" s="15" t="n">
        <v>1.0000000000000007</v>
      </c>
      <c r="I2557" s="15" t="n">
        <v>1.0000000000000004</v>
      </c>
      <c r="J2557" s="15" t="n">
        <v>0.9963039998306719</v>
      </c>
      <c r="K2557" s="15" t="n">
        <v>0.9966857811448111</v>
      </c>
    </row>
    <row r="2558">
      <c r="B2558" s="8" t="s">
        <v>360</v>
      </c>
      <c r="C2558" s="19" t="n">
        <v>0.9999999999999941</v>
      </c>
      <c r="D2558" s="19" t="n">
        <v>1.0000000000000013</v>
      </c>
      <c r="E2558" s="19" t="n">
        <v>1.0000000000000004</v>
      </c>
      <c r="F2558" s="19" t="n">
        <v>0.9999999999999996</v>
      </c>
      <c r="G2558" s="19" t="n">
        <v>0.9999999999999183</v>
      </c>
      <c r="H2558" s="19" t="n">
        <v>1.0000000000000002</v>
      </c>
      <c r="I2558" s="19" t="n">
        <v>1.0000000000000002</v>
      </c>
      <c r="J2558" s="19" t="n">
        <v>0.9828415087479833</v>
      </c>
      <c r="K2558" s="19" t="n">
        <v>0.9825804259304073</v>
      </c>
    </row>
    <row r="2559">
      <c r="B2559" s="8" t="s">
        <v>361</v>
      </c>
      <c r="C2559" s="15" t="n">
        <v>1.0000000000000024</v>
      </c>
      <c r="D2559" s="15" t="n">
        <v>0.9999999999999972</v>
      </c>
      <c r="E2559" s="15" t="n">
        <v>1.0000000000000129</v>
      </c>
      <c r="F2559" s="15" t="n">
        <v>1.0000000000000013</v>
      </c>
      <c r="G2559" s="15" t="n">
        <v>0.9999999999999897</v>
      </c>
      <c r="H2559" s="15" t="n">
        <v>0.9999999999999907</v>
      </c>
      <c r="I2559" s="15" t="n">
        <v>0.9999999999999994</v>
      </c>
      <c r="J2559" s="15" t="n">
        <v>0.9557836844916696</v>
      </c>
      <c r="K2559" s="15" t="n">
        <v>0.9467412289061793</v>
      </c>
    </row>
    <row r="2560">
      <c r="B2560" s="8" t="s">
        <v>362</v>
      </c>
      <c r="C2560" s="19" t="n">
        <v>0.9999999999999677</v>
      </c>
      <c r="D2560" s="19" t="n">
        <v>0.9999999999999971</v>
      </c>
      <c r="E2560" s="19" t="n">
        <v>0.9999999999999994</v>
      </c>
      <c r="F2560" s="19" t="n">
        <v>0.9999999999999969</v>
      </c>
      <c r="G2560" s="19" t="n">
        <v>0.9999999999999948</v>
      </c>
      <c r="H2560" s="19" t="n">
        <v>0.9999999999999996</v>
      </c>
      <c r="I2560" s="19" t="n">
        <v>1.0000000000000009</v>
      </c>
      <c r="J2560" s="19" t="n">
        <v>0.9911404011685074</v>
      </c>
      <c r="K2560" s="19" t="n">
        <v>0.9915998114738485</v>
      </c>
    </row>
    <row r="2561">
      <c r="B2561" s="8" t="s">
        <v>363</v>
      </c>
      <c r="C2561" s="15" t="n">
        <v>1.0000000000000213</v>
      </c>
      <c r="D2561" s="15" t="n">
        <v>0.9999999999999996</v>
      </c>
      <c r="E2561" s="15" t="n">
        <v>1.0000000000000002</v>
      </c>
      <c r="F2561" s="15" t="n">
        <v>1.0000000000000007</v>
      </c>
      <c r="G2561" s="15" t="n">
        <v>1.0000000000000089</v>
      </c>
      <c r="H2561" s="15" t="n">
        <v>1.0000000000000024</v>
      </c>
      <c r="I2561" s="15" t="n">
        <v>0.9999999999999998</v>
      </c>
      <c r="J2561" s="15" t="n">
        <v>0.9737564448673789</v>
      </c>
      <c r="K2561" s="15" t="n">
        <v>0.9719722856935742</v>
      </c>
    </row>
    <row r="2562">
      <c r="B2562" s="8" t="s">
        <v>364</v>
      </c>
      <c r="C2562" s="19" t="n">
        <v>0.9999999999999977</v>
      </c>
      <c r="D2562" s="19" t="n">
        <v>1.0000000000000024</v>
      </c>
      <c r="E2562" s="19" t="n">
        <v>0.999999999999998</v>
      </c>
      <c r="F2562" s="19" t="n">
        <v>0.9999999999999982</v>
      </c>
      <c r="G2562" s="19" t="n">
        <v>1.0000000000000102</v>
      </c>
      <c r="H2562" s="19" t="n">
        <v>0.9999999999999974</v>
      </c>
      <c r="I2562" s="19" t="n">
        <v>1.0000000000000009</v>
      </c>
      <c r="J2562" s="19" t="n">
        <v>0.9553828366483063</v>
      </c>
      <c r="K2562" s="19" t="n">
        <v>0.9490598900415774</v>
      </c>
    </row>
    <row r="2563">
      <c r="B2563" s="8" t="s">
        <v>365</v>
      </c>
      <c r="C2563" s="15" t="n">
        <v>0.9999999999999517</v>
      </c>
      <c r="D2563" s="15" t="n">
        <v>1.0000000000000004</v>
      </c>
      <c r="E2563" s="15" t="n">
        <v>0.999999999999999</v>
      </c>
      <c r="F2563" s="15" t="n">
        <v>1.0000000000000042</v>
      </c>
      <c r="G2563" s="15" t="n">
        <v>1.0000000000000056</v>
      </c>
      <c r="H2563" s="15" t="n">
        <v>0.999999999999999</v>
      </c>
      <c r="I2563" s="15" t="n">
        <v>1.0000000000000024</v>
      </c>
      <c r="J2563" s="15" t="n">
        <v>0.9897127804967214</v>
      </c>
      <c r="K2563" s="15" t="n">
        <v>0.9898735371584159</v>
      </c>
    </row>
    <row r="2564">
      <c r="B2564" s="8" t="s">
        <v>366</v>
      </c>
      <c r="C2564" s="19" t="n">
        <v>0.9999999999999988</v>
      </c>
      <c r="D2564" s="19" t="n">
        <v>1.0000000000000016</v>
      </c>
      <c r="E2564" s="19" t="n">
        <v>0.9999999999999974</v>
      </c>
      <c r="F2564" s="19" t="n">
        <v>0.9999999999999988</v>
      </c>
      <c r="G2564" s="19" t="n">
        <v>0.999999999999992</v>
      </c>
      <c r="H2564" s="19" t="n">
        <v>0.9999999999999953</v>
      </c>
      <c r="I2564" s="19" t="n">
        <v>0.9999999999999994</v>
      </c>
      <c r="J2564" s="19" t="n">
        <v>0.9826772275073564</v>
      </c>
      <c r="K2564" s="19" t="n">
        <v>0.9831028749806777</v>
      </c>
    </row>
    <row r="2565">
      <c r="B2565" s="8" t="s">
        <v>367</v>
      </c>
      <c r="C2565" s="15" t="n">
        <v>1.0000000000000024</v>
      </c>
      <c r="D2565" s="15" t="n">
        <v>1.0000000000000022</v>
      </c>
      <c r="E2565" s="15" t="n">
        <v>1.0000000000000007</v>
      </c>
      <c r="F2565" s="15" t="n">
        <v>1.000000000000004</v>
      </c>
      <c r="G2565" s="15" t="n">
        <v>1.0000000000000064</v>
      </c>
      <c r="H2565" s="15" t="n">
        <v>1.0000000000000009</v>
      </c>
      <c r="I2565" s="15" t="n">
        <v>0.9999999999999988</v>
      </c>
      <c r="J2565" s="15" t="n">
        <v>0.9985429899393164</v>
      </c>
      <c r="K2565" s="15" t="n">
        <v>0.998752080962706</v>
      </c>
    </row>
    <row r="2566">
      <c r="B2566" s="8" t="s">
        <v>368</v>
      </c>
      <c r="C2566" s="19" t="n">
        <v>0.9999999999999545</v>
      </c>
      <c r="D2566" s="19" t="n">
        <v>0.999999999999998</v>
      </c>
      <c r="E2566" s="19" t="n">
        <v>1.0000000000000009</v>
      </c>
      <c r="F2566" s="19" t="n">
        <v>0.9999999999999979</v>
      </c>
      <c r="G2566" s="19" t="n">
        <v>1.0000000000000009</v>
      </c>
      <c r="H2566" s="19" t="n">
        <v>0.9999999999999996</v>
      </c>
      <c r="I2566" s="19" t="n">
        <v>1.0000000000000013</v>
      </c>
      <c r="J2566" s="19" t="n">
        <v>0.9952137330558042</v>
      </c>
      <c r="K2566" s="19" t="n">
        <v>0.9958043744410217</v>
      </c>
    </row>
    <row r="2567">
      <c r="B2567" s="8" t="s">
        <v>369</v>
      </c>
      <c r="C2567" s="15" t="n">
        <v>0.9999999999999439</v>
      </c>
      <c r="D2567" s="15" t="n">
        <v>0.9999999999999996</v>
      </c>
      <c r="E2567" s="15" t="n">
        <v>0.9999999999999967</v>
      </c>
      <c r="F2567" s="15" t="n">
        <v>0.9999999999999987</v>
      </c>
      <c r="G2567" s="15" t="n">
        <v>0.9999999999999957</v>
      </c>
      <c r="H2567" s="15" t="n">
        <v>0.9999999999999988</v>
      </c>
      <c r="I2567" s="15" t="n">
        <v>1.0000000000000009</v>
      </c>
      <c r="J2567" s="15" t="n">
        <v>0.9987722218789155</v>
      </c>
      <c r="K2567" s="15" t="n">
        <v>0.9988973316517535</v>
      </c>
    </row>
    <row r="2568">
      <c r="B2568" s="8" t="s">
        <v>370</v>
      </c>
      <c r="C2568" s="19" t="n">
        <v>1.0000000000000129</v>
      </c>
      <c r="D2568" s="19" t="n">
        <v>0.9999999999999994</v>
      </c>
      <c r="E2568" s="19" t="n">
        <v>0.9999999999999994</v>
      </c>
      <c r="F2568" s="19" t="n">
        <v>0.9999999999999984</v>
      </c>
      <c r="G2568" s="19" t="n">
        <v>1.0000000000000018</v>
      </c>
      <c r="H2568" s="19" t="n">
        <v>1.0000000000000033</v>
      </c>
      <c r="I2568" s="19" t="n">
        <v>1.000000000000001</v>
      </c>
      <c r="J2568" s="19" t="n">
        <v>0.9913818622860693</v>
      </c>
      <c r="K2568" s="19" t="n">
        <v>0.9920061403044736</v>
      </c>
    </row>
    <row r="2569">
      <c r="B2569" s="8" t="s">
        <v>371</v>
      </c>
      <c r="C2569" s="15" t="n">
        <v>0.9999999999999988</v>
      </c>
      <c r="D2569" s="15" t="n">
        <v>0.9999999999999967</v>
      </c>
      <c r="E2569" s="15" t="n">
        <v>1.0000000000000007</v>
      </c>
      <c r="F2569" s="15" t="n">
        <v>1.0000000000000018</v>
      </c>
      <c r="G2569" s="15" t="n">
        <v>0.9999999999999893</v>
      </c>
      <c r="H2569" s="15" t="n">
        <v>0.9999999999999969</v>
      </c>
      <c r="I2569" s="15" t="n">
        <v>1.0000000000000018</v>
      </c>
      <c r="J2569" s="15" t="n">
        <v>0.9990761336587172</v>
      </c>
      <c r="K2569" s="15" t="n">
        <v>0.9991758131400154</v>
      </c>
    </row>
    <row r="2570">
      <c r="B2570" s="8" t="s">
        <v>372</v>
      </c>
      <c r="C2570" s="19" t="n">
        <v>1.0000000000000404</v>
      </c>
      <c r="D2570" s="19" t="n">
        <v>0.9999999999999994</v>
      </c>
      <c r="E2570" s="19" t="n">
        <v>0.999999999999999</v>
      </c>
      <c r="F2570" s="19" t="n">
        <v>1.0000000000000009</v>
      </c>
      <c r="G2570" s="19" t="n">
        <v>1.0000000000000104</v>
      </c>
      <c r="H2570" s="19" t="n">
        <v>0.9999999999999996</v>
      </c>
      <c r="I2570" s="19" t="n">
        <v>1.0000000000000004</v>
      </c>
      <c r="J2570" s="19" t="n">
        <v>0.9858020905058781</v>
      </c>
      <c r="K2570" s="19" t="n">
        <v>0.9864670150460577</v>
      </c>
    </row>
    <row r="2571">
      <c r="B2571" s="8" t="s">
        <v>373</v>
      </c>
      <c r="C2571" s="15" t="n">
        <v>0.999999999999985</v>
      </c>
      <c r="D2571" s="15" t="n">
        <v>1.0000000000000009</v>
      </c>
      <c r="E2571" s="15" t="n">
        <v>0.999999999999998</v>
      </c>
      <c r="F2571" s="15" t="n">
        <v>1.0000000000000018</v>
      </c>
      <c r="G2571" s="15" t="n">
        <v>1.0000000000000087</v>
      </c>
      <c r="H2571" s="15" t="n">
        <v>1.0000000000000002</v>
      </c>
      <c r="I2571" s="15" t="n">
        <v>1.0000000000000027</v>
      </c>
      <c r="J2571" s="15" t="n">
        <v>0.9901057792533071</v>
      </c>
      <c r="K2571" s="15" t="n">
        <v>0.9909410303238795</v>
      </c>
    </row>
    <row r="2572">
      <c r="B2572" s="8" t="s">
        <v>374</v>
      </c>
      <c r="C2572" s="19" t="n">
        <v>0.9999999999999545</v>
      </c>
      <c r="D2572" s="19" t="n">
        <v>0.9999999999999982</v>
      </c>
      <c r="E2572" s="19" t="n">
        <v>1.000000000000003</v>
      </c>
      <c r="F2572" s="19" t="n">
        <v>0.9999999999999988</v>
      </c>
      <c r="G2572" s="19" t="n">
        <v>0.9999999999999736</v>
      </c>
      <c r="H2572" s="19" t="n">
        <v>1.0000000000000016</v>
      </c>
      <c r="I2572" s="19" t="n">
        <v>0.9999999999999992</v>
      </c>
      <c r="J2572" s="19" t="n">
        <v>0.9973187766189092</v>
      </c>
      <c r="K2572" s="19" t="n">
        <v>0.997616568765415</v>
      </c>
    </row>
    <row r="2573">
      <c r="B2573" s="8" t="s">
        <v>375</v>
      </c>
      <c r="C2573" s="15" t="n">
        <v>1.0000000000000078</v>
      </c>
      <c r="D2573" s="15" t="n">
        <v>0.9999999999999992</v>
      </c>
      <c r="E2573" s="15" t="n">
        <v>0.9999999999999996</v>
      </c>
      <c r="F2573" s="15" t="n">
        <v>0.999999999999999</v>
      </c>
      <c r="G2573" s="15" t="n">
        <v>1.0000000000000042</v>
      </c>
      <c r="H2573" s="15" t="n">
        <v>0.9999999999999998</v>
      </c>
      <c r="I2573" s="15" t="n">
        <v>0.999999999999999</v>
      </c>
      <c r="J2573" s="15" t="n">
        <v>0.9960795853324917</v>
      </c>
      <c r="K2573" s="15" t="n">
        <v>0.9961269757942618</v>
      </c>
    </row>
    <row r="2574">
      <c r="B2574" s="8" t="s">
        <v>376</v>
      </c>
      <c r="C2574" s="19" t="n">
        <v>0.9999999999999571</v>
      </c>
      <c r="D2574" s="19" t="n">
        <v>0.9999999999999987</v>
      </c>
      <c r="E2574" s="19" t="n">
        <v>0.9999999999999992</v>
      </c>
      <c r="F2574" s="19" t="n">
        <v>0.9999999999999996</v>
      </c>
      <c r="G2574" s="19" t="n">
        <v>1.0000000000000024</v>
      </c>
      <c r="H2574" s="19" t="n">
        <v>1.0000000000000002</v>
      </c>
      <c r="I2574" s="19" t="n">
        <v>1.0000000000000078</v>
      </c>
      <c r="J2574" s="19" t="n">
        <v>0.9934127875569032</v>
      </c>
      <c r="K2574" s="19" t="n">
        <v>0.9940543486544448</v>
      </c>
    </row>
    <row r="2575">
      <c r="B2575" s="8" t="s">
        <v>377</v>
      </c>
      <c r="C2575" s="15" t="n">
        <v>1.0</v>
      </c>
      <c r="D2575" s="15" t="n">
        <v>1.0000000000000007</v>
      </c>
      <c r="E2575" s="15" t="n">
        <v>0.9999999999999972</v>
      </c>
      <c r="F2575" s="15" t="n">
        <v>1.0000000000000002</v>
      </c>
      <c r="G2575" s="15" t="n">
        <v>1.0000000000000024</v>
      </c>
      <c r="H2575" s="15" t="n">
        <v>0.9999999999999977</v>
      </c>
      <c r="I2575" s="15" t="n">
        <v>1.000000000000001</v>
      </c>
      <c r="J2575" s="15" t="n">
        <v>0.9793079038806342</v>
      </c>
      <c r="K2575" s="15" t="n">
        <v>0.9776885499189071</v>
      </c>
    </row>
    <row r="2576">
      <c r="B2576" s="8" t="s">
        <v>378</v>
      </c>
      <c r="C2576" s="19" t="n">
        <v>0.9999999999999972</v>
      </c>
      <c r="D2576" s="19" t="n">
        <v>1.000000000000001</v>
      </c>
      <c r="E2576" s="19" t="n">
        <v>1.000000000000001</v>
      </c>
      <c r="F2576" s="19" t="n">
        <v>0.9999999999999992</v>
      </c>
      <c r="G2576" s="19" t="n">
        <v>1.000000000000005</v>
      </c>
      <c r="H2576" s="19" t="n">
        <v>1.0000000000000042</v>
      </c>
      <c r="I2576" s="19" t="n">
        <v>0.9999999999999998</v>
      </c>
      <c r="J2576" s="19" t="n">
        <v>0.9792866401620464</v>
      </c>
      <c r="K2576" s="19" t="n">
        <v>0.9798051612863038</v>
      </c>
    </row>
    <row r="2577">
      <c r="B2577" s="8" t="s">
        <v>379</v>
      </c>
      <c r="C2577" s="15" t="n">
        <v>0.9999999999999957</v>
      </c>
      <c r="D2577" s="15" t="n">
        <v>1.0000000000000022</v>
      </c>
      <c r="E2577" s="15" t="n">
        <v>1.0000000000000004</v>
      </c>
      <c r="F2577" s="15" t="n">
        <v>1.0000000000000009</v>
      </c>
      <c r="G2577" s="15" t="n">
        <v>1.0000000000000098</v>
      </c>
      <c r="H2577" s="15" t="n">
        <v>1.0000000000000009</v>
      </c>
      <c r="I2577" s="15" t="n">
        <v>0.999999999999998</v>
      </c>
      <c r="J2577" s="15" t="n">
        <v>0.9937527428852811</v>
      </c>
      <c r="K2577" s="15" t="n">
        <v>0.9939076420588042</v>
      </c>
    </row>
    <row r="2578">
      <c r="B2578" s="8" t="s">
        <v>380</v>
      </c>
      <c r="C2578" s="19" t="n">
        <v>0.9999999999999677</v>
      </c>
      <c r="D2578" s="19" t="n">
        <v>1.0000000000000016</v>
      </c>
      <c r="E2578" s="19" t="n">
        <v>0.9999999999999994</v>
      </c>
      <c r="F2578" s="19" t="n">
        <v>1.0000000000000002</v>
      </c>
      <c r="G2578" s="19" t="n">
        <v>1.0000000000000022</v>
      </c>
      <c r="H2578" s="19" t="n">
        <v>1.000000000000002</v>
      </c>
      <c r="I2578" s="19" t="n">
        <v>0.9999999999999987</v>
      </c>
      <c r="J2578" s="19" t="n">
        <v>0.9823374642969055</v>
      </c>
      <c r="K2578" s="19" t="n">
        <v>0.9827635322708799</v>
      </c>
    </row>
    <row r="2579">
      <c r="B2579" s="8" t="s">
        <v>381</v>
      </c>
      <c r="C2579" s="15" t="n">
        <v>1.0000000000000102</v>
      </c>
      <c r="D2579" s="15" t="n">
        <v>1.0000000000000002</v>
      </c>
      <c r="E2579" s="15" t="n">
        <v>0.9999999999999988</v>
      </c>
      <c r="F2579" s="15" t="n">
        <v>0.999999999999998</v>
      </c>
      <c r="G2579" s="15" t="n">
        <v>1.0000000000000095</v>
      </c>
      <c r="H2579" s="15" t="n">
        <v>0.9999999999999988</v>
      </c>
      <c r="I2579" s="15" t="n">
        <v>0.999999999999999</v>
      </c>
      <c r="J2579" s="15" t="n">
        <v>0.9863622936983445</v>
      </c>
      <c r="K2579" s="15" t="n">
        <v>0.9866890754802708</v>
      </c>
    </row>
    <row r="2580">
      <c r="B2580" s="8" t="s">
        <v>382</v>
      </c>
      <c r="C2580" s="19" t="n">
        <v>0.9999999999999832</v>
      </c>
      <c r="D2580" s="19" t="n">
        <v>0.9999999999999949</v>
      </c>
      <c r="E2580" s="19" t="n">
        <v>0.9999999999999987</v>
      </c>
      <c r="F2580" s="19" t="n">
        <v>1.0000000000000009</v>
      </c>
      <c r="G2580" s="19" t="n">
        <v>1.0000000000000173</v>
      </c>
      <c r="H2580" s="19" t="n">
        <v>1.0000000000000049</v>
      </c>
      <c r="I2580" s="19" t="n">
        <v>1.0000000000000009</v>
      </c>
      <c r="J2580" s="19" t="n">
        <v>0.9932958274400392</v>
      </c>
      <c r="K2580" s="19" t="n">
        <v>0.993692126249108</v>
      </c>
    </row>
    <row r="2581">
      <c r="B2581" s="8" t="s">
        <v>383</v>
      </c>
      <c r="C2581" s="15" t="n">
        <v>0.9999999999999957</v>
      </c>
      <c r="D2581" s="15" t="n">
        <v>1.0000000000000013</v>
      </c>
      <c r="E2581" s="15" t="n">
        <v>1.0000000000000009</v>
      </c>
      <c r="F2581" s="15" t="n">
        <v>0.9999999999999996</v>
      </c>
      <c r="G2581" s="15" t="n">
        <v>0.9999999999999943</v>
      </c>
      <c r="H2581" s="15" t="n">
        <v>1.0000000000000022</v>
      </c>
      <c r="I2581" s="15" t="n">
        <v>0.999999999999998</v>
      </c>
      <c r="J2581" s="15" t="n">
        <v>0.990424113305184</v>
      </c>
      <c r="K2581" s="15" t="n">
        <v>0.990820857890389</v>
      </c>
    </row>
    <row r="2582">
      <c r="B2582" s="8" t="s">
        <v>384</v>
      </c>
      <c r="C2582" s="19" t="n">
        <v>0.999999999999993</v>
      </c>
      <c r="D2582" s="19" t="n">
        <v>1.000000000000005</v>
      </c>
      <c r="E2582" s="19" t="n">
        <v>1.0000000000000002</v>
      </c>
      <c r="F2582" s="19" t="n">
        <v>0.999999999999999</v>
      </c>
      <c r="G2582" s="19" t="n">
        <v>0.9999999999999595</v>
      </c>
      <c r="H2582" s="19" t="n">
        <v>1.000000000000001</v>
      </c>
      <c r="I2582" s="19" t="n">
        <v>0.9999999999999998</v>
      </c>
      <c r="J2582" s="19" t="n">
        <v>0.9875466692632779</v>
      </c>
      <c r="K2582" s="19" t="n">
        <v>0.9895587640926623</v>
      </c>
    </row>
    <row r="2583">
      <c r="B2583" s="8" t="s">
        <v>385</v>
      </c>
      <c r="C2583" s="15" t="n">
        <v>0.9999999999999856</v>
      </c>
      <c r="D2583" s="15" t="n">
        <v>0.9999999999999992</v>
      </c>
      <c r="E2583" s="15" t="n">
        <v>1.0000000000000013</v>
      </c>
      <c r="F2583" s="15" t="n">
        <v>1.0000000000000007</v>
      </c>
      <c r="G2583" s="15" t="n">
        <v>1.0000000000000007</v>
      </c>
      <c r="H2583" s="15" t="n">
        <v>1.0000000000000024</v>
      </c>
      <c r="I2583" s="15" t="n">
        <v>0.9999999999999988</v>
      </c>
      <c r="J2583" s="15" t="n">
        <v>0.9878897903360533</v>
      </c>
      <c r="K2583" s="15" t="n">
        <v>0.9887440789854642</v>
      </c>
    </row>
    <row r="2584">
      <c r="B2584" s="8" t="s">
        <v>386</v>
      </c>
      <c r="C2584" s="19" t="n">
        <v>0.9999999999999879</v>
      </c>
      <c r="D2584" s="19" t="n">
        <v>0.9999999999999984</v>
      </c>
      <c r="E2584" s="19" t="n">
        <v>0.999999999999999</v>
      </c>
      <c r="F2584" s="19" t="n">
        <v>1.0000000000000009</v>
      </c>
      <c r="G2584" s="19" t="n">
        <v>1.0000000000000067</v>
      </c>
      <c r="H2584" s="19" t="n">
        <v>1.0000000000000018</v>
      </c>
      <c r="I2584" s="19" t="n">
        <v>0.9999999999999992</v>
      </c>
      <c r="J2584" s="19" t="n">
        <v>0.994131364652152</v>
      </c>
      <c r="K2584" s="19" t="n">
        <v>0.9953758596577648</v>
      </c>
    </row>
    <row r="2585">
      <c r="B2585" s="8" t="s">
        <v>387</v>
      </c>
      <c r="C2585" s="15" t="n">
        <v>1.0000000000000118</v>
      </c>
      <c r="D2585" s="15" t="n">
        <v>0.9999999999999984</v>
      </c>
      <c r="E2585" s="15" t="n">
        <v>1.0000000000000009</v>
      </c>
      <c r="F2585" s="15" t="n">
        <v>1.0000000000000016</v>
      </c>
      <c r="G2585" s="15" t="n">
        <v>0.9999999999999905</v>
      </c>
      <c r="H2585" s="15" t="n">
        <v>0.9999999999999982</v>
      </c>
      <c r="I2585" s="15" t="n">
        <v>0.9999999999999994</v>
      </c>
      <c r="J2585" s="15" t="n">
        <v>0.9898563302097183</v>
      </c>
      <c r="K2585" s="15" t="n">
        <v>0.9904058298094578</v>
      </c>
    </row>
    <row r="2586">
      <c r="B2586" s="8" t="s">
        <v>388</v>
      </c>
      <c r="C2586" s="19" t="n">
        <v>0.9999999999999416</v>
      </c>
      <c r="D2586" s="19" t="n">
        <v>0.9999999999999972</v>
      </c>
      <c r="E2586" s="19" t="n">
        <v>0.9999999999999969</v>
      </c>
      <c r="F2586" s="19" t="n">
        <v>0.999999999999999</v>
      </c>
      <c r="G2586" s="19" t="n">
        <v>1.0000000000000027</v>
      </c>
      <c r="H2586" s="19" t="n">
        <v>1.0000000000000009</v>
      </c>
      <c r="I2586" s="19" t="n">
        <v>1.0000000000000009</v>
      </c>
      <c r="J2586" s="19" t="n">
        <v>0.9913850545455298</v>
      </c>
      <c r="K2586" s="19" t="n">
        <v>0.9916841354463498</v>
      </c>
    </row>
    <row r="2587">
      <c r="B2587" s="8" t="s">
        <v>389</v>
      </c>
      <c r="C2587" s="15" t="n">
        <v>0.999999999999956</v>
      </c>
      <c r="D2587" s="15" t="n">
        <v>0.9999999999999994</v>
      </c>
      <c r="E2587" s="15" t="n">
        <v>1.000000000000007</v>
      </c>
      <c r="F2587" s="15" t="n">
        <v>1.0000000000000009</v>
      </c>
      <c r="G2587" s="15" t="n">
        <v>1.000000000000004</v>
      </c>
      <c r="H2587" s="15" t="n">
        <v>0.9999999999999977</v>
      </c>
      <c r="I2587" s="15" t="n">
        <v>1.0000000000000009</v>
      </c>
      <c r="J2587" s="15" t="n">
        <v>0.9950517077049641</v>
      </c>
      <c r="K2587" s="15" t="n">
        <v>0.9951401794085603</v>
      </c>
    </row>
    <row r="2588">
      <c r="B2588" s="8" t="s">
        <v>390</v>
      </c>
      <c r="C2588" s="19" t="n">
        <v>0.9999999999999972</v>
      </c>
      <c r="D2588" s="19" t="n">
        <v>0.9999999999999988</v>
      </c>
      <c r="E2588" s="19" t="n">
        <v>1.0000000000000002</v>
      </c>
      <c r="F2588" s="19" t="n">
        <v>1.0000000000000018</v>
      </c>
      <c r="G2588" s="19" t="n">
        <v>0.9999999999999905</v>
      </c>
      <c r="H2588" s="19" t="n">
        <v>0.9999999999999994</v>
      </c>
      <c r="I2588" s="19" t="n">
        <v>0.999999999999999</v>
      </c>
      <c r="J2588" s="19" t="n">
        <v>0.9755741933420758</v>
      </c>
      <c r="K2588" s="19" t="n">
        <v>0.978125127909498</v>
      </c>
    </row>
    <row r="2589">
      <c r="B2589" s="8" t="s">
        <v>391</v>
      </c>
      <c r="C2589" s="15" t="n">
        <v>0.9999999999999933</v>
      </c>
      <c r="D2589" s="15" t="n">
        <v>0.9999999999999979</v>
      </c>
      <c r="E2589" s="15" t="n">
        <v>0.999999999999999</v>
      </c>
      <c r="F2589" s="15" t="n">
        <v>1.0000000000000004</v>
      </c>
      <c r="G2589" s="15" t="n">
        <v>1.0000000000000044</v>
      </c>
      <c r="H2589" s="15" t="n">
        <v>1.0000000000000036</v>
      </c>
      <c r="I2589" s="15" t="n">
        <v>0.9999999999999994</v>
      </c>
      <c r="J2589" s="15" t="n">
        <v>0.9862550292872964</v>
      </c>
      <c r="K2589" s="15" t="n">
        <v>0.9863010141498716</v>
      </c>
    </row>
    <row r="2590">
      <c r="B2590" s="8" t="s">
        <v>392</v>
      </c>
      <c r="C2590" s="19" t="n">
        <v>1.0000000000000062</v>
      </c>
      <c r="D2590" s="19" t="n">
        <v>0.9999999999999979</v>
      </c>
      <c r="E2590" s="19" t="n">
        <v>1.0000000000000009</v>
      </c>
      <c r="F2590" s="19" t="n">
        <v>1.0000000000000007</v>
      </c>
      <c r="G2590" s="19" t="n">
        <v>1.0000000000000118</v>
      </c>
      <c r="H2590" s="19" t="n">
        <v>0.9999999999999988</v>
      </c>
      <c r="I2590" s="19" t="n">
        <v>0.9999999999999996</v>
      </c>
      <c r="J2590" s="19" t="n">
        <v>0.9946478530705881</v>
      </c>
      <c r="K2590" s="19" t="n">
        <v>0.9948688525491852</v>
      </c>
    </row>
    <row r="2591">
      <c r="B2591" s="8" t="s">
        <v>393</v>
      </c>
      <c r="C2591" s="15" t="n">
        <v>0.9999999999999974</v>
      </c>
      <c r="D2591" s="15" t="n">
        <v>0.9999999999999992</v>
      </c>
      <c r="E2591" s="15" t="n">
        <v>0.9999999999999988</v>
      </c>
      <c r="F2591" s="15" t="n">
        <v>1.0000000000000007</v>
      </c>
      <c r="G2591" s="15" t="n">
        <v>1.0000000000000246</v>
      </c>
      <c r="H2591" s="15" t="n">
        <v>0.9999999999999998</v>
      </c>
      <c r="I2591" s="15" t="n">
        <v>1.0000000000000004</v>
      </c>
      <c r="J2591" s="15" t="n">
        <v>0.981884888585893</v>
      </c>
      <c r="K2591" s="15" t="n">
        <v>0.9816397172285225</v>
      </c>
    </row>
    <row r="2592">
      <c r="B2592" s="8" t="s">
        <v>394</v>
      </c>
      <c r="C2592" s="19" t="n">
        <v>1.0</v>
      </c>
      <c r="D2592" s="19" t="n">
        <v>1.000000000000002</v>
      </c>
      <c r="E2592" s="19" t="n">
        <v>0.9999999999999996</v>
      </c>
      <c r="F2592" s="19" t="n">
        <v>0.9999999999999996</v>
      </c>
      <c r="G2592" s="19" t="n">
        <v>1.0000000000000089</v>
      </c>
      <c r="H2592" s="19" t="n">
        <v>0.9999999999999907</v>
      </c>
      <c r="I2592" s="19" t="n">
        <v>1.0000000000000007</v>
      </c>
      <c r="J2592" s="19" t="n">
        <v>0.9868786974127617</v>
      </c>
      <c r="K2592" s="19" t="n">
        <v>0.9885828246107332</v>
      </c>
    </row>
    <row r="2593">
      <c r="B2593" s="8" t="s">
        <v>395</v>
      </c>
      <c r="C2593" s="15" t="n">
        <v>1.000000000000003</v>
      </c>
      <c r="D2593" s="15" t="n">
        <v>1.0</v>
      </c>
      <c r="E2593" s="15" t="n">
        <v>0.9999999999999992</v>
      </c>
      <c r="F2593" s="15" t="n">
        <v>1.0000000000000007</v>
      </c>
      <c r="G2593" s="15" t="n">
        <v>1.0000000000000004</v>
      </c>
      <c r="H2593" s="15" t="n">
        <v>0.9999999999999988</v>
      </c>
      <c r="I2593" s="15" t="n">
        <v>0.9999999999999984</v>
      </c>
      <c r="J2593" s="15" t="n">
        <v>0.998790356249636</v>
      </c>
      <c r="K2593" s="15" t="n">
        <v>0.9988908316047042</v>
      </c>
    </row>
    <row r="2594">
      <c r="B2594" s="8" t="s">
        <v>396</v>
      </c>
      <c r="C2594" s="19" t="n">
        <v>1.0000000000000102</v>
      </c>
      <c r="D2594" s="19" t="n">
        <v>1.0000000000000004</v>
      </c>
      <c r="E2594" s="19" t="n">
        <v>1.0000000000000018</v>
      </c>
      <c r="F2594" s="19" t="n">
        <v>1.000000000000001</v>
      </c>
      <c r="G2594" s="19" t="n">
        <v>1.0000000000000087</v>
      </c>
      <c r="H2594" s="19" t="n">
        <v>0.999999999999999</v>
      </c>
      <c r="I2594" s="19" t="n">
        <v>1.0000000000000013</v>
      </c>
      <c r="J2594" s="19" t="n">
        <v>0.998423615464889</v>
      </c>
      <c r="K2594" s="19" t="n">
        <v>0.998508721702714</v>
      </c>
    </row>
    <row r="2595">
      <c r="B2595" s="8" t="s">
        <v>397</v>
      </c>
      <c r="C2595" s="15" t="n">
        <v>0.999999999999998</v>
      </c>
      <c r="D2595" s="15" t="n">
        <v>0.9999999999999971</v>
      </c>
      <c r="E2595" s="15" t="n">
        <v>0.9999999999999932</v>
      </c>
      <c r="F2595" s="15" t="n">
        <v>0.9999999999999988</v>
      </c>
      <c r="G2595" s="15" t="n">
        <v>0.999999999999991</v>
      </c>
      <c r="H2595" s="15" t="n">
        <v>1.0000000000000027</v>
      </c>
      <c r="I2595" s="15" t="n">
        <v>1.0000000000000004</v>
      </c>
      <c r="J2595" s="15" t="n">
        <v>0.9949726393048766</v>
      </c>
      <c r="K2595" s="15" t="n">
        <v>0.9953305897094037</v>
      </c>
    </row>
    <row r="2596">
      <c r="B2596" s="8" t="s">
        <v>398</v>
      </c>
      <c r="C2596" s="19" t="n">
        <v>1.000000000000003</v>
      </c>
      <c r="D2596" s="19" t="n">
        <v>0.9999999999999953</v>
      </c>
      <c r="E2596" s="19" t="n">
        <v>1.0000000000000013</v>
      </c>
      <c r="F2596" s="19" t="n">
        <v>0.9999999999999974</v>
      </c>
      <c r="G2596" s="19" t="n">
        <v>0.9999999999999901</v>
      </c>
      <c r="H2596" s="19" t="n">
        <v>1.0000000000000016</v>
      </c>
      <c r="I2596" s="19" t="n">
        <v>0.9999999999999946</v>
      </c>
      <c r="J2596" s="19" t="n">
        <v>0.9969008884040321</v>
      </c>
      <c r="K2596" s="19" t="n">
        <v>0.9970121604057529</v>
      </c>
    </row>
    <row r="2597">
      <c r="B2597" s="8" t="s">
        <v>399</v>
      </c>
      <c r="C2597" s="15" t="n">
        <v>1.0000000000000198</v>
      </c>
      <c r="D2597" s="15" t="n">
        <v>1.0000000000000002</v>
      </c>
      <c r="E2597" s="15" t="n">
        <v>0.9999999999999998</v>
      </c>
      <c r="F2597" s="15" t="n">
        <v>1.0000000000000016</v>
      </c>
      <c r="G2597" s="15" t="n">
        <v>1.000000000000018</v>
      </c>
      <c r="H2597" s="15" t="n">
        <v>0.9999999999999977</v>
      </c>
      <c r="I2597" s="15" t="n">
        <v>0.999999999999998</v>
      </c>
      <c r="J2597" s="15" t="n">
        <v>0.9899422009833798</v>
      </c>
      <c r="K2597" s="15" t="n">
        <v>0.9901073860574815</v>
      </c>
    </row>
    <row r="2598">
      <c r="B2598" s="8" t="s">
        <v>400</v>
      </c>
      <c r="C2598" s="19" t="n">
        <v>0.9999999999999996</v>
      </c>
      <c r="D2598" s="19" t="n">
        <v>0.9999999999999988</v>
      </c>
      <c r="E2598" s="19" t="n">
        <v>1.000000000000001</v>
      </c>
      <c r="F2598" s="19" t="n">
        <v>1.0000000000000013</v>
      </c>
      <c r="G2598" s="19" t="n">
        <v>1.0000000000000024</v>
      </c>
      <c r="H2598" s="19" t="n">
        <v>1.000000000000002</v>
      </c>
      <c r="I2598" s="19" t="n">
        <v>1.0000000000000007</v>
      </c>
      <c r="J2598" s="19" t="n">
        <v>0.9675603415652618</v>
      </c>
      <c r="K2598" s="19" t="n">
        <v>0.9659157357833433</v>
      </c>
    </row>
    <row r="2599">
      <c r="B2599" s="8" t="s">
        <v>401</v>
      </c>
      <c r="C2599" s="15" t="n">
        <v>1.0000000000000078</v>
      </c>
      <c r="D2599" s="15" t="n">
        <v>0.9999999999999988</v>
      </c>
      <c r="E2599" s="15" t="n">
        <v>0.9999999999999967</v>
      </c>
      <c r="F2599" s="15" t="n">
        <v>0.9999999999999953</v>
      </c>
      <c r="G2599" s="15" t="n">
        <v>0.9999999999999933</v>
      </c>
      <c r="H2599" s="15" t="n">
        <v>1.0000000000000024</v>
      </c>
      <c r="I2599" s="15" t="n">
        <v>1.0000000000000004</v>
      </c>
      <c r="J2599" s="15" t="n">
        <v>0.997602296548462</v>
      </c>
      <c r="K2599" s="15" t="n">
        <v>0.9978127977867907</v>
      </c>
    </row>
    <row r="2600">
      <c r="B2600" s="8" t="s">
        <v>402</v>
      </c>
      <c r="C2600" s="19" t="n">
        <v>0.9999999999999996</v>
      </c>
      <c r="D2600" s="19" t="n">
        <v>0.9999999999999998</v>
      </c>
      <c r="E2600" s="19" t="n">
        <v>0.9999999999999996</v>
      </c>
      <c r="F2600" s="19" t="n">
        <v>0.9999999999999994</v>
      </c>
      <c r="G2600" s="19" t="n">
        <v>0.9999999999999956</v>
      </c>
      <c r="H2600" s="19" t="n">
        <v>1.0000000000000044</v>
      </c>
      <c r="I2600" s="19" t="n">
        <v>1.0000000000000018</v>
      </c>
      <c r="J2600" s="19" t="n">
        <v>0.9861084251135969</v>
      </c>
      <c r="K2600" s="19" t="n">
        <v>0.9875787459143275</v>
      </c>
    </row>
    <row r="2601">
      <c r="B2601" s="8" t="s">
        <v>403</v>
      </c>
      <c r="C2601" s="15" t="n">
        <v>0.9999999999999737</v>
      </c>
      <c r="D2601" s="15" t="n">
        <v>1.0</v>
      </c>
      <c r="E2601" s="15" t="n">
        <v>1.0000000000000002</v>
      </c>
      <c r="F2601" s="15" t="n">
        <v>1.0000000000000016</v>
      </c>
      <c r="G2601" s="15" t="n">
        <v>0.999999999999961</v>
      </c>
      <c r="H2601" s="15" t="n">
        <v>0.999999999999998</v>
      </c>
      <c r="I2601" s="15" t="n">
        <v>0.9999999999999972</v>
      </c>
      <c r="J2601" s="15" t="n">
        <v>0.9121758390407618</v>
      </c>
      <c r="K2601" s="15" t="n">
        <v>0.8775033024141314</v>
      </c>
    </row>
    <row r="2602">
      <c r="B2602" s="8" t="s">
        <v>404</v>
      </c>
      <c r="C2602" s="19" t="n">
        <v>1.000000000000002</v>
      </c>
      <c r="D2602" s="19" t="n">
        <v>0.9999999999999992</v>
      </c>
      <c r="E2602" s="19" t="n">
        <v>1.0000000000000009</v>
      </c>
      <c r="F2602" s="19" t="n">
        <v>1.0000000000000018</v>
      </c>
      <c r="G2602" s="19" t="n">
        <v>0.9999999999999897</v>
      </c>
      <c r="H2602" s="19" t="n">
        <v>1.0000000000000016</v>
      </c>
      <c r="I2602" s="19" t="n">
        <v>0.9999999999999994</v>
      </c>
      <c r="J2602" s="19" t="n">
        <v>0.9652759506861274</v>
      </c>
      <c r="K2602" s="19" t="n">
        <v>0.96230732234578</v>
      </c>
    </row>
    <row r="2603">
      <c r="B2603" s="8" t="s">
        <v>405</v>
      </c>
      <c r="C2603" s="15" t="n">
        <v>0.9999999999999734</v>
      </c>
      <c r="D2603" s="15" t="n">
        <v>0.999999999999998</v>
      </c>
      <c r="E2603" s="15" t="n">
        <v>0.9999999999999988</v>
      </c>
      <c r="F2603" s="15" t="n">
        <v>1.0000000000000002</v>
      </c>
      <c r="G2603" s="15" t="n">
        <v>1.0000000000000056</v>
      </c>
      <c r="H2603" s="15" t="n">
        <v>1.000000000000002</v>
      </c>
      <c r="I2603" s="15" t="n">
        <v>0.9999999999999996</v>
      </c>
      <c r="J2603" s="15" t="n">
        <v>0.9977085515555087</v>
      </c>
      <c r="K2603" s="15" t="n">
        <v>0.9978468162686506</v>
      </c>
    </row>
    <row r="2604">
      <c r="B2604" s="8" t="s">
        <v>406</v>
      </c>
      <c r="C2604" s="19" t="n">
        <v>1.0000000000000082</v>
      </c>
      <c r="D2604" s="19" t="n">
        <v>0.999999999999998</v>
      </c>
      <c r="E2604" s="19" t="n">
        <v>1.000000000000001</v>
      </c>
      <c r="F2604" s="19" t="n">
        <v>0.9999999999999994</v>
      </c>
      <c r="G2604" s="19" t="n">
        <v>1.0000000000000027</v>
      </c>
      <c r="H2604" s="19" t="n">
        <v>1.0000000000000044</v>
      </c>
      <c r="I2604" s="19" t="n">
        <v>1.0000000000000007</v>
      </c>
      <c r="J2604" s="19" t="n">
        <v>0.9900630372479706</v>
      </c>
      <c r="K2604" s="19" t="n">
        <v>0.9904211467719292</v>
      </c>
    </row>
    <row r="2605">
      <c r="B2605" s="8" t="s">
        <v>407</v>
      </c>
      <c r="C2605" s="15" t="n">
        <v>1.0000000000000084</v>
      </c>
      <c r="D2605" s="15" t="n">
        <v>0.9999999999999998</v>
      </c>
      <c r="E2605" s="15" t="n">
        <v>1.000000000000004</v>
      </c>
      <c r="F2605" s="15" t="n">
        <v>0.9999999999999979</v>
      </c>
      <c r="G2605" s="15" t="n">
        <v>1.0000000000000155</v>
      </c>
      <c r="H2605" s="15" t="n">
        <v>0.9999999999999992</v>
      </c>
      <c r="I2605" s="15" t="n">
        <v>1.0000000000000004</v>
      </c>
      <c r="J2605" s="15" t="n">
        <v>0.9910522123118243</v>
      </c>
      <c r="K2605" s="15" t="n">
        <v>0.9914283689771622</v>
      </c>
    </row>
    <row r="2606">
      <c r="B2606" s="8" t="s">
        <v>408</v>
      </c>
      <c r="C2606" s="19" t="n">
        <v>0.9999999999999977</v>
      </c>
      <c r="D2606" s="19" t="n">
        <v>0.9999999999999977</v>
      </c>
      <c r="E2606" s="19" t="n">
        <v>0.9999999999999996</v>
      </c>
      <c r="F2606" s="19" t="n">
        <v>1.0000000000000009</v>
      </c>
      <c r="G2606" s="19" t="n">
        <v>0.9999999999999992</v>
      </c>
      <c r="H2606" s="19" t="n">
        <v>0.9999999999999982</v>
      </c>
      <c r="I2606" s="19" t="n">
        <v>1.0000000000000009</v>
      </c>
      <c r="J2606" s="19" t="n">
        <v>0.9841521107234052</v>
      </c>
      <c r="K2606" s="19" t="n">
        <v>0.9863799213428667</v>
      </c>
    </row>
    <row r="2607">
      <c r="B2607" s="8" t="s">
        <v>409</v>
      </c>
      <c r="C2607" s="15" t="n">
        <v>1.0000000000000024</v>
      </c>
      <c r="D2607" s="15" t="n">
        <v>1.0000000000000004</v>
      </c>
      <c r="E2607" s="15" t="n">
        <v>0.9999999999999987</v>
      </c>
      <c r="F2607" s="15" t="n">
        <v>0.999999999999998</v>
      </c>
      <c r="G2607" s="15" t="n">
        <v>1.0000000000000062</v>
      </c>
      <c r="H2607" s="15" t="n">
        <v>1.0000000000000029</v>
      </c>
      <c r="I2607" s="15" t="n">
        <v>0.9999999999999979</v>
      </c>
      <c r="J2607" s="15" t="n">
        <v>0.9986307457770969</v>
      </c>
      <c r="K2607" s="15" t="n">
        <v>0.9987719130000496</v>
      </c>
    </row>
    <row r="2608">
      <c r="B2608" s="8" t="s">
        <v>410</v>
      </c>
      <c r="C2608" s="19" t="n">
        <v>0.9999999999999996</v>
      </c>
      <c r="D2608" s="19" t="n">
        <v>1.0000000000000024</v>
      </c>
      <c r="E2608" s="19" t="n">
        <v>1.0000000000000004</v>
      </c>
      <c r="F2608" s="19" t="n">
        <v>0.999999999999999</v>
      </c>
      <c r="G2608" s="19" t="n">
        <v>1.0000000000000078</v>
      </c>
      <c r="H2608" s="19" t="n">
        <v>1.0000000000000007</v>
      </c>
      <c r="I2608" s="19" t="n">
        <v>1.0000000000000009</v>
      </c>
      <c r="J2608" s="19" t="n">
        <v>0.9952129436128436</v>
      </c>
      <c r="K2608" s="19" t="n">
        <v>0.9956734532967423</v>
      </c>
    </row>
    <row r="2609">
      <c r="B2609" s="8" t="s">
        <v>411</v>
      </c>
      <c r="C2609" s="15" t="n">
        <v>1.0000000000000102</v>
      </c>
      <c r="D2609" s="15" t="n">
        <v>0.9999999999999992</v>
      </c>
      <c r="E2609" s="15" t="n">
        <v>0.9999999999999984</v>
      </c>
      <c r="F2609" s="15" t="n">
        <v>1.0000000000000002</v>
      </c>
      <c r="G2609" s="15" t="n">
        <v>1.0000000000000007</v>
      </c>
      <c r="H2609" s="15" t="n">
        <v>0.9999999999999992</v>
      </c>
      <c r="I2609" s="15" t="n">
        <v>1.0000000000000018</v>
      </c>
      <c r="J2609" s="15" t="n">
        <v>0.9816951529272059</v>
      </c>
      <c r="K2609" s="15" t="n">
        <v>0.9816204764222957</v>
      </c>
    </row>
    <row r="2610">
      <c r="B2610" s="8" t="s">
        <v>412</v>
      </c>
      <c r="C2610" s="19" t="n">
        <v>0.9999999999999587</v>
      </c>
      <c r="D2610" s="19" t="n">
        <v>0.9999999999999992</v>
      </c>
      <c r="E2610" s="19" t="n">
        <v>0.9999999999999953</v>
      </c>
      <c r="F2610" s="19" t="n">
        <v>0.9999999999999998</v>
      </c>
      <c r="G2610" s="19" t="n">
        <v>1.0000000000000093</v>
      </c>
      <c r="H2610" s="19" t="n">
        <v>1.0000000000000104</v>
      </c>
      <c r="I2610" s="19" t="n">
        <v>1.000000000000003</v>
      </c>
      <c r="J2610" s="19" t="n">
        <v>0.9853043331387421</v>
      </c>
      <c r="K2610" s="19" t="n">
        <v>0.986180954797629</v>
      </c>
    </row>
    <row r="2611">
      <c r="B2611" s="8" t="s">
        <v>413</v>
      </c>
      <c r="C2611" s="15" t="n">
        <v>0.999999999999999</v>
      </c>
      <c r="D2611" s="15" t="n">
        <v>1.000000000000001</v>
      </c>
      <c r="E2611" s="15" t="n">
        <v>1.0000000000000016</v>
      </c>
      <c r="F2611" s="15" t="n">
        <v>1.0000000000000013</v>
      </c>
      <c r="G2611" s="15" t="n">
        <v>0.9999999999999977</v>
      </c>
      <c r="H2611" s="15" t="n">
        <v>0.9999999999999988</v>
      </c>
      <c r="I2611" s="15" t="n">
        <v>1.0000000000000013</v>
      </c>
      <c r="J2611" s="15" t="n">
        <v>0.9860649375572494</v>
      </c>
      <c r="K2611" s="15" t="n">
        <v>0.9877154403636609</v>
      </c>
    </row>
    <row r="2612">
      <c r="B2612" s="8" t="s">
        <v>414</v>
      </c>
      <c r="C2612" s="19" t="n">
        <v>1.0000000000000024</v>
      </c>
      <c r="D2612" s="19" t="n">
        <v>1.0000000000000009</v>
      </c>
      <c r="E2612" s="19" t="n">
        <v>0.9999999999999988</v>
      </c>
      <c r="F2612" s="19" t="n">
        <v>0.999999999999999</v>
      </c>
      <c r="G2612" s="19" t="n">
        <v>1.0000000000000024</v>
      </c>
      <c r="H2612" s="19" t="n">
        <v>1.0000000000000007</v>
      </c>
      <c r="I2612" s="19" t="n">
        <v>0.9999999999999998</v>
      </c>
      <c r="J2612" s="19" t="n">
        <v>0.9759568580972097</v>
      </c>
      <c r="K2612" s="19" t="n">
        <v>0.9755799637268748</v>
      </c>
    </row>
    <row r="2613">
      <c r="B2613" s="8" t="s">
        <v>415</v>
      </c>
      <c r="C2613" s="15" t="n">
        <v>0.9999999999999656</v>
      </c>
      <c r="D2613" s="15" t="n">
        <v>0.9999999999999964</v>
      </c>
      <c r="E2613" s="15" t="n">
        <v>1.000000000000004</v>
      </c>
      <c r="F2613" s="15" t="n">
        <v>0.9999999999999959</v>
      </c>
      <c r="G2613" s="15" t="n">
        <v>0.9999999999999907</v>
      </c>
      <c r="H2613" s="15" t="n">
        <v>1.0000000000000022</v>
      </c>
      <c r="I2613" s="15" t="n">
        <v>1.0000000000000002</v>
      </c>
      <c r="J2613" s="15" t="n">
        <v>0.991231969991734</v>
      </c>
      <c r="K2613" s="15" t="n">
        <v>0.9918706087831984</v>
      </c>
    </row>
    <row r="2614">
      <c r="B2614" s="8" t="s">
        <v>416</v>
      </c>
      <c r="C2614" s="19" t="n">
        <v>1.0000000000000258</v>
      </c>
      <c r="D2614" s="19" t="n">
        <v>0.9999999999999992</v>
      </c>
      <c r="E2614" s="19" t="n">
        <v>0.999999999999999</v>
      </c>
      <c r="F2614" s="19" t="n">
        <v>0.9999999999999992</v>
      </c>
      <c r="G2614" s="19" t="n">
        <v>1.000000000000001</v>
      </c>
      <c r="H2614" s="19" t="n">
        <v>0.9999999999999988</v>
      </c>
      <c r="I2614" s="19" t="n">
        <v>0.9999999999999994</v>
      </c>
      <c r="J2614" s="19" t="n">
        <v>0.9512464608312474</v>
      </c>
      <c r="K2614" s="19" t="n">
        <v>0.9437578551836716</v>
      </c>
    </row>
    <row r="2615">
      <c r="B2615" s="8" t="s">
        <v>417</v>
      </c>
      <c r="C2615" s="15" t="n">
        <v>0.9999999999999933</v>
      </c>
      <c r="D2615" s="15" t="n">
        <v>0.9999999999999971</v>
      </c>
      <c r="E2615" s="15" t="n">
        <v>0.9999999999999998</v>
      </c>
      <c r="F2615" s="15" t="n">
        <v>1.0</v>
      </c>
      <c r="G2615" s="15" t="n">
        <v>1.0000000000000129</v>
      </c>
      <c r="H2615" s="15" t="n">
        <v>0.9999999999999994</v>
      </c>
      <c r="I2615" s="15" t="n">
        <v>0.999999999999999</v>
      </c>
      <c r="J2615" s="15" t="n">
        <v>0.9885609092450305</v>
      </c>
      <c r="K2615" s="15" t="n">
        <v>0.9887031723196181</v>
      </c>
    </row>
    <row r="2616">
      <c r="B2616" s="8" t="s">
        <v>418</v>
      </c>
      <c r="C2616" s="19" t="n">
        <v>0.9999999999999933</v>
      </c>
      <c r="D2616" s="19" t="n">
        <v>0.9999999999999972</v>
      </c>
      <c r="E2616" s="19" t="n">
        <v>1.0</v>
      </c>
      <c r="F2616" s="19" t="n">
        <v>1.0000000000000004</v>
      </c>
      <c r="G2616" s="19" t="n">
        <v>0.9999999999999974</v>
      </c>
      <c r="H2616" s="19" t="n">
        <v>0.9999999999999992</v>
      </c>
      <c r="I2616" s="19" t="n">
        <v>1.0</v>
      </c>
      <c r="J2616" s="19" t="n">
        <v>0.9942174433361001</v>
      </c>
      <c r="K2616" s="19" t="n">
        <v>0.9946261389888493</v>
      </c>
    </row>
    <row r="2617">
      <c r="B2617" s="8" t="s">
        <v>419</v>
      </c>
      <c r="C2617" s="15" t="n">
        <v>0.999999999999993</v>
      </c>
      <c r="D2617" s="15" t="n">
        <v>1.000000000000001</v>
      </c>
      <c r="E2617" s="15" t="n">
        <v>0.9999999999999946</v>
      </c>
      <c r="F2617" s="15" t="n">
        <v>0.999999999999999</v>
      </c>
      <c r="G2617" s="15" t="n">
        <v>1.000000000000005</v>
      </c>
      <c r="H2617" s="15" t="n">
        <v>1.0000000000000016</v>
      </c>
      <c r="I2617" s="15" t="n">
        <v>0.9999999999999953</v>
      </c>
      <c r="J2617" s="15" t="n">
        <v>0.9945888987179119</v>
      </c>
      <c r="K2617" s="15" t="n">
        <v>0.9951043275576554</v>
      </c>
    </row>
    <row r="2618">
      <c r="B2618" s="8" t="s">
        <v>420</v>
      </c>
      <c r="C2618" s="19" t="n">
        <v>1.0000000000000102</v>
      </c>
      <c r="D2618" s="19" t="n">
        <v>1.0000000000000027</v>
      </c>
      <c r="E2618" s="19" t="n">
        <v>1.0000000000000004</v>
      </c>
      <c r="F2618" s="19" t="n">
        <v>1.0000000000000004</v>
      </c>
      <c r="G2618" s="19" t="n">
        <v>0.9999999999999759</v>
      </c>
      <c r="H2618" s="19" t="n">
        <v>1.0000000000000016</v>
      </c>
      <c r="I2618" s="19" t="n">
        <v>1.0000000000000016</v>
      </c>
      <c r="J2618" s="19" t="n">
        <v>0.9892026336204468</v>
      </c>
      <c r="K2618" s="19" t="n">
        <v>0.9897616554635247</v>
      </c>
    </row>
    <row r="2619">
      <c r="B2619" s="8" t="s">
        <v>421</v>
      </c>
      <c r="C2619" s="15" t="n">
        <v>0.9999999999999953</v>
      </c>
      <c r="D2619" s="15" t="n">
        <v>0.9999999999999987</v>
      </c>
      <c r="E2619" s="15" t="n">
        <v>1.0000000000000024</v>
      </c>
      <c r="F2619" s="15" t="n">
        <v>1.0000000000000009</v>
      </c>
      <c r="G2619" s="15" t="n">
        <v>1.0000000000000064</v>
      </c>
      <c r="H2619" s="15" t="n">
        <v>1.0000000000000009</v>
      </c>
      <c r="I2619" s="15" t="n">
        <v>1.0</v>
      </c>
      <c r="J2619" s="15" t="n">
        <v>0.9920981027476485</v>
      </c>
      <c r="K2619" s="15" t="n">
        <v>0.9926669231200094</v>
      </c>
    </row>
    <row r="2620">
      <c r="B2620" s="8" t="s">
        <v>422</v>
      </c>
      <c r="C2620" s="19" t="n">
        <v>1.0000000000000246</v>
      </c>
      <c r="D2620" s="19" t="n">
        <v>0.9999999999999957</v>
      </c>
      <c r="E2620" s="19" t="n">
        <v>0.9999999999999988</v>
      </c>
      <c r="F2620" s="19" t="n">
        <v>1.0</v>
      </c>
      <c r="G2620" s="19" t="n">
        <v>0.9999999999999994</v>
      </c>
      <c r="H2620" s="19" t="n">
        <v>0.9999999999999938</v>
      </c>
      <c r="I2620" s="19" t="n">
        <v>0.9999999999999994</v>
      </c>
      <c r="J2620" s="19" t="n">
        <v>0.988936285694456</v>
      </c>
      <c r="K2620" s="19" t="n">
        <v>0.9900806832934098</v>
      </c>
    </row>
    <row r="2621">
      <c r="B2621" s="8" t="s">
        <v>423</v>
      </c>
      <c r="C2621" s="15" t="n">
        <v>1.0000000000000129</v>
      </c>
      <c r="D2621" s="15" t="n">
        <v>0.9999999999999996</v>
      </c>
      <c r="E2621" s="15" t="n">
        <v>0.9999999999999988</v>
      </c>
      <c r="F2621" s="15" t="n">
        <v>1.0000000000000018</v>
      </c>
      <c r="G2621" s="15" t="n">
        <v>0.9999999999999951</v>
      </c>
      <c r="H2621" s="15" t="n">
        <v>0.999999999999998</v>
      </c>
      <c r="I2621" s="15" t="n">
        <v>0.9999999999999996</v>
      </c>
      <c r="J2621" s="15" t="n">
        <v>0.9959111592810465</v>
      </c>
      <c r="K2621" s="15" t="n">
        <v>0.9960161414231096</v>
      </c>
    </row>
    <row r="2622">
      <c r="B2622" s="8" t="s">
        <v>424</v>
      </c>
      <c r="C2622" s="19" t="n">
        <v>0.9999999999999587</v>
      </c>
      <c r="D2622" s="19" t="n">
        <v>1.0000000000000009</v>
      </c>
      <c r="E2622" s="19" t="n">
        <v>0.9999999999999969</v>
      </c>
      <c r="F2622" s="19" t="n">
        <v>0.9999999999999998</v>
      </c>
      <c r="G2622" s="19" t="n">
        <v>1.000000000000003</v>
      </c>
      <c r="H2622" s="19" t="n">
        <v>1.0000000000000047</v>
      </c>
      <c r="I2622" s="19" t="n">
        <v>0.9999999999999992</v>
      </c>
      <c r="J2622" s="19" t="n">
        <v>0.9972436820474474</v>
      </c>
      <c r="K2622" s="19" t="n">
        <v>0.9974864269089954</v>
      </c>
    </row>
    <row r="2623">
      <c r="B2623" s="8" t="s">
        <v>425</v>
      </c>
      <c r="C2623" s="15" t="n">
        <v>1.0000000000000027</v>
      </c>
      <c r="D2623" s="15" t="n">
        <v>0.9999999999999964</v>
      </c>
      <c r="E2623" s="15" t="n">
        <v>0.9999999999999994</v>
      </c>
      <c r="F2623" s="15" t="n">
        <v>1.0000000000000002</v>
      </c>
      <c r="G2623" s="15" t="n">
        <v>0.9999999999999961</v>
      </c>
      <c r="H2623" s="15" t="n">
        <v>1.0000000000000009</v>
      </c>
      <c r="I2623" s="15" t="n">
        <v>1.000000000000001</v>
      </c>
      <c r="J2623" s="15" t="n">
        <v>0.9982227303418181</v>
      </c>
      <c r="K2623" s="15" t="n">
        <v>0.9983412120429346</v>
      </c>
    </row>
    <row r="2624">
      <c r="B2624" s="8" t="s">
        <v>426</v>
      </c>
      <c r="C2624" s="19" t="n">
        <v>1.0000000000000067</v>
      </c>
      <c r="D2624" s="19" t="n">
        <v>0.9999999999999977</v>
      </c>
      <c r="E2624" s="19" t="n">
        <v>1.0000000000000009</v>
      </c>
      <c r="F2624" s="19" t="n">
        <v>1.000000000000001</v>
      </c>
      <c r="G2624" s="19" t="n">
        <v>1.0000000000000027</v>
      </c>
      <c r="H2624" s="19" t="n">
        <v>0.9999999999999977</v>
      </c>
      <c r="I2624" s="19" t="n">
        <v>0.9999999999999998</v>
      </c>
      <c r="J2624" s="19" t="n">
        <v>0.9750062112817987</v>
      </c>
      <c r="K2624" s="19" t="n">
        <v>0.9761541144281541</v>
      </c>
    </row>
    <row r="2625">
      <c r="B2625" s="8" t="s">
        <v>427</v>
      </c>
      <c r="C2625" s="15" t="n">
        <v>0.9999999999999918</v>
      </c>
      <c r="D2625" s="15" t="n">
        <v>1.0000000000000024</v>
      </c>
      <c r="E2625" s="15" t="n">
        <v>1.0000000000000024</v>
      </c>
      <c r="F2625" s="15" t="n">
        <v>0.9999999999999998</v>
      </c>
      <c r="G2625" s="15" t="n">
        <v>0.9999999999999909</v>
      </c>
      <c r="H2625" s="15" t="n">
        <v>1.0000000000000009</v>
      </c>
      <c r="I2625" s="15" t="n">
        <v>0.9999999999999977</v>
      </c>
      <c r="J2625" s="15" t="n">
        <v>0.990652407948859</v>
      </c>
      <c r="K2625" s="15" t="n">
        <v>0.9907636837009962</v>
      </c>
    </row>
    <row r="2626">
      <c r="B2626" s="8" t="s">
        <v>428</v>
      </c>
      <c r="C2626" s="19" t="n">
        <v>0.999999999999987</v>
      </c>
      <c r="D2626" s="19" t="n">
        <v>1.0</v>
      </c>
      <c r="E2626" s="19" t="n">
        <v>1.0000000000000036</v>
      </c>
      <c r="F2626" s="19" t="n">
        <v>0.9999999999999988</v>
      </c>
      <c r="G2626" s="19" t="n">
        <v>1.0000000000000062</v>
      </c>
      <c r="H2626" s="19" t="n">
        <v>0.9999999999999984</v>
      </c>
      <c r="I2626" s="19" t="n">
        <v>0.9999999999999982</v>
      </c>
      <c r="J2626" s="19" t="n">
        <v>0.9967282271951312</v>
      </c>
      <c r="K2626" s="19" t="n">
        <v>0.997125463626881</v>
      </c>
    </row>
    <row r="2627">
      <c r="B2627" s="8" t="s">
        <v>429</v>
      </c>
      <c r="C2627" s="15" t="n">
        <v>1.0000000000000067</v>
      </c>
      <c r="D2627" s="15" t="n">
        <v>0.9999999999999984</v>
      </c>
      <c r="E2627" s="15" t="n">
        <v>1.000000000000002</v>
      </c>
      <c r="F2627" s="15" t="n">
        <v>0.9999999999999992</v>
      </c>
      <c r="G2627" s="15" t="n">
        <v>0.9999999999999961</v>
      </c>
      <c r="H2627" s="15" t="n">
        <v>1.0000000000000027</v>
      </c>
      <c r="I2627" s="15" t="n">
        <v>1.0</v>
      </c>
      <c r="J2627" s="15" t="n">
        <v>0.9662180770953988</v>
      </c>
      <c r="K2627" s="15" t="n">
        <v>0.9617993383577085</v>
      </c>
    </row>
    <row r="2628">
      <c r="B2628" s="8" t="s">
        <v>430</v>
      </c>
      <c r="C2628" s="19" t="n">
        <v>0.999999999999993</v>
      </c>
      <c r="D2628" s="19" t="n">
        <v>0.9999999999999974</v>
      </c>
      <c r="E2628" s="19" t="n">
        <v>1.000000000000002</v>
      </c>
      <c r="F2628" s="19" t="n">
        <v>1.000000000000001</v>
      </c>
      <c r="G2628" s="19" t="n">
        <v>0.9999999999999957</v>
      </c>
      <c r="H2628" s="19" t="n">
        <v>1.0000000000000022</v>
      </c>
      <c r="I2628" s="19" t="n">
        <v>0.9999999999999994</v>
      </c>
      <c r="J2628" s="19" t="n">
        <v>0.9908034499406289</v>
      </c>
      <c r="K2628" s="19" t="n">
        <v>0.991283950840856</v>
      </c>
    </row>
    <row r="2629">
      <c r="B2629" s="8" t="s">
        <v>431</v>
      </c>
      <c r="C2629" s="15" t="n">
        <v>1.000000000000016</v>
      </c>
      <c r="D2629" s="15" t="n">
        <v>0.9999999999999987</v>
      </c>
      <c r="E2629" s="15" t="n">
        <v>1.0000000000000007</v>
      </c>
      <c r="F2629" s="15" t="n">
        <v>1.0000000000000009</v>
      </c>
      <c r="G2629" s="15" t="n">
        <v>1.0000000000000107</v>
      </c>
      <c r="H2629" s="15" t="n">
        <v>1.0000000000000029</v>
      </c>
      <c r="I2629" s="15" t="n">
        <v>1.0000000000000009</v>
      </c>
      <c r="J2629" s="15" t="n">
        <v>0.9987420064172705</v>
      </c>
      <c r="K2629" s="15" t="n">
        <v>0.9988535561514267</v>
      </c>
    </row>
    <row r="2630">
      <c r="B2630" s="8" t="s">
        <v>432</v>
      </c>
      <c r="C2630" s="19" t="n">
        <v>1.000000000000008</v>
      </c>
      <c r="D2630" s="19" t="n">
        <v>0.9999999999999972</v>
      </c>
      <c r="E2630" s="19" t="n">
        <v>1.000000000000003</v>
      </c>
      <c r="F2630" s="19" t="n">
        <v>0.9999999999999998</v>
      </c>
      <c r="G2630" s="19" t="n">
        <v>1.0000000000000118</v>
      </c>
      <c r="H2630" s="19" t="n">
        <v>0.9999999999999961</v>
      </c>
      <c r="I2630" s="19" t="n">
        <v>1.0000000000000002</v>
      </c>
      <c r="J2630" s="19" t="n">
        <v>0.9744501587345654</v>
      </c>
      <c r="K2630" s="19" t="n">
        <v>0.971290253467463</v>
      </c>
    </row>
    <row r="2631">
      <c r="B2631" s="8" t="s">
        <v>433</v>
      </c>
      <c r="C2631" s="15" t="n">
        <v>0.9999999999999984</v>
      </c>
      <c r="D2631" s="15" t="n">
        <v>0.9999999999999971</v>
      </c>
      <c r="E2631" s="15" t="n">
        <v>0.9999999999999657</v>
      </c>
      <c r="F2631" s="15" t="n">
        <v>0.9999999999999992</v>
      </c>
      <c r="G2631" s="15" t="n">
        <v>0.9999999999999918</v>
      </c>
      <c r="H2631" s="15" t="n">
        <v>0.9999999999999998</v>
      </c>
      <c r="I2631" s="15" t="n">
        <v>0.9999999999999977</v>
      </c>
      <c r="J2631" s="15" t="n">
        <v>0.9879052578915404</v>
      </c>
      <c r="K2631" s="15" t="n">
        <v>0.9888999067110967</v>
      </c>
    </row>
    <row r="2632">
      <c r="B2632" s="8" t="s">
        <v>434</v>
      </c>
      <c r="C2632" s="19" t="n">
        <v>0.9999999999999933</v>
      </c>
      <c r="D2632" s="19" t="n">
        <v>1.0000000000000009</v>
      </c>
      <c r="E2632" s="19" t="n">
        <v>0.999999999999999</v>
      </c>
      <c r="F2632" s="19" t="n">
        <v>1.0</v>
      </c>
      <c r="G2632" s="19" t="n">
        <v>0.9999999999999933</v>
      </c>
      <c r="H2632" s="19" t="n">
        <v>1.0000000000000004</v>
      </c>
      <c r="I2632" s="19" t="n">
        <v>1.0000000000000009</v>
      </c>
      <c r="J2632" s="19" t="n">
        <v>0.9981677443842301</v>
      </c>
      <c r="K2632" s="19" t="n">
        <v>0.9981734429863892</v>
      </c>
    </row>
    <row r="2633">
      <c r="B2633" s="8" t="s">
        <v>435</v>
      </c>
      <c r="C2633" s="15" t="n">
        <v>1.0000000000000129</v>
      </c>
      <c r="D2633" s="15" t="n">
        <v>1.0000000000000007</v>
      </c>
      <c r="E2633" s="15" t="n">
        <v>0.9999999999999992</v>
      </c>
      <c r="F2633" s="15" t="n">
        <v>0.9999999999999982</v>
      </c>
      <c r="G2633" s="15" t="n">
        <v>1.0000000000000067</v>
      </c>
      <c r="H2633" s="15" t="n">
        <v>0.9999999999999982</v>
      </c>
      <c r="I2633" s="15" t="n">
        <v>0.9999999999999891</v>
      </c>
      <c r="J2633" s="15" t="n">
        <v>0.9843771715886377</v>
      </c>
      <c r="K2633" s="15" t="n">
        <v>0.9843122915842044</v>
      </c>
    </row>
    <row r="2634">
      <c r="B2634" s="8" t="s">
        <v>436</v>
      </c>
      <c r="C2634" s="19" t="n">
        <v>0.9999999999999957</v>
      </c>
      <c r="D2634" s="19" t="n">
        <v>1.0000000000000016</v>
      </c>
      <c r="E2634" s="19" t="n">
        <v>1.0000000000000016</v>
      </c>
      <c r="F2634" s="19" t="n">
        <v>0.9999999999999988</v>
      </c>
      <c r="G2634" s="19" t="n">
        <v>1.0000000000000044</v>
      </c>
      <c r="H2634" s="19" t="n">
        <v>1.0000000000000042</v>
      </c>
      <c r="I2634" s="19" t="n">
        <v>1.0</v>
      </c>
      <c r="J2634" s="19" t="n">
        <v>0.9384401415363088</v>
      </c>
      <c r="K2634" s="19" t="n">
        <v>0.9322806574558505</v>
      </c>
    </row>
    <row r="2635">
      <c r="B2635" s="8" t="s">
        <v>437</v>
      </c>
      <c r="C2635" s="15" t="n">
        <v>0.9999999999999852</v>
      </c>
      <c r="D2635" s="15" t="n">
        <v>1.0000000000000004</v>
      </c>
      <c r="E2635" s="15" t="n">
        <v>1.0000000000000018</v>
      </c>
      <c r="F2635" s="15" t="n">
        <v>0.9999999999999994</v>
      </c>
      <c r="G2635" s="15" t="n">
        <v>1.0000000000000158</v>
      </c>
      <c r="H2635" s="15" t="n">
        <v>0.9999999999999974</v>
      </c>
      <c r="I2635" s="15" t="n">
        <v>0.9999999999999984</v>
      </c>
      <c r="J2635" s="15" t="n">
        <v>0.996174192984902</v>
      </c>
      <c r="K2635" s="15" t="n">
        <v>0.9968137572812197</v>
      </c>
    </row>
    <row r="2636">
      <c r="B2636" s="8" t="s">
        <v>438</v>
      </c>
      <c r="C2636" s="19" t="n">
        <v>0.999999999999993</v>
      </c>
      <c r="D2636" s="19" t="n">
        <v>0.9999999999999994</v>
      </c>
      <c r="E2636" s="19" t="n">
        <v>1.000000000000001</v>
      </c>
      <c r="F2636" s="19" t="n">
        <v>0.9999999999999992</v>
      </c>
      <c r="G2636" s="19" t="n">
        <v>0.9999999999999868</v>
      </c>
      <c r="H2636" s="19" t="n">
        <v>0.9999999999999974</v>
      </c>
      <c r="I2636" s="19" t="n">
        <v>0.9999999999999907</v>
      </c>
      <c r="J2636" s="19" t="n">
        <v>0.9974220392068792</v>
      </c>
      <c r="K2636" s="19" t="n">
        <v>0.9976846610716639</v>
      </c>
    </row>
    <row r="2637">
      <c r="B2637" s="8" t="s">
        <v>439</v>
      </c>
      <c r="C2637" s="15" t="n">
        <v>0.999999999999993</v>
      </c>
      <c r="D2637" s="15" t="n">
        <v>1.0000000000000018</v>
      </c>
      <c r="E2637" s="15" t="n">
        <v>1.0000000000000056</v>
      </c>
      <c r="F2637" s="15" t="n">
        <v>1.0000000000000022</v>
      </c>
      <c r="G2637" s="15" t="n">
        <v>1.0000000000000009</v>
      </c>
      <c r="H2637" s="15" t="n">
        <v>1.0000000000000009</v>
      </c>
      <c r="I2637" s="15" t="n">
        <v>0.9999999999999972</v>
      </c>
      <c r="J2637" s="15" t="n">
        <v>0.9911905691088415</v>
      </c>
      <c r="K2637" s="15" t="n">
        <v>0.9915739379044277</v>
      </c>
    </row>
    <row r="2638">
      <c r="B2638" s="8" t="s">
        <v>440</v>
      </c>
      <c r="C2638" s="19" t="n">
        <v>0.9999999999999988</v>
      </c>
      <c r="D2638" s="19" t="n">
        <v>1.000000000000001</v>
      </c>
      <c r="E2638" s="19" t="n">
        <v>1.000000000000001</v>
      </c>
      <c r="F2638" s="19" t="n">
        <v>0.9999999999999996</v>
      </c>
      <c r="G2638" s="19" t="n">
        <v>0.9999999999999909</v>
      </c>
      <c r="H2638" s="19" t="n">
        <v>0.9999999999999974</v>
      </c>
      <c r="I2638" s="19" t="n">
        <v>1.0000000000000016</v>
      </c>
      <c r="J2638" s="19" t="n">
        <v>0.992027644726486</v>
      </c>
      <c r="K2638" s="19" t="n">
        <v>0.9923593838346007</v>
      </c>
    </row>
    <row r="2639">
      <c r="B2639" s="8" t="s">
        <v>441</v>
      </c>
      <c r="C2639" s="15" t="n">
        <v>0.9999999999999677</v>
      </c>
      <c r="D2639" s="15" t="n">
        <v>1.0000000000000009</v>
      </c>
      <c r="E2639" s="15" t="n">
        <v>0.9999999999999984</v>
      </c>
      <c r="F2639" s="15" t="n">
        <v>0.9999999999999998</v>
      </c>
      <c r="G2639" s="15" t="n">
        <v>1.0000000000000007</v>
      </c>
      <c r="H2639" s="15" t="n">
        <v>1.0000000000000029</v>
      </c>
      <c r="I2639" s="15" t="n">
        <v>0.9999999999999992</v>
      </c>
      <c r="J2639" s="15" t="n">
        <v>0.9822362198061458</v>
      </c>
      <c r="K2639" s="15" t="n">
        <v>0.9835103046726894</v>
      </c>
    </row>
    <row r="2640">
      <c r="B2640" s="8" t="s">
        <v>442</v>
      </c>
      <c r="C2640" s="19" t="n">
        <v>0.9999999999999537</v>
      </c>
      <c r="D2640" s="19" t="n">
        <v>0.9999999999999964</v>
      </c>
      <c r="E2640" s="19" t="n">
        <v>0.999999999999999</v>
      </c>
      <c r="F2640" s="19" t="n">
        <v>1.0</v>
      </c>
      <c r="G2640" s="19" t="n">
        <v>0.9999999999999891</v>
      </c>
      <c r="H2640" s="19" t="n">
        <v>0.9999999999999988</v>
      </c>
      <c r="I2640" s="19" t="n">
        <v>1.000000000000003</v>
      </c>
      <c r="J2640" s="19" t="n">
        <v>0.9964925290058837</v>
      </c>
      <c r="K2640" s="19" t="n">
        <v>0.9967843682915039</v>
      </c>
    </row>
    <row r="2641">
      <c r="B2641" s="8" t="s">
        <v>443</v>
      </c>
      <c r="C2641" s="15" t="n">
        <v>1.0000000000000213</v>
      </c>
      <c r="D2641" s="15" t="n">
        <v>0.9999999999999984</v>
      </c>
      <c r="E2641" s="15" t="n">
        <v>1.000000000000001</v>
      </c>
      <c r="F2641" s="15" t="n">
        <v>1.0</v>
      </c>
      <c r="G2641" s="15" t="n">
        <v>0.9999999999999977</v>
      </c>
      <c r="H2641" s="15" t="n">
        <v>0.9999999999999963</v>
      </c>
      <c r="I2641" s="15" t="n">
        <v>0.9999999999999996</v>
      </c>
      <c r="J2641" s="15" t="n">
        <v>0.9963420741789284</v>
      </c>
      <c r="K2641" s="15" t="n">
        <v>0.9967486640261499</v>
      </c>
    </row>
    <row r="2642">
      <c r="B2642" s="8" t="s">
        <v>444</v>
      </c>
      <c r="C2642" s="19" t="n">
        <v>0.9999999999999848</v>
      </c>
      <c r="D2642" s="19" t="n">
        <v>0.999999999999998</v>
      </c>
      <c r="E2642" s="19" t="n">
        <v>1.0000000000000007</v>
      </c>
      <c r="F2642" s="19" t="n">
        <v>0.9999999999999994</v>
      </c>
      <c r="G2642" s="19" t="n">
        <v>0.9999999999999891</v>
      </c>
      <c r="H2642" s="19" t="n">
        <v>1.0000000000000009</v>
      </c>
      <c r="I2642" s="19" t="n">
        <v>0.9999999999999994</v>
      </c>
      <c r="J2642" s="19" t="n">
        <v>0.9866741734887855</v>
      </c>
      <c r="K2642" s="19" t="n">
        <v>0.9872393407338651</v>
      </c>
    </row>
    <row r="2643">
      <c r="B2643" s="8" t="s">
        <v>445</v>
      </c>
      <c r="C2643" s="15" t="n">
        <v>0.999999999999998</v>
      </c>
      <c r="D2643" s="15" t="n">
        <v>1.0000000000000013</v>
      </c>
      <c r="E2643" s="15" t="n">
        <v>0.9999999999999988</v>
      </c>
      <c r="F2643" s="15" t="n">
        <v>0.9999999999999998</v>
      </c>
      <c r="G2643" s="15" t="n">
        <v>1.0000000000000069</v>
      </c>
      <c r="H2643" s="15" t="n">
        <v>1.0000000000000027</v>
      </c>
      <c r="I2643" s="15" t="n">
        <v>1.0000000000000016</v>
      </c>
      <c r="J2643" s="15" t="n">
        <v>0.9986512420437167</v>
      </c>
      <c r="K2643" s="15" t="n">
        <v>0.9988073601542823</v>
      </c>
    </row>
    <row r="2644">
      <c r="B2644" s="8" t="s">
        <v>446</v>
      </c>
      <c r="C2644" s="19" t="n">
        <v>0.9999999999999988</v>
      </c>
      <c r="D2644" s="19" t="n">
        <v>0.9999999999999979</v>
      </c>
      <c r="E2644" s="19" t="n">
        <v>0.9999999999999979</v>
      </c>
      <c r="F2644" s="19" t="n">
        <v>1.0</v>
      </c>
      <c r="G2644" s="19" t="n">
        <v>0.999999999999993</v>
      </c>
      <c r="H2644" s="19" t="n">
        <v>1.0000000000000009</v>
      </c>
      <c r="I2644" s="19" t="n">
        <v>1.000000000000001</v>
      </c>
      <c r="J2644" s="19" t="n">
        <v>0.9948887826500636</v>
      </c>
      <c r="K2644" s="19" t="n">
        <v>0.9954582995220211</v>
      </c>
    </row>
    <row r="2645">
      <c r="B2645" s="8" t="s">
        <v>447</v>
      </c>
      <c r="C2645" s="15" t="n">
        <v>1.0000000000000022</v>
      </c>
      <c r="D2645" s="15" t="n">
        <v>1.0000000000000004</v>
      </c>
      <c r="E2645" s="15" t="n">
        <v>1.0000000000000016</v>
      </c>
      <c r="F2645" s="15" t="n">
        <v>1.000000000000001</v>
      </c>
      <c r="G2645" s="15" t="n">
        <v>0.9999999999999922</v>
      </c>
      <c r="H2645" s="15" t="n">
        <v>1.0000000000000009</v>
      </c>
      <c r="I2645" s="15" t="n">
        <v>0.9999999999999988</v>
      </c>
      <c r="J2645" s="15" t="n">
        <v>0.9886268107846451</v>
      </c>
      <c r="K2645" s="15" t="n">
        <v>0.9889517922001043</v>
      </c>
    </row>
    <row r="2646">
      <c r="B2646" s="8" t="s">
        <v>448</v>
      </c>
      <c r="C2646" s="19" t="n">
        <v>0.9999999999999992</v>
      </c>
      <c r="D2646" s="19" t="n">
        <v>1.0000000000000029</v>
      </c>
      <c r="E2646" s="19" t="n">
        <v>1.0000000000000007</v>
      </c>
      <c r="F2646" s="19" t="n">
        <v>0.9999999999999992</v>
      </c>
      <c r="G2646" s="19" t="n">
        <v>0.9999999999999994</v>
      </c>
      <c r="H2646" s="19" t="n">
        <v>1.0000000000000004</v>
      </c>
      <c r="I2646" s="19" t="n">
        <v>0.9999999999999994</v>
      </c>
      <c r="J2646" s="19" t="n">
        <v>0.9855528369272669</v>
      </c>
      <c r="K2646" s="19" t="n">
        <v>0.9843692453115997</v>
      </c>
    </row>
    <row r="2647">
      <c r="B2647" s="8" t="s">
        <v>449</v>
      </c>
      <c r="C2647" s="15" t="n">
        <v>0.9999999999999932</v>
      </c>
      <c r="D2647" s="15" t="n">
        <v>1.0000000000000029</v>
      </c>
      <c r="E2647" s="15" t="n">
        <v>0.999999999999998</v>
      </c>
      <c r="F2647" s="15" t="n">
        <v>1.0</v>
      </c>
      <c r="G2647" s="15" t="n">
        <v>0.999999999999994</v>
      </c>
      <c r="H2647" s="15" t="n">
        <v>1.0000000000000249</v>
      </c>
      <c r="I2647" s="15" t="n">
        <v>1.000000000000001</v>
      </c>
      <c r="J2647" s="15" t="n">
        <v>0.9942408083476426</v>
      </c>
      <c r="K2647" s="15" t="n">
        <v>0.9948093190008881</v>
      </c>
    </row>
    <row r="2648">
      <c r="B2648" s="8" t="s">
        <v>450</v>
      </c>
      <c r="C2648" s="19" t="n">
        <v>0.9999999999999994</v>
      </c>
      <c r="D2648" s="19" t="n">
        <v>0.9999999999999977</v>
      </c>
      <c r="E2648" s="19" t="n">
        <v>0.9999999999999984</v>
      </c>
      <c r="F2648" s="19" t="n">
        <v>0.9999999999999979</v>
      </c>
      <c r="G2648" s="19" t="n">
        <v>1.0000000000000764</v>
      </c>
      <c r="H2648" s="19" t="n">
        <v>1.0000000000000018</v>
      </c>
      <c r="I2648" s="19" t="n">
        <v>1.000000000000002</v>
      </c>
      <c r="J2648" s="19" t="n">
        <v>0.9958138943895901</v>
      </c>
      <c r="K2648" s="19" t="n">
        <v>0.9963626282137883</v>
      </c>
    </row>
    <row r="2649">
      <c r="B2649" s="8" t="s">
        <v>451</v>
      </c>
      <c r="C2649" s="15" t="n">
        <v>0.9999999999999992</v>
      </c>
      <c r="D2649" s="15" t="n">
        <v>1.0000000000000009</v>
      </c>
      <c r="E2649" s="15" t="n">
        <v>0.9999999999999984</v>
      </c>
      <c r="F2649" s="15" t="n">
        <v>1.0000000000000029</v>
      </c>
      <c r="G2649" s="15" t="n">
        <v>0.9999999999999873</v>
      </c>
      <c r="H2649" s="15" t="n">
        <v>0.9999999999999957</v>
      </c>
      <c r="I2649" s="15" t="n">
        <v>1.000000000000002</v>
      </c>
      <c r="J2649" s="15" t="n">
        <v>0.9974004416032464</v>
      </c>
      <c r="K2649" s="15" t="n">
        <v>0.9976161653715278</v>
      </c>
    </row>
    <row r="2650">
      <c r="B2650" s="8" t="s">
        <v>452</v>
      </c>
      <c r="C2650" s="19" t="n">
        <v>0.9999999999999926</v>
      </c>
      <c r="D2650" s="19" t="n">
        <v>1.0000000000000007</v>
      </c>
      <c r="E2650" s="19" t="n">
        <v>1.0000000000000027</v>
      </c>
      <c r="F2650" s="19" t="n">
        <v>1.0000000000000004</v>
      </c>
      <c r="G2650" s="19" t="n">
        <v>0.9999999999999956</v>
      </c>
      <c r="H2650" s="19" t="n">
        <v>1.0000000000000016</v>
      </c>
      <c r="I2650" s="19" t="n">
        <v>0.9999999999999996</v>
      </c>
      <c r="J2650" s="19" t="n">
        <v>0.9874133361575383</v>
      </c>
      <c r="K2650" s="19" t="n">
        <v>0.9878580825095257</v>
      </c>
    </row>
    <row r="2651">
      <c r="B2651" s="8" t="s">
        <v>453</v>
      </c>
      <c r="C2651" s="15" t="n">
        <v>0.999999999999993</v>
      </c>
      <c r="D2651" s="15" t="n">
        <v>1.0000000000000036</v>
      </c>
      <c r="E2651" s="15" t="n">
        <v>0.9999999999999977</v>
      </c>
      <c r="F2651" s="15" t="n">
        <v>0.9999999999999988</v>
      </c>
      <c r="G2651" s="15" t="n">
        <v>0.9999999999999901</v>
      </c>
      <c r="H2651" s="15" t="n">
        <v>1.0000000000000022</v>
      </c>
      <c r="I2651" s="15" t="n">
        <v>0.9999999999999992</v>
      </c>
      <c r="J2651" s="15" t="n">
        <v>0.9937192422251371</v>
      </c>
      <c r="K2651" s="15" t="n">
        <v>0.9940026543319074</v>
      </c>
    </row>
    <row r="2652">
      <c r="B2652" s="8" t="s">
        <v>454</v>
      </c>
      <c r="C2652" s="19" t="n">
        <v>0.9999999999999963</v>
      </c>
      <c r="D2652" s="19" t="n">
        <v>0.999999999999999</v>
      </c>
      <c r="E2652" s="19" t="n">
        <v>0.9999999999999953</v>
      </c>
      <c r="F2652" s="19" t="n">
        <v>0.999999999999999</v>
      </c>
      <c r="G2652" s="19" t="n">
        <v>0.9999999999999996</v>
      </c>
      <c r="H2652" s="19" t="n">
        <v>0.9999999999999987</v>
      </c>
      <c r="I2652" s="19" t="n">
        <v>0.9999999999999998</v>
      </c>
      <c r="J2652" s="19" t="n">
        <v>0.9697296012449605</v>
      </c>
      <c r="K2652" s="19" t="n">
        <v>0.9718520482878099</v>
      </c>
    </row>
    <row r="2653">
      <c r="B2653" s="8" t="s">
        <v>455</v>
      </c>
      <c r="C2653" s="15" t="n">
        <v>0.9999999999999881</v>
      </c>
      <c r="D2653" s="15" t="n">
        <v>0.9999999999999998</v>
      </c>
      <c r="E2653" s="15" t="n">
        <v>1.0000000000000009</v>
      </c>
      <c r="F2653" s="15" t="n">
        <v>1.0000000000000002</v>
      </c>
      <c r="G2653" s="15" t="n">
        <v>1.0000000000000033</v>
      </c>
      <c r="H2653" s="15" t="n">
        <v>0.9999999999999987</v>
      </c>
      <c r="I2653" s="15" t="n">
        <v>0.9999999999999953</v>
      </c>
      <c r="J2653" s="15" t="n">
        <v>0.9886933976999108</v>
      </c>
      <c r="K2653" s="15" t="n">
        <v>0.9880587583143038</v>
      </c>
    </row>
    <row r="2654">
      <c r="B2654" s="8" t="s">
        <v>456</v>
      </c>
      <c r="C2654" s="19" t="n">
        <v>0.9999999999999933</v>
      </c>
      <c r="D2654" s="19" t="n">
        <v>1.0000000000000007</v>
      </c>
      <c r="E2654" s="19" t="n">
        <v>0.9999999999999998</v>
      </c>
      <c r="F2654" s="19" t="n">
        <v>0.999999999999999</v>
      </c>
      <c r="G2654" s="19" t="n">
        <v>1.00000000000001</v>
      </c>
      <c r="H2654" s="19" t="n">
        <v>1.000000000000002</v>
      </c>
      <c r="I2654" s="19" t="n">
        <v>0.9999999999999984</v>
      </c>
      <c r="J2654" s="19" t="n">
        <v>0.9991925690002117</v>
      </c>
      <c r="K2654" s="19" t="n">
        <v>0.9992595536292938</v>
      </c>
    </row>
    <row r="2655">
      <c r="B2655" s="8" t="s">
        <v>457</v>
      </c>
      <c r="C2655" s="15" t="n">
        <v>1.0000000000000173</v>
      </c>
      <c r="D2655" s="15" t="n">
        <v>1.0000000000000024</v>
      </c>
      <c r="E2655" s="15" t="n">
        <v>0.9999999999999987</v>
      </c>
      <c r="F2655" s="15" t="n">
        <v>1.0000000000000004</v>
      </c>
      <c r="G2655" s="15" t="n">
        <v>0.9999999999999922</v>
      </c>
      <c r="H2655" s="15" t="n">
        <v>0.9999999999999984</v>
      </c>
      <c r="I2655" s="15" t="n">
        <v>0.9999999999999992</v>
      </c>
      <c r="J2655" s="15" t="n">
        <v>0.9934663502345656</v>
      </c>
      <c r="K2655" s="15" t="n">
        <v>0.9937666126082157</v>
      </c>
    </row>
    <row r="2656">
      <c r="B2656" s="8" t="s">
        <v>458</v>
      </c>
      <c r="C2656" s="19" t="n">
        <v>0.9999999999999941</v>
      </c>
      <c r="D2656" s="19" t="n">
        <v>1.0000000000000009</v>
      </c>
      <c r="E2656" s="19" t="n">
        <v>1.0000000000000016</v>
      </c>
      <c r="F2656" s="19" t="n">
        <v>1.0000000000000009</v>
      </c>
      <c r="G2656" s="19" t="n">
        <v>1.0000000000000047</v>
      </c>
      <c r="H2656" s="19" t="n">
        <v>1.0000000000000058</v>
      </c>
      <c r="I2656" s="19" t="n">
        <v>0.9999999999999988</v>
      </c>
      <c r="J2656" s="19" t="n">
        <v>0.9802611892666048</v>
      </c>
      <c r="K2656" s="19" t="n">
        <v>0.980722109677741</v>
      </c>
    </row>
    <row r="2657">
      <c r="B2657" s="8" t="s">
        <v>459</v>
      </c>
      <c r="C2657" s="15" t="n">
        <v>0.9999999999999902</v>
      </c>
      <c r="D2657" s="15" t="n">
        <v>0.9999999999999998</v>
      </c>
      <c r="E2657" s="15" t="n">
        <v>0.9999999999999984</v>
      </c>
      <c r="F2657" s="15" t="n">
        <v>1.0000000000000004</v>
      </c>
      <c r="G2657" s="15" t="n">
        <v>0.9999999999999912</v>
      </c>
      <c r="H2657" s="15" t="n">
        <v>0.999999999999999</v>
      </c>
      <c r="I2657" s="15" t="n">
        <v>1.0000000000000062</v>
      </c>
      <c r="J2657" s="15" t="n">
        <v>0.9927563799487606</v>
      </c>
      <c r="K2657" s="15" t="n">
        <v>0.9932079618408199</v>
      </c>
    </row>
    <row r="2658">
      <c r="B2658" s="8" t="s">
        <v>460</v>
      </c>
      <c r="C2658" s="19" t="n">
        <v>0.9999999999999972</v>
      </c>
      <c r="D2658" s="19" t="n">
        <v>0.9999999999999996</v>
      </c>
      <c r="E2658" s="19" t="n">
        <v>1.0000000000000013</v>
      </c>
      <c r="F2658" s="19" t="n">
        <v>0.9999999999999996</v>
      </c>
      <c r="G2658" s="19" t="n">
        <v>0.9999999999999943</v>
      </c>
      <c r="H2658" s="19" t="n">
        <v>0.9999999999999998</v>
      </c>
      <c r="I2658" s="19" t="n">
        <v>0.9999999999999994</v>
      </c>
      <c r="J2658" s="19" t="n">
        <v>0.9953779197623026</v>
      </c>
      <c r="K2658" s="19" t="n">
        <v>0.9957442606565391</v>
      </c>
    </row>
    <row r="2659">
      <c r="B2659" s="8" t="s">
        <v>461</v>
      </c>
      <c r="C2659" s="15" t="n">
        <v>1.0000000000000102</v>
      </c>
      <c r="D2659" s="15" t="n">
        <v>1.0000000000000016</v>
      </c>
      <c r="E2659" s="15" t="n">
        <v>0.9999999999999996</v>
      </c>
      <c r="F2659" s="15" t="n">
        <v>0.9999999999999998</v>
      </c>
      <c r="G2659" s="15" t="n">
        <v>1.0000000000000118</v>
      </c>
      <c r="H2659" s="15" t="n">
        <v>1.0000000000000018</v>
      </c>
      <c r="I2659" s="15" t="n">
        <v>0.9999999999999996</v>
      </c>
      <c r="J2659" s="15" t="n">
        <v>0.9921016825710669</v>
      </c>
      <c r="K2659" s="15" t="n">
        <v>0.9932522310043791</v>
      </c>
    </row>
    <row r="2660">
      <c r="B2660" s="8" t="s">
        <v>462</v>
      </c>
      <c r="C2660" s="19" t="n">
        <v>1.000000000000002</v>
      </c>
      <c r="D2660" s="19" t="n">
        <v>1.0</v>
      </c>
      <c r="E2660" s="19" t="n">
        <v>0.9999999999999977</v>
      </c>
      <c r="F2660" s="19" t="n">
        <v>1.0</v>
      </c>
      <c r="G2660" s="19" t="n">
        <v>0.9999999999999969</v>
      </c>
      <c r="H2660" s="19" t="n">
        <v>1.0000000000000022</v>
      </c>
      <c r="I2660" s="19" t="n">
        <v>0.999999999999999</v>
      </c>
      <c r="J2660" s="19" t="n">
        <v>0.9740219552953326</v>
      </c>
      <c r="K2660" s="19" t="n">
        <v>0.9754921619098329</v>
      </c>
    </row>
    <row r="2661">
      <c r="B2661" s="8" t="s">
        <v>463</v>
      </c>
      <c r="C2661" s="15" t="n">
        <v>1.0000000000000406</v>
      </c>
      <c r="D2661" s="15" t="n">
        <v>1.0000000000000027</v>
      </c>
      <c r="E2661" s="15" t="n">
        <v>0.9999999999999987</v>
      </c>
      <c r="F2661" s="15" t="n">
        <v>0.9999999999999979</v>
      </c>
      <c r="G2661" s="15" t="n">
        <v>1.0000000000000127</v>
      </c>
      <c r="H2661" s="15" t="n">
        <v>0.9999999999999964</v>
      </c>
      <c r="I2661" s="15" t="n">
        <v>1.0000000000000004</v>
      </c>
      <c r="J2661" s="15" t="n">
        <v>0.9957859106095253</v>
      </c>
      <c r="K2661" s="15" t="n">
        <v>0.9963735933122525</v>
      </c>
    </row>
    <row r="2662">
      <c r="B2662" s="8" t="s">
        <v>464</v>
      </c>
      <c r="C2662" s="19" t="n">
        <v>1.0000000000000009</v>
      </c>
      <c r="D2662" s="19" t="n">
        <v>1.0000000000000024</v>
      </c>
      <c r="E2662" s="19" t="n">
        <v>0.9999999999999998</v>
      </c>
      <c r="F2662" s="19" t="n">
        <v>0.9999999999999998</v>
      </c>
      <c r="G2662" s="19" t="n">
        <v>1.0000000000000044</v>
      </c>
      <c r="H2662" s="19" t="n">
        <v>0.999999999999998</v>
      </c>
      <c r="I2662" s="19" t="n">
        <v>1.0</v>
      </c>
      <c r="J2662" s="19" t="n">
        <v>0.9794397290009716</v>
      </c>
      <c r="K2662" s="19" t="n">
        <v>0.9804456858581728</v>
      </c>
    </row>
    <row r="2663">
      <c r="B2663" s="8" t="s">
        <v>465</v>
      </c>
      <c r="C2663" s="15" t="n">
        <v>0.999999999999991</v>
      </c>
      <c r="D2663" s="15" t="n">
        <v>1.000000000000001</v>
      </c>
      <c r="E2663" s="15" t="n">
        <v>0.9999999999999977</v>
      </c>
      <c r="F2663" s="15" t="n">
        <v>0.9999999999999963</v>
      </c>
      <c r="G2663" s="15" t="n">
        <v>1.0000000000000167</v>
      </c>
      <c r="H2663" s="15" t="n">
        <v>1.0000000000000016</v>
      </c>
      <c r="I2663" s="15" t="n">
        <v>1.0</v>
      </c>
      <c r="J2663" s="15" t="n">
        <v>0.9932318344769044</v>
      </c>
      <c r="K2663" s="15" t="n">
        <v>0.9938853355156972</v>
      </c>
    </row>
    <row r="2664">
      <c r="B2664" s="8" t="s">
        <v>466</v>
      </c>
      <c r="C2664" s="19" t="n">
        <v>1.0000000000000455</v>
      </c>
      <c r="D2664" s="19" t="n">
        <v>1.0000000000000016</v>
      </c>
      <c r="E2664" s="19" t="n">
        <v>1.0000000000000022</v>
      </c>
      <c r="F2664" s="19" t="n">
        <v>1.0000000000000009</v>
      </c>
      <c r="G2664" s="19" t="n">
        <v>1.0000000000000129</v>
      </c>
      <c r="H2664" s="19" t="n">
        <v>0.9999999999999996</v>
      </c>
      <c r="I2664" s="19" t="n">
        <v>1.0000000000000016</v>
      </c>
      <c r="J2664" s="19" t="n">
        <v>0.9983515655807464</v>
      </c>
      <c r="K2664" s="19" t="n">
        <v>0.998458909266805</v>
      </c>
    </row>
    <row r="2665">
      <c r="B2665" s="8" t="s">
        <v>467</v>
      </c>
      <c r="C2665" s="15" t="n">
        <v>1.0000000000000004</v>
      </c>
      <c r="D2665" s="15" t="n">
        <v>0.9999999999999984</v>
      </c>
      <c r="E2665" s="15" t="n">
        <v>0.9999999999999964</v>
      </c>
      <c r="F2665" s="15" t="n">
        <v>1.0000000000000009</v>
      </c>
      <c r="G2665" s="15" t="n">
        <v>1.0000000000000016</v>
      </c>
      <c r="H2665" s="15" t="n">
        <v>1.0000000000000018</v>
      </c>
      <c r="I2665" s="15" t="n">
        <v>1.000000000000001</v>
      </c>
      <c r="J2665" s="15" t="n">
        <v>0.9886566110768583</v>
      </c>
      <c r="K2665" s="15" t="n">
        <v>0.9898543391640406</v>
      </c>
    </row>
    <row r="2666">
      <c r="B2666" s="8" t="s">
        <v>468</v>
      </c>
      <c r="C2666" s="19" t="n">
        <v>0.9999999999999988</v>
      </c>
      <c r="D2666" s="19" t="n">
        <v>0.9999999999999984</v>
      </c>
      <c r="E2666" s="19" t="n">
        <v>0.9999999999999987</v>
      </c>
      <c r="F2666" s="19" t="n">
        <v>1.0000000000000009</v>
      </c>
      <c r="G2666" s="19" t="n">
        <v>0.9999999999999951</v>
      </c>
      <c r="H2666" s="19" t="n">
        <v>0.9999999999999938</v>
      </c>
      <c r="I2666" s="19" t="n">
        <v>1.000000000000002</v>
      </c>
      <c r="J2666" s="19" t="n">
        <v>0.9974299517962899</v>
      </c>
      <c r="K2666" s="19" t="n">
        <v>0.9977843818424129</v>
      </c>
    </row>
    <row r="2667">
      <c r="B2667" s="8" t="s">
        <v>469</v>
      </c>
      <c r="C2667" s="15" t="n">
        <v>0.9999999999999677</v>
      </c>
      <c r="D2667" s="15" t="n">
        <v>1.0000000000000024</v>
      </c>
      <c r="E2667" s="15" t="n">
        <v>1.0000000000000002</v>
      </c>
      <c r="F2667" s="15" t="n">
        <v>0.9999999999999998</v>
      </c>
      <c r="G2667" s="15" t="n">
        <v>1.0000000000000033</v>
      </c>
      <c r="H2667" s="15" t="n">
        <v>0.9999999999999996</v>
      </c>
      <c r="I2667" s="15" t="n">
        <v>1.0000000000000016</v>
      </c>
      <c r="J2667" s="15" t="n">
        <v>0.974551203308861</v>
      </c>
      <c r="K2667" s="15" t="n">
        <v>0.9756433596865779</v>
      </c>
    </row>
    <row r="2668">
      <c r="B2668" s="8" t="s">
        <v>470</v>
      </c>
      <c r="C2668" s="19" t="n">
        <v>1.0000000000000093</v>
      </c>
      <c r="D2668" s="19" t="n">
        <v>1.0000000000000013</v>
      </c>
      <c r="E2668" s="19" t="n">
        <v>0.9999999999999982</v>
      </c>
      <c r="F2668" s="19" t="n">
        <v>0.9999999999999998</v>
      </c>
      <c r="G2668" s="19" t="n">
        <v>1.000000000000003</v>
      </c>
      <c r="H2668" s="19" t="n">
        <v>0.9999999999999996</v>
      </c>
      <c r="I2668" s="19" t="n">
        <v>1.0000000000000013</v>
      </c>
      <c r="J2668" s="19" t="n">
        <v>0.9901253795809873</v>
      </c>
      <c r="K2668" s="19" t="n">
        <v>0.9911159016224714</v>
      </c>
    </row>
    <row r="2669">
      <c r="B2669" s="8" t="s">
        <v>471</v>
      </c>
      <c r="C2669" s="15" t="n">
        <v>0.9999999999999996</v>
      </c>
      <c r="D2669" s="15" t="n">
        <v>1.0000000000000016</v>
      </c>
      <c r="E2669" s="15" t="n">
        <v>0.9999999999999992</v>
      </c>
      <c r="F2669" s="15" t="n">
        <v>1.0</v>
      </c>
      <c r="G2669" s="15" t="n">
        <v>1.0000000000000058</v>
      </c>
      <c r="H2669" s="15" t="n">
        <v>1.0000000000000024</v>
      </c>
      <c r="I2669" s="15" t="n">
        <v>1.0</v>
      </c>
      <c r="J2669" s="15" t="n">
        <v>0.98214278015345</v>
      </c>
      <c r="K2669" s="15" t="n">
        <v>0.9819797376679371</v>
      </c>
    </row>
    <row r="2670">
      <c r="B2670" s="8" t="s">
        <v>472</v>
      </c>
      <c r="C2670" s="19" t="n">
        <v>1.0000000000000007</v>
      </c>
      <c r="D2670" s="19" t="n">
        <v>0.9999999999999964</v>
      </c>
      <c r="E2670" s="19" t="n">
        <v>0.9999999999999992</v>
      </c>
      <c r="F2670" s="19" t="n">
        <v>1.0000000000000002</v>
      </c>
      <c r="G2670" s="19" t="n">
        <v>0.9999999999999987</v>
      </c>
      <c r="H2670" s="19" t="n">
        <v>1.0000000000000013</v>
      </c>
      <c r="I2670" s="19" t="n">
        <v>1.0000000000000004</v>
      </c>
      <c r="J2670" s="19" t="n">
        <v>0.986238487464288</v>
      </c>
      <c r="K2670" s="19" t="n">
        <v>0.9868163667444764</v>
      </c>
    </row>
    <row r="2671">
      <c r="B2671" s="8" t="s">
        <v>473</v>
      </c>
      <c r="C2671" s="15" t="n">
        <v>0.9999999999999571</v>
      </c>
      <c r="D2671" s="15" t="n">
        <v>1.0</v>
      </c>
      <c r="E2671" s="15" t="n">
        <v>1.0000000000000002</v>
      </c>
      <c r="F2671" s="15" t="n">
        <v>0.9999999999999988</v>
      </c>
      <c r="G2671" s="15" t="n">
        <v>0.9999999999999971</v>
      </c>
      <c r="H2671" s="15" t="n">
        <v>1.000000000000003</v>
      </c>
      <c r="I2671" s="15" t="n">
        <v>1.0000000000000007</v>
      </c>
      <c r="J2671" s="15" t="n">
        <v>0.9843012984130926</v>
      </c>
      <c r="K2671" s="15" t="n">
        <v>0.9847438693901617</v>
      </c>
    </row>
    <row r="2672">
      <c r="B2672" s="8" t="s">
        <v>474</v>
      </c>
      <c r="C2672" s="19" t="n">
        <v>0.999999999999993</v>
      </c>
      <c r="D2672" s="19" t="n">
        <v>0.9999999999999957</v>
      </c>
      <c r="E2672" s="19" t="n">
        <v>1.0000000000000024</v>
      </c>
      <c r="F2672" s="19" t="n">
        <v>1.000000000000002</v>
      </c>
      <c r="G2672" s="19" t="n">
        <v>0.999999999999993</v>
      </c>
      <c r="H2672" s="19" t="n">
        <v>0.9999999999999987</v>
      </c>
      <c r="I2672" s="19" t="n">
        <v>0.9999999999999992</v>
      </c>
      <c r="J2672" s="19" t="n">
        <v>0.9527997666565263</v>
      </c>
      <c r="K2672" s="19" t="n">
        <v>0.9459080956101376</v>
      </c>
    </row>
    <row r="2673">
      <c r="B2673" s="8" t="s">
        <v>475</v>
      </c>
      <c r="C2673" s="15" t="n">
        <v>1.0000000000000056</v>
      </c>
      <c r="D2673" s="15" t="n">
        <v>0.9999999999999963</v>
      </c>
      <c r="E2673" s="15" t="n">
        <v>1.0000000000000002</v>
      </c>
      <c r="F2673" s="15" t="n">
        <v>1.0000000000000002</v>
      </c>
      <c r="G2673" s="15" t="n">
        <v>1.0000000000000118</v>
      </c>
      <c r="H2673" s="15" t="n">
        <v>0.9999999999999994</v>
      </c>
      <c r="I2673" s="15" t="n">
        <v>0.9999999999999998</v>
      </c>
      <c r="J2673" s="15" t="n">
        <v>0.9770774328379536</v>
      </c>
      <c r="K2673" s="15" t="n">
        <v>0.9759825785285258</v>
      </c>
    </row>
    <row r="2674">
      <c r="B2674" s="8" t="s">
        <v>476</v>
      </c>
      <c r="C2674" s="19" t="n">
        <v>1.0000000000000009</v>
      </c>
      <c r="D2674" s="19" t="n">
        <v>0.9999999999999984</v>
      </c>
      <c r="E2674" s="19" t="n">
        <v>1.0000000000000002</v>
      </c>
      <c r="F2674" s="19" t="n">
        <v>0.9999999999999996</v>
      </c>
      <c r="G2674" s="19" t="n">
        <v>1.0000000000000024</v>
      </c>
      <c r="H2674" s="19" t="n">
        <v>0.9999999999999946</v>
      </c>
      <c r="I2674" s="19" t="n">
        <v>0.9999999999999988</v>
      </c>
      <c r="J2674" s="19" t="n">
        <v>0.9990038988437471</v>
      </c>
      <c r="K2674" s="19" t="n">
        <v>0.9990937722328833</v>
      </c>
    </row>
    <row r="2675">
      <c r="B2675" s="8" t="s">
        <v>477</v>
      </c>
      <c r="C2675" s="15" t="n">
        <v>0.9999999999999852</v>
      </c>
      <c r="D2675" s="15" t="n">
        <v>0.9999999999999972</v>
      </c>
      <c r="E2675" s="15" t="n">
        <v>0.9999999999999996</v>
      </c>
      <c r="F2675" s="15" t="n">
        <v>0.9999999999999972</v>
      </c>
      <c r="G2675" s="15" t="n">
        <v>1.0000000000000022</v>
      </c>
      <c r="H2675" s="15" t="n">
        <v>1.0000000000000036</v>
      </c>
      <c r="I2675" s="15" t="n">
        <v>0.9999999999999998</v>
      </c>
      <c r="J2675" s="15" t="n">
        <v>0.9919815842623892</v>
      </c>
      <c r="K2675" s="15" t="n">
        <v>0.9927361574908014</v>
      </c>
    </row>
    <row r="2676">
      <c r="B2676" s="8" t="s">
        <v>478</v>
      </c>
      <c r="C2676" s="19" t="n">
        <v>0.9999999999999856</v>
      </c>
      <c r="D2676" s="19" t="n">
        <v>0.9999999999999996</v>
      </c>
      <c r="E2676" s="19" t="n">
        <v>1.0000000000000027</v>
      </c>
      <c r="F2676" s="19" t="n">
        <v>0.9999999999999988</v>
      </c>
      <c r="G2676" s="19" t="n">
        <v>1.0000000000000087</v>
      </c>
      <c r="H2676" s="19" t="n">
        <v>0.999999999999998</v>
      </c>
      <c r="I2676" s="19" t="n">
        <v>0.9999999999999984</v>
      </c>
      <c r="J2676" s="19" t="n">
        <v>0.9650000747930947</v>
      </c>
      <c r="K2676" s="19" t="n">
        <v>0.9601300864003509</v>
      </c>
    </row>
    <row r="2677">
      <c r="B2677" s="8" t="s">
        <v>479</v>
      </c>
      <c r="C2677" s="15" t="n">
        <v>0.999999999999993</v>
      </c>
      <c r="D2677" s="15" t="n">
        <v>0.999999999999999</v>
      </c>
      <c r="E2677" s="15" t="n">
        <v>0.9999999999999998</v>
      </c>
      <c r="F2677" s="15" t="n">
        <v>1.0</v>
      </c>
      <c r="G2677" s="15" t="n">
        <v>0.9999999999999883</v>
      </c>
      <c r="H2677" s="15" t="n">
        <v>0.9999999999999969</v>
      </c>
      <c r="I2677" s="15" t="n">
        <v>1.0000000000000004</v>
      </c>
      <c r="J2677" s="15" t="n">
        <v>0.9914938763265153</v>
      </c>
      <c r="K2677" s="15" t="n">
        <v>0.9919949326775759</v>
      </c>
    </row>
    <row r="2678">
      <c r="B2678" s="8" t="s">
        <v>480</v>
      </c>
      <c r="C2678" s="19" t="n">
        <v>1.0000000000000198</v>
      </c>
      <c r="D2678" s="19" t="n">
        <v>1.0000000000000024</v>
      </c>
      <c r="E2678" s="19" t="n">
        <v>1.0000000000000007</v>
      </c>
      <c r="F2678" s="19" t="n">
        <v>1.0000000000000022</v>
      </c>
      <c r="G2678" s="19" t="n">
        <v>1.0000000000000073</v>
      </c>
      <c r="H2678" s="19" t="n">
        <v>0.9999999999999988</v>
      </c>
      <c r="I2678" s="19" t="n">
        <v>0.9999999999999984</v>
      </c>
      <c r="J2678" s="19" t="n">
        <v>0.9869951351725934</v>
      </c>
      <c r="K2678" s="19" t="n">
        <v>0.9869189968535177</v>
      </c>
    </row>
    <row r="2679">
      <c r="B2679" s="8" t="s">
        <v>481</v>
      </c>
      <c r="C2679" s="15" t="n">
        <v>0.9999999999999878</v>
      </c>
      <c r="D2679" s="15" t="n">
        <v>1.000000000000004</v>
      </c>
      <c r="E2679" s="15" t="n">
        <v>1.0000000000000009</v>
      </c>
      <c r="F2679" s="15" t="n">
        <v>0.9999999999999982</v>
      </c>
      <c r="G2679" s="15" t="n">
        <v>1.0000000000000053</v>
      </c>
      <c r="H2679" s="15" t="n">
        <v>0.9999999999999994</v>
      </c>
      <c r="I2679" s="15" t="n">
        <v>0.999999999999999</v>
      </c>
      <c r="J2679" s="15" t="n">
        <v>0.9829166427568582</v>
      </c>
      <c r="K2679" s="15" t="n">
        <v>0.9830770585759283</v>
      </c>
    </row>
    <row r="2680">
      <c r="B2680" s="8" t="s">
        <v>482</v>
      </c>
      <c r="C2680" s="19" t="n">
        <v>0.9999999999999584</v>
      </c>
      <c r="D2680" s="19" t="n">
        <v>0.9999999999999987</v>
      </c>
      <c r="E2680" s="19" t="n">
        <v>1.0000000000000078</v>
      </c>
      <c r="F2680" s="19" t="n">
        <v>1.0000000000000004</v>
      </c>
      <c r="G2680" s="19" t="n">
        <v>1.0</v>
      </c>
      <c r="H2680" s="19" t="n">
        <v>0.9999999999999982</v>
      </c>
      <c r="I2680" s="19" t="n">
        <v>0.9999999999999988</v>
      </c>
      <c r="J2680" s="19" t="n">
        <v>0.996437240171534</v>
      </c>
      <c r="K2680" s="19" t="n">
        <v>0.996817513330125</v>
      </c>
    </row>
    <row r="2681">
      <c r="B2681" s="8" t="s">
        <v>483</v>
      </c>
      <c r="C2681" s="15" t="n">
        <v>0.9999999999999987</v>
      </c>
      <c r="D2681" s="15" t="n">
        <v>1.0000000000000036</v>
      </c>
      <c r="E2681" s="15" t="n">
        <v>1.0000000000000009</v>
      </c>
      <c r="F2681" s="15" t="n">
        <v>0.9999999999999984</v>
      </c>
      <c r="G2681" s="15" t="n">
        <v>0.9999999999998848</v>
      </c>
      <c r="H2681" s="15" t="n">
        <v>0.999999999999998</v>
      </c>
      <c r="I2681" s="15" t="n">
        <v>0.9999999999999992</v>
      </c>
      <c r="J2681" s="15" t="n">
        <v>0.9893345415951798</v>
      </c>
      <c r="K2681" s="15" t="n">
        <v>0.9900593078955316</v>
      </c>
    </row>
    <row r="2682">
      <c r="B2682" s="8" t="s">
        <v>484</v>
      </c>
      <c r="C2682" s="19" t="n">
        <v>1.000000000000002</v>
      </c>
      <c r="D2682" s="19" t="n">
        <v>1.0000000000000009</v>
      </c>
      <c r="E2682" s="19" t="n">
        <v>0.9999999999999977</v>
      </c>
      <c r="F2682" s="19" t="n">
        <v>1.0000000000000009</v>
      </c>
      <c r="G2682" s="19" t="n">
        <v>1.0000000000000062</v>
      </c>
      <c r="H2682" s="19" t="n">
        <v>0.9999999999999953</v>
      </c>
      <c r="I2682" s="19" t="n">
        <v>0.9999999999999992</v>
      </c>
      <c r="J2682" s="19" t="n">
        <v>0.9924879986636431</v>
      </c>
      <c r="K2682" s="19" t="n">
        <v>0.9931526117469373</v>
      </c>
    </row>
    <row r="2683">
      <c r="B2683" s="8" t="s">
        <v>485</v>
      </c>
      <c r="C2683" s="15" t="n">
        <v>0.999999999999998</v>
      </c>
      <c r="D2683" s="15" t="n">
        <v>0.9999999999999984</v>
      </c>
      <c r="E2683" s="15" t="n">
        <v>0.999999999999998</v>
      </c>
      <c r="F2683" s="15" t="n">
        <v>1.0000000000000002</v>
      </c>
      <c r="G2683" s="15" t="n">
        <v>0.9999999999999992</v>
      </c>
      <c r="H2683" s="15" t="n">
        <v>1.0000000000000056</v>
      </c>
      <c r="I2683" s="15" t="n">
        <v>1.0000000000000024</v>
      </c>
      <c r="J2683" s="15" t="n">
        <v>0.9976235302786871</v>
      </c>
      <c r="K2683" s="15" t="n">
        <v>0.9978456290956813</v>
      </c>
    </row>
    <row r="2684">
      <c r="B2684" s="8" t="s">
        <v>486</v>
      </c>
      <c r="C2684" s="19" t="n">
        <v>0.9999999999999918</v>
      </c>
      <c r="D2684" s="19" t="n">
        <v>1.0000000000000002</v>
      </c>
      <c r="E2684" s="19" t="n">
        <v>0.9999999999999984</v>
      </c>
      <c r="F2684" s="19" t="n">
        <v>0.999999999999999</v>
      </c>
      <c r="G2684" s="19" t="n">
        <v>1.0000000000000153</v>
      </c>
      <c r="H2684" s="19" t="n">
        <v>1.0000000000000047</v>
      </c>
      <c r="I2684" s="19" t="n">
        <v>0.9999999999999977</v>
      </c>
      <c r="J2684" s="19" t="n">
        <v>0.9606303203918904</v>
      </c>
      <c r="K2684" s="19" t="n">
        <v>0.9638209994828445</v>
      </c>
    </row>
    <row r="2685">
      <c r="B2685" s="8" t="s">
        <v>487</v>
      </c>
      <c r="C2685" s="15" t="n">
        <v>0.9999999999999878</v>
      </c>
      <c r="D2685" s="15" t="n">
        <v>0.9999999999999987</v>
      </c>
      <c r="E2685" s="15" t="n">
        <v>1.000000000000004</v>
      </c>
      <c r="F2685" s="15" t="n">
        <v>1.0000000000000024</v>
      </c>
      <c r="G2685" s="15" t="n">
        <v>1.0000000000000018</v>
      </c>
      <c r="H2685" s="15" t="n">
        <v>0.9999999999999988</v>
      </c>
      <c r="I2685" s="15" t="n">
        <v>0.999999999999999</v>
      </c>
      <c r="J2685" s="15" t="n">
        <v>0.9793569172743707</v>
      </c>
      <c r="K2685" s="15" t="n">
        <v>0.9795018731158519</v>
      </c>
    </row>
    <row r="2686">
      <c r="B2686" s="8" t="s">
        <v>488</v>
      </c>
      <c r="C2686" s="19" t="n">
        <v>1.0000000000000102</v>
      </c>
      <c r="D2686" s="19" t="n">
        <v>0.999999999999998</v>
      </c>
      <c r="E2686" s="19" t="n">
        <v>1.0000000000000004</v>
      </c>
      <c r="F2686" s="19" t="n">
        <v>1.0000000000000009</v>
      </c>
      <c r="G2686" s="19" t="n">
        <v>0.9999999999999948</v>
      </c>
      <c r="H2686" s="19" t="n">
        <v>1.0000000000000036</v>
      </c>
      <c r="I2686" s="19" t="n">
        <v>0.9999999999999994</v>
      </c>
      <c r="J2686" s="19" t="n">
        <v>0.9954094053601753</v>
      </c>
      <c r="K2686" s="19" t="n">
        <v>0.9959091544080058</v>
      </c>
    </row>
    <row r="2687">
      <c r="B2687" s="8" t="s">
        <v>489</v>
      </c>
      <c r="C2687" s="15" t="n">
        <v>0.9999999999999677</v>
      </c>
      <c r="D2687" s="15" t="n">
        <v>0.9999999999999998</v>
      </c>
      <c r="E2687" s="15" t="n">
        <v>0.999999999999998</v>
      </c>
      <c r="F2687" s="15" t="n">
        <v>0.9999999999999987</v>
      </c>
      <c r="G2687" s="15" t="n">
        <v>1.0000000000001161</v>
      </c>
      <c r="H2687" s="15" t="n">
        <v>0.9999999999999953</v>
      </c>
      <c r="I2687" s="15" t="n">
        <v>0.9999999999999996</v>
      </c>
      <c r="J2687" s="15" t="n">
        <v>0.9927361800708349</v>
      </c>
      <c r="K2687" s="15" t="n">
        <v>0.9939011782727412</v>
      </c>
    </row>
    <row r="2688">
      <c r="B2688" s="8" t="s">
        <v>490</v>
      </c>
      <c r="C2688" s="19" t="n">
        <v>0.9999999999999711</v>
      </c>
      <c r="D2688" s="19" t="n">
        <v>1.0000000000000013</v>
      </c>
      <c r="E2688" s="19" t="n">
        <v>0.9999999999999998</v>
      </c>
      <c r="F2688" s="19" t="n">
        <v>1.000000000000001</v>
      </c>
      <c r="G2688" s="19" t="n">
        <v>0.9999999999999521</v>
      </c>
      <c r="H2688" s="19" t="n">
        <v>1.0000000000000004</v>
      </c>
      <c r="I2688" s="19" t="n">
        <v>0.9999999999999984</v>
      </c>
      <c r="J2688" s="19" t="n">
        <v>0.9894955830085942</v>
      </c>
      <c r="K2688" s="19" t="n">
        <v>0.989884744675112</v>
      </c>
    </row>
    <row r="2689">
      <c r="B2689" s="8" t="s">
        <v>491</v>
      </c>
      <c r="C2689" s="15" t="n">
        <v>0.999999999999954</v>
      </c>
      <c r="D2689" s="15" t="n">
        <v>0.9999999999999984</v>
      </c>
      <c r="E2689" s="15" t="n">
        <v>1.0000000000000009</v>
      </c>
      <c r="F2689" s="15" t="n">
        <v>1.0000000000000007</v>
      </c>
      <c r="G2689" s="15" t="n">
        <v>1.0000000000000024</v>
      </c>
      <c r="H2689" s="15" t="n">
        <v>0.9999999999999984</v>
      </c>
      <c r="I2689" s="15" t="n">
        <v>1.0000000000000009</v>
      </c>
      <c r="J2689" s="15" t="n">
        <v>0.9864528141959823</v>
      </c>
      <c r="K2689" s="15" t="n">
        <v>0.9882136865670476</v>
      </c>
    </row>
    <row r="2690">
      <c r="B2690" s="8" t="s">
        <v>492</v>
      </c>
      <c r="C2690" s="19" t="n">
        <v>0.9999999999999734</v>
      </c>
      <c r="D2690" s="19" t="n">
        <v>0.9999999999999996</v>
      </c>
      <c r="E2690" s="19" t="n">
        <v>0.999999999999998</v>
      </c>
      <c r="F2690" s="19" t="n">
        <v>1.0</v>
      </c>
      <c r="G2690" s="19" t="n">
        <v>1.0000000000000027</v>
      </c>
      <c r="H2690" s="19" t="n">
        <v>0.9999999999999987</v>
      </c>
      <c r="I2690" s="19" t="n">
        <v>1.0000000000000009</v>
      </c>
      <c r="J2690" s="19" t="n">
        <v>0.9981534445882044</v>
      </c>
      <c r="K2690" s="19" t="n">
        <v>0.9982352907418013</v>
      </c>
    </row>
    <row r="2691">
      <c r="B2691" s="8" t="s">
        <v>493</v>
      </c>
      <c r="C2691" s="15" t="n">
        <v>0.9999999999999878</v>
      </c>
      <c r="D2691" s="15" t="n">
        <v>0.999999999999998</v>
      </c>
      <c r="E2691" s="15" t="n">
        <v>0.999999999999998</v>
      </c>
      <c r="F2691" s="15" t="n">
        <v>0.9999999999999992</v>
      </c>
      <c r="G2691" s="15" t="n">
        <v>0.9999999999999956</v>
      </c>
      <c r="H2691" s="15" t="n">
        <v>0.9999999999999977</v>
      </c>
      <c r="I2691" s="15" t="n">
        <v>1.0000000000000024</v>
      </c>
      <c r="J2691" s="15" t="n">
        <v>0.9921982705079989</v>
      </c>
      <c r="K2691" s="15" t="n">
        <v>0.9925883305895941</v>
      </c>
    </row>
    <row r="2692">
      <c r="B2692" s="8" t="s">
        <v>494</v>
      </c>
      <c r="C2692" s="19" t="n">
        <v>1.0000000000000129</v>
      </c>
      <c r="D2692" s="19" t="n">
        <v>1.0000000000000018</v>
      </c>
      <c r="E2692" s="19" t="n">
        <v>1.0</v>
      </c>
      <c r="F2692" s="19" t="n">
        <v>0.9999999999999984</v>
      </c>
      <c r="G2692" s="19" t="n">
        <v>1.0000000000000195</v>
      </c>
      <c r="H2692" s="19" t="n">
        <v>0.999999999999999</v>
      </c>
      <c r="I2692" s="19" t="n">
        <v>0.9999999999999964</v>
      </c>
      <c r="J2692" s="19" t="n">
        <v>0.9961685522877456</v>
      </c>
      <c r="K2692" s="19" t="n">
        <v>0.9962685735898388</v>
      </c>
    </row>
    <row r="2693">
      <c r="B2693" s="8" t="s">
        <v>495</v>
      </c>
      <c r="C2693" s="15" t="n">
        <v>0.999999999999993</v>
      </c>
      <c r="D2693" s="15" t="n">
        <v>1.000000000000001</v>
      </c>
      <c r="E2693" s="15" t="n">
        <v>0.9999999999999996</v>
      </c>
      <c r="F2693" s="15" t="n">
        <v>1.0000000000000009</v>
      </c>
      <c r="G2693" s="15" t="n">
        <v>0.9999999999999996</v>
      </c>
      <c r="H2693" s="15" t="n">
        <v>1.0000000000000027</v>
      </c>
      <c r="I2693" s="15" t="n">
        <v>1.0</v>
      </c>
      <c r="J2693" s="15" t="n">
        <v>0.9876041072589595</v>
      </c>
      <c r="K2693" s="15" t="n">
        <v>0.9878716757744278</v>
      </c>
    </row>
    <row r="2694">
      <c r="B2694" s="8" t="s">
        <v>496</v>
      </c>
      <c r="C2694" s="19" t="n">
        <v>0.999999999999993</v>
      </c>
      <c r="D2694" s="19" t="n">
        <v>1.0000000000000002</v>
      </c>
      <c r="E2694" s="19" t="n">
        <v>0.9999999999999994</v>
      </c>
      <c r="F2694" s="19" t="n">
        <v>1.000000000000002</v>
      </c>
      <c r="G2694" s="19" t="n">
        <v>0.9999999999999915</v>
      </c>
      <c r="H2694" s="19" t="n">
        <v>0.9999999999999696</v>
      </c>
      <c r="I2694" s="19" t="n">
        <v>1.0000000000000009</v>
      </c>
      <c r="J2694" s="19" t="n">
        <v>0.9928611528578069</v>
      </c>
      <c r="K2694" s="19" t="n">
        <v>0.9934850310244844</v>
      </c>
    </row>
    <row r="2695">
      <c r="B2695" s="8" t="s">
        <v>497</v>
      </c>
      <c r="C2695" s="15" t="n">
        <v>1.0000000000000102</v>
      </c>
      <c r="D2695" s="15" t="n">
        <v>0.9999999999999984</v>
      </c>
      <c r="E2695" s="15" t="n">
        <v>0.999999999999998</v>
      </c>
      <c r="F2695" s="15" t="n">
        <v>0.9999999999999996</v>
      </c>
      <c r="G2695" s="15" t="n">
        <v>1.0000000000000062</v>
      </c>
      <c r="H2695" s="15" t="n">
        <v>0.9999999999999994</v>
      </c>
      <c r="I2695" s="15" t="n">
        <v>1.0000000000000009</v>
      </c>
      <c r="J2695" s="15" t="n">
        <v>0.9950056134239147</v>
      </c>
      <c r="K2695" s="15" t="n">
        <v>0.9955071540356554</v>
      </c>
    </row>
    <row r="2696">
      <c r="B2696" s="8" t="s">
        <v>498</v>
      </c>
      <c r="C2696" s="19" t="n">
        <v>1.000000000000016</v>
      </c>
      <c r="D2696" s="19" t="n">
        <v>1.0</v>
      </c>
      <c r="E2696" s="19" t="n">
        <v>0.9999999999999992</v>
      </c>
      <c r="F2696" s="19" t="n">
        <v>0.9999999999999996</v>
      </c>
      <c r="G2696" s="19" t="n">
        <v>1.000000000000014</v>
      </c>
      <c r="H2696" s="19" t="n">
        <v>1.0000000000000022</v>
      </c>
      <c r="I2696" s="19" t="n">
        <v>0.9999999999999948</v>
      </c>
      <c r="J2696" s="19" t="n">
        <v>0.9861805026808663</v>
      </c>
      <c r="K2696" s="19" t="n">
        <v>0.9869163276876154</v>
      </c>
    </row>
    <row r="2697">
      <c r="B2697" s="8" t="s">
        <v>499</v>
      </c>
      <c r="C2697" s="15" t="n">
        <v>0.9999999999999677</v>
      </c>
      <c r="D2697" s="15" t="n">
        <v>0.9999999999999982</v>
      </c>
      <c r="E2697" s="15" t="n">
        <v>0.999999999999998</v>
      </c>
      <c r="F2697" s="15" t="n">
        <v>1.0000000000000002</v>
      </c>
      <c r="G2697" s="15" t="n">
        <v>1.0000000000000036</v>
      </c>
      <c r="H2697" s="15" t="n">
        <v>0.9999999999999996</v>
      </c>
      <c r="I2697" s="15" t="n">
        <v>1.0000000000000009</v>
      </c>
      <c r="J2697" s="15" t="n">
        <v>0.9658675882436566</v>
      </c>
      <c r="K2697" s="15" t="n">
        <v>0.9625495723807265</v>
      </c>
    </row>
    <row r="2698">
      <c r="B2698" s="8" t="s">
        <v>500</v>
      </c>
      <c r="C2698" s="19" t="n">
        <v>0.9999999999999728</v>
      </c>
      <c r="D2698" s="19" t="n">
        <v>0.9999999999999751</v>
      </c>
      <c r="E2698" s="19" t="n">
        <v>1.0000000000000002</v>
      </c>
      <c r="F2698" s="19" t="n">
        <v>1.0000000000000018</v>
      </c>
      <c r="G2698" s="19" t="n">
        <v>1.000000000000007</v>
      </c>
      <c r="H2698" s="19" t="n">
        <v>0.9999999999999982</v>
      </c>
      <c r="I2698" s="19" t="n">
        <v>1.0000000000000009</v>
      </c>
      <c r="J2698" s="19" t="n">
        <v>0.9937767691074852</v>
      </c>
      <c r="K2698" s="19" t="n">
        <v>0.9940531029296713</v>
      </c>
    </row>
    <row r="2699">
      <c r="B2699" s="8" t="s">
        <v>501</v>
      </c>
      <c r="C2699" s="15" t="n">
        <v>1.000000000000012</v>
      </c>
      <c r="D2699" s="15" t="n">
        <v>0.9999999999999979</v>
      </c>
      <c r="E2699" s="15" t="n">
        <v>1.0000000000000007</v>
      </c>
      <c r="F2699" s="15" t="n">
        <v>0.999999999999999</v>
      </c>
      <c r="G2699" s="15" t="n">
        <v>1.0000000000000009</v>
      </c>
      <c r="H2699" s="15" t="n">
        <v>0.9999999999999988</v>
      </c>
      <c r="I2699" s="15" t="n">
        <v>0.9999999999999992</v>
      </c>
      <c r="J2699" s="15" t="n">
        <v>0.988495096734967</v>
      </c>
      <c r="K2699" s="15" t="n">
        <v>0.9887606009684742</v>
      </c>
    </row>
    <row r="2700">
      <c r="B2700" s="8" t="s">
        <v>502</v>
      </c>
      <c r="C2700" s="19" t="n">
        <v>0.9999999999999915</v>
      </c>
      <c r="D2700" s="19" t="n">
        <v>0.9999999999999982</v>
      </c>
      <c r="E2700" s="19" t="n">
        <v>1.0000000000000016</v>
      </c>
      <c r="F2700" s="19" t="n">
        <v>0.999999999999999</v>
      </c>
      <c r="G2700" s="19" t="n">
        <v>0.9999999999999887</v>
      </c>
      <c r="H2700" s="19" t="n">
        <v>1.000000000000001</v>
      </c>
      <c r="I2700" s="19" t="n">
        <v>0.9999999999999992</v>
      </c>
      <c r="J2700" s="19" t="n">
        <v>0.9918382697774775</v>
      </c>
      <c r="K2700" s="19" t="n">
        <v>0.9920913975254858</v>
      </c>
    </row>
    <row r="2701">
      <c r="B2701" s="8" t="s">
        <v>503</v>
      </c>
      <c r="C2701" s="15" t="n">
        <v>1.000000000000004</v>
      </c>
      <c r="D2701" s="15" t="n">
        <v>0.9999999999999992</v>
      </c>
      <c r="E2701" s="15" t="n">
        <v>0.9999999999999998</v>
      </c>
      <c r="F2701" s="15" t="n">
        <v>0.9999999999999994</v>
      </c>
      <c r="G2701" s="15" t="n">
        <v>0.9999999999999956</v>
      </c>
      <c r="H2701" s="15" t="n">
        <v>1.0000000000000033</v>
      </c>
      <c r="I2701" s="15" t="n">
        <v>0.9999999999999992</v>
      </c>
      <c r="J2701" s="15" t="n">
        <v>0.9898253914829868</v>
      </c>
      <c r="K2701" s="15" t="n">
        <v>0.9910904420926344</v>
      </c>
    </row>
    <row r="2702">
      <c r="B2702" s="8" t="s">
        <v>504</v>
      </c>
      <c r="C2702" s="19" t="n">
        <v>0.9999999999999984</v>
      </c>
      <c r="D2702" s="19" t="n">
        <v>0.9999999999999988</v>
      </c>
      <c r="E2702" s="19" t="n">
        <v>0.9999999999999988</v>
      </c>
      <c r="F2702" s="19" t="n">
        <v>1.0000000000000016</v>
      </c>
      <c r="G2702" s="19" t="n">
        <v>0.9999999999999912</v>
      </c>
      <c r="H2702" s="19" t="n">
        <v>1.0000000000000002</v>
      </c>
      <c r="I2702" s="19" t="n">
        <v>1.0000000000000022</v>
      </c>
      <c r="J2702" s="19" t="n">
        <v>0.9905034584961804</v>
      </c>
      <c r="K2702" s="19" t="n">
        <v>0.9912285569325323</v>
      </c>
    </row>
    <row r="2703">
      <c r="B2703" s="8" t="s">
        <v>505</v>
      </c>
      <c r="C2703" s="15" t="n">
        <v>1.0000000000000213</v>
      </c>
      <c r="D2703" s="15" t="n">
        <v>0.9999999999999998</v>
      </c>
      <c r="E2703" s="15" t="n">
        <v>0.9999999999999977</v>
      </c>
      <c r="F2703" s="15" t="n">
        <v>0.9999999999999992</v>
      </c>
      <c r="G2703" s="15" t="n">
        <v>1.0000000000000013</v>
      </c>
      <c r="H2703" s="15" t="n">
        <v>0.9999999999999967</v>
      </c>
      <c r="I2703" s="15" t="n">
        <v>1.000000000000001</v>
      </c>
      <c r="J2703" s="15" t="n">
        <v>0.9905792474205068</v>
      </c>
      <c r="K2703" s="15" t="n">
        <v>0.9908535322549403</v>
      </c>
    </row>
    <row r="2704">
      <c r="B2704" s="8" t="s">
        <v>506</v>
      </c>
      <c r="C2704" s="19" t="n">
        <v>0.999999999999993</v>
      </c>
      <c r="D2704" s="19" t="n">
        <v>1.0000000000000004</v>
      </c>
      <c r="E2704" s="19" t="n">
        <v>0.9999999999999984</v>
      </c>
      <c r="F2704" s="19" t="n">
        <v>1.0000000000000002</v>
      </c>
      <c r="G2704" s="19" t="n">
        <v>0.9999999999999994</v>
      </c>
      <c r="H2704" s="19" t="n">
        <v>0.9999999999999987</v>
      </c>
      <c r="I2704" s="19" t="n">
        <v>0.9999999999999982</v>
      </c>
      <c r="J2704" s="19" t="n">
        <v>0.9785612188217491</v>
      </c>
      <c r="K2704" s="19" t="n">
        <v>0.9808355756012485</v>
      </c>
    </row>
    <row r="2705">
      <c r="B2705" s="8" t="s">
        <v>507</v>
      </c>
      <c r="C2705" s="15" t="n">
        <v>0.9999999999999977</v>
      </c>
      <c r="D2705" s="15" t="n">
        <v>0.9999999999999987</v>
      </c>
      <c r="E2705" s="15" t="n">
        <v>0.9999999999999998</v>
      </c>
      <c r="F2705" s="15" t="n">
        <v>0.9999999999999992</v>
      </c>
      <c r="G2705" s="15" t="n">
        <v>0.9999999999999964</v>
      </c>
      <c r="H2705" s="15" t="n">
        <v>0.9999999999999977</v>
      </c>
      <c r="I2705" s="15" t="n">
        <v>1.0000000000000007</v>
      </c>
      <c r="J2705" s="15" t="n">
        <v>0.9984144167106236</v>
      </c>
      <c r="K2705" s="15" t="n">
        <v>0.9985322583074362</v>
      </c>
    </row>
    <row r="2706">
      <c r="B2706" s="8" t="s">
        <v>508</v>
      </c>
      <c r="C2706" s="19" t="n">
        <v>0.9999999999999984</v>
      </c>
      <c r="D2706" s="19" t="n">
        <v>1.0000000000000002</v>
      </c>
      <c r="E2706" s="19" t="n">
        <v>0.9999999999999998</v>
      </c>
      <c r="F2706" s="19" t="n">
        <v>0.9999999999999987</v>
      </c>
      <c r="G2706" s="19" t="n">
        <v>1.000000000000003</v>
      </c>
      <c r="H2706" s="19" t="n">
        <v>1.0000000000000024</v>
      </c>
      <c r="I2706" s="19" t="n">
        <v>0.9999999999999998</v>
      </c>
      <c r="J2706" s="19" t="n">
        <v>0.9799933526846665</v>
      </c>
      <c r="K2706" s="19" t="n">
        <v>0.9807268473020995</v>
      </c>
    </row>
    <row r="2707">
      <c r="B2707" s="8" t="s">
        <v>509</v>
      </c>
      <c r="C2707" s="15" t="n">
        <v>0.9999999999999949</v>
      </c>
      <c r="D2707" s="15" t="n">
        <v>1.0000000000000018</v>
      </c>
      <c r="E2707" s="15" t="n">
        <v>1.0000000000000009</v>
      </c>
      <c r="F2707" s="15" t="n">
        <v>1.0000000000000009</v>
      </c>
      <c r="G2707" s="15" t="n">
        <v>1.000000000000006</v>
      </c>
      <c r="H2707" s="15" t="n">
        <v>0.9999999999999961</v>
      </c>
      <c r="I2707" s="15" t="n">
        <v>1.0000000000000002</v>
      </c>
      <c r="J2707" s="15" t="n">
        <v>0.9916285192903476</v>
      </c>
      <c r="K2707" s="15" t="n">
        <v>0.9923551263798372</v>
      </c>
    </row>
    <row r="2708">
      <c r="B2708" s="8" t="s">
        <v>510</v>
      </c>
      <c r="C2708" s="19" t="n">
        <v>0.9999999999999576</v>
      </c>
      <c r="D2708" s="19" t="n">
        <v>0.9999999999999998</v>
      </c>
      <c r="E2708" s="19" t="n">
        <v>1.0000000000000024</v>
      </c>
      <c r="F2708" s="19" t="n">
        <v>1.0000000000000027</v>
      </c>
      <c r="G2708" s="19" t="n">
        <v>0.9999999999999959</v>
      </c>
      <c r="H2708" s="19" t="n">
        <v>1.0000000000000024</v>
      </c>
      <c r="I2708" s="19" t="n">
        <v>1.0000000000000009</v>
      </c>
      <c r="J2708" s="19" t="n">
        <v>0.9752806456545171</v>
      </c>
      <c r="K2708" s="19" t="n">
        <v>0.9768903077417127</v>
      </c>
    </row>
    <row r="2709">
      <c r="B2709" s="8" t="s">
        <v>511</v>
      </c>
      <c r="C2709" s="15" t="n">
        <v>1.000000000000002</v>
      </c>
      <c r="D2709" s="15" t="n">
        <v>0.9999999999999972</v>
      </c>
      <c r="E2709" s="15" t="n">
        <v>0.9999999999999992</v>
      </c>
      <c r="F2709" s="15" t="n">
        <v>1.0000000000000007</v>
      </c>
      <c r="G2709" s="15" t="n">
        <v>0.999999999999998</v>
      </c>
      <c r="H2709" s="15" t="n">
        <v>0.9999999999999915</v>
      </c>
      <c r="I2709" s="15" t="n">
        <v>1.0000000000000007</v>
      </c>
      <c r="J2709" s="15" t="n">
        <v>0.9989786889909095</v>
      </c>
      <c r="K2709" s="15" t="n">
        <v>0.9989945284726947</v>
      </c>
    </row>
    <row r="2710">
      <c r="B2710" s="8" t="s">
        <v>512</v>
      </c>
      <c r="C2710" s="19" t="n">
        <v>0.999999999999993</v>
      </c>
      <c r="D2710" s="19" t="n">
        <v>0.999999999999999</v>
      </c>
      <c r="E2710" s="19" t="n">
        <v>1.0000000000000013</v>
      </c>
      <c r="F2710" s="19" t="n">
        <v>1.0</v>
      </c>
      <c r="G2710" s="19" t="n">
        <v>1.000000000000005</v>
      </c>
      <c r="H2710" s="19" t="n">
        <v>0.9999999999999996</v>
      </c>
      <c r="I2710" s="19" t="n">
        <v>0.9999999999999971</v>
      </c>
      <c r="J2710" s="19" t="n">
        <v>0.998358684743756</v>
      </c>
      <c r="K2710" s="19" t="n">
        <v>0.9985979039249224</v>
      </c>
    </row>
    <row r="2711">
      <c r="B2711" s="8" t="s">
        <v>513</v>
      </c>
      <c r="C2711" s="15" t="n">
        <v>0.999999999999993</v>
      </c>
      <c r="D2711" s="15" t="n">
        <v>1.0000000000000013</v>
      </c>
      <c r="E2711" s="15" t="n">
        <v>1.000000000000001</v>
      </c>
      <c r="F2711" s="15" t="n">
        <v>0.9999999999999988</v>
      </c>
      <c r="G2711" s="15" t="n">
        <v>1.0000000000000018</v>
      </c>
      <c r="H2711" s="15" t="n">
        <v>1.000000000000005</v>
      </c>
      <c r="I2711" s="15" t="n">
        <v>0.9999999999999998</v>
      </c>
      <c r="J2711" s="15" t="n">
        <v>0.9982558060278421</v>
      </c>
      <c r="K2711" s="15" t="n">
        <v>0.9983067253233002</v>
      </c>
    </row>
    <row r="2712">
      <c r="B2712" s="8" t="s">
        <v>514</v>
      </c>
      <c r="C2712" s="19" t="n">
        <v>0.9999999999999988</v>
      </c>
      <c r="D2712" s="19" t="n">
        <v>1.0000000000000095</v>
      </c>
      <c r="E2712" s="19" t="n">
        <v>1.0000000000000009</v>
      </c>
      <c r="F2712" s="19" t="n">
        <v>1.0000000000000002</v>
      </c>
      <c r="G2712" s="19" t="n">
        <v>1.0000000000000997</v>
      </c>
      <c r="H2712" s="19" t="n">
        <v>0.9999999999999988</v>
      </c>
      <c r="I2712" s="19" t="n">
        <v>1.0000000000000004</v>
      </c>
      <c r="J2712" s="19" t="n">
        <v>0.9781752698377294</v>
      </c>
      <c r="K2712" s="19" t="n">
        <v>0.9793599946245265</v>
      </c>
    </row>
    <row r="2713">
      <c r="B2713" s="8" t="s">
        <v>515</v>
      </c>
      <c r="C2713" s="15" t="n">
        <v>0.999999999999993</v>
      </c>
      <c r="D2713" s="15" t="n">
        <v>1.0</v>
      </c>
      <c r="E2713" s="15" t="n">
        <v>1.0000000000000009</v>
      </c>
      <c r="F2713" s="15" t="n">
        <v>1.0</v>
      </c>
      <c r="G2713" s="15" t="n">
        <v>1.000000000000004</v>
      </c>
      <c r="H2713" s="15" t="n">
        <v>1.0000000000000062</v>
      </c>
      <c r="I2713" s="15" t="n">
        <v>0.9999999999999988</v>
      </c>
      <c r="J2713" s="15" t="n">
        <v>0.9658779143217424</v>
      </c>
      <c r="K2713" s="15" t="n">
        <v>0.9705255052754983</v>
      </c>
    </row>
    <row r="2714">
      <c r="B2714" s="8" t="s">
        <v>516</v>
      </c>
      <c r="C2714" s="19" t="n">
        <v>1.000000000000012</v>
      </c>
      <c r="D2714" s="19" t="n">
        <v>1.0000000000000009</v>
      </c>
      <c r="E2714" s="19" t="n">
        <v>0.9999999999999996</v>
      </c>
      <c r="F2714" s="19" t="n">
        <v>0.9999999999999988</v>
      </c>
      <c r="G2714" s="19" t="n">
        <v>0.9999999999999876</v>
      </c>
      <c r="H2714" s="19" t="n">
        <v>1.0000000000000009</v>
      </c>
      <c r="I2714" s="19" t="n">
        <v>1.0</v>
      </c>
      <c r="J2714" s="19" t="n">
        <v>0.9688734344789657</v>
      </c>
      <c r="K2714" s="19" t="n">
        <v>0.9680112267138792</v>
      </c>
    </row>
    <row r="2715">
      <c r="B2715" s="8" t="s">
        <v>517</v>
      </c>
      <c r="C2715" s="15" t="n">
        <v>1.0000000000000102</v>
      </c>
      <c r="D2715" s="15" t="n">
        <v>0.9999999999999987</v>
      </c>
      <c r="E2715" s="15" t="n">
        <v>1.0000000000000016</v>
      </c>
      <c r="F2715" s="15" t="n">
        <v>0.9999999999999987</v>
      </c>
      <c r="G2715" s="15" t="n">
        <v>0.9999999999999928</v>
      </c>
      <c r="H2715" s="15" t="n">
        <v>1.0000000000000024</v>
      </c>
      <c r="I2715" s="15" t="n">
        <v>0.9999999999999969</v>
      </c>
      <c r="J2715" s="15" t="n">
        <v>0.9833494020603829</v>
      </c>
      <c r="K2715" s="15" t="n">
        <v>0.9836201369223644</v>
      </c>
    </row>
    <row r="2716">
      <c r="B2716" s="8" t="s">
        <v>518</v>
      </c>
      <c r="C2716" s="19" t="n">
        <v>0.9999999999999829</v>
      </c>
      <c r="D2716" s="19" t="n">
        <v>0.9999999999999957</v>
      </c>
      <c r="E2716" s="19" t="n">
        <v>1.0000000000000016</v>
      </c>
      <c r="F2716" s="19" t="n">
        <v>1.0</v>
      </c>
      <c r="G2716" s="19" t="n">
        <v>1.0000000000000036</v>
      </c>
      <c r="H2716" s="19" t="n">
        <v>1.0000000000000078</v>
      </c>
      <c r="I2716" s="19" t="n">
        <v>1.0000000000000007</v>
      </c>
      <c r="J2716" s="19" t="n">
        <v>0.998088736621659</v>
      </c>
      <c r="K2716" s="19" t="n">
        <v>0.9981850128639971</v>
      </c>
    </row>
    <row r="2717">
      <c r="B2717" s="8" t="s">
        <v>519</v>
      </c>
      <c r="C2717" s="15" t="n">
        <v>0.9999999999999856</v>
      </c>
      <c r="D2717" s="15" t="n">
        <v>0.9999999999999938</v>
      </c>
      <c r="E2717" s="15" t="n">
        <v>0.9999999999999998</v>
      </c>
      <c r="F2717" s="15" t="n">
        <v>0.9999999999999994</v>
      </c>
      <c r="G2717" s="15" t="n">
        <v>1.0</v>
      </c>
      <c r="H2717" s="15" t="n">
        <v>1.0000000000000009</v>
      </c>
      <c r="I2717" s="15" t="n">
        <v>1.0000000000000018</v>
      </c>
      <c r="J2717" s="15" t="n">
        <v>0.9628998045659033</v>
      </c>
      <c r="K2717" s="15" t="n">
        <v>0.9646677568319753</v>
      </c>
    </row>
    <row r="2718">
      <c r="B2718" s="8" t="s">
        <v>520</v>
      </c>
      <c r="C2718" s="19" t="n">
        <v>0.999999999999954</v>
      </c>
      <c r="D2718" s="19" t="n">
        <v>1.0000000000000009</v>
      </c>
      <c r="E2718" s="19" t="n">
        <v>0.999999999999998</v>
      </c>
      <c r="F2718" s="19" t="n">
        <v>0.9999999999999982</v>
      </c>
      <c r="G2718" s="19" t="n">
        <v>0.9999999999999907</v>
      </c>
      <c r="H2718" s="19" t="n">
        <v>0.9999999999999984</v>
      </c>
      <c r="I2718" s="19" t="n">
        <v>0.9999999999999996</v>
      </c>
      <c r="J2718" s="19" t="n">
        <v>0.9961317933709006</v>
      </c>
      <c r="K2718" s="19" t="n">
        <v>0.9964898275869114</v>
      </c>
    </row>
    <row r="2719">
      <c r="B2719" s="8" t="s">
        <v>521</v>
      </c>
      <c r="C2719" s="15" t="n">
        <v>0.9999999999999984</v>
      </c>
      <c r="D2719" s="15" t="n">
        <v>1.0000000000000016</v>
      </c>
      <c r="E2719" s="15" t="n">
        <v>1.0000000000000022</v>
      </c>
      <c r="F2719" s="15" t="n">
        <v>1.0</v>
      </c>
      <c r="G2719" s="15" t="n">
        <v>0.9999999999999967</v>
      </c>
      <c r="H2719" s="15" t="n">
        <v>0.9999999999999979</v>
      </c>
      <c r="I2719" s="15" t="n">
        <v>1.0000000000000007</v>
      </c>
      <c r="J2719" s="15" t="n">
        <v>0.9886674186520333</v>
      </c>
      <c r="K2719" s="15" t="n">
        <v>0.9888140797327605</v>
      </c>
    </row>
    <row r="2720">
      <c r="B2720" s="8" t="s">
        <v>522</v>
      </c>
      <c r="C2720" s="19" t="n">
        <v>0.9999999999999933</v>
      </c>
      <c r="D2720" s="19" t="n">
        <v>1.0000000000000024</v>
      </c>
      <c r="E2720" s="19" t="n">
        <v>1.0000000000000007</v>
      </c>
      <c r="F2720" s="19" t="n">
        <v>0.9999999999999988</v>
      </c>
      <c r="G2720" s="19" t="n">
        <v>0.9999999999999964</v>
      </c>
      <c r="H2720" s="19" t="n">
        <v>0.9999999999999959</v>
      </c>
      <c r="I2720" s="19" t="n">
        <v>0.9999999999999979</v>
      </c>
      <c r="J2720" s="19" t="n">
        <v>0.9816574111752916</v>
      </c>
      <c r="K2720" s="19" t="n">
        <v>0.9810356830065726</v>
      </c>
    </row>
    <row r="2721">
      <c r="B2721" s="8" t="s">
        <v>523</v>
      </c>
      <c r="C2721" s="15" t="n">
        <v>0.9999999999999876</v>
      </c>
      <c r="D2721" s="15" t="n">
        <v>1.000000000000001</v>
      </c>
      <c r="E2721" s="15" t="n">
        <v>1.0000000000000009</v>
      </c>
      <c r="F2721" s="15" t="n">
        <v>1.0000000000000009</v>
      </c>
      <c r="G2721" s="15" t="n">
        <v>0.9999999999999915</v>
      </c>
      <c r="H2721" s="15" t="n">
        <v>0.9999999999999972</v>
      </c>
      <c r="I2721" s="15" t="n">
        <v>1.0000000000000016</v>
      </c>
      <c r="J2721" s="15" t="n">
        <v>0.9825623424720111</v>
      </c>
      <c r="K2721" s="15" t="n">
        <v>0.9827988091711707</v>
      </c>
    </row>
    <row r="2722">
      <c r="B2722" s="8" t="s">
        <v>524</v>
      </c>
      <c r="C2722" s="19" t="n">
        <v>1.0000000000000062</v>
      </c>
      <c r="D2722" s="19" t="n">
        <v>1.0000000000000016</v>
      </c>
      <c r="E2722" s="19" t="n">
        <v>1.000000000000001</v>
      </c>
      <c r="F2722" s="19" t="n">
        <v>1.0000000000000004</v>
      </c>
      <c r="G2722" s="19" t="n">
        <v>0.9999999999999988</v>
      </c>
      <c r="H2722" s="19" t="n">
        <v>0.9999999999999964</v>
      </c>
      <c r="I2722" s="19" t="n">
        <v>1.0000000000000009</v>
      </c>
      <c r="J2722" s="19" t="n">
        <v>0.9807886604392386</v>
      </c>
      <c r="K2722" s="19" t="n">
        <v>0.9814632043199774</v>
      </c>
    </row>
    <row r="2723" customHeight="true" ht="10.0">
      <c r="B2723"/>
    </row>
    <row r="2725">
      <c r="B2725" s="4" t="s">
        <v>539</v>
      </c>
    </row>
    <row r="2726" customHeight="true" ht="5.0">
      <c r="B2726"/>
    </row>
    <row r="2728">
      <c r="B2728" s="5" t="s">
        <v>4</v>
      </c>
    </row>
    <row r="2729" customHeight="true" ht="5.0">
      <c r="B2729"/>
    </row>
    <row r="2730">
      <c r="B2730" s="9" t="s">
        <v>5</v>
      </c>
      <c r="C2730" s="8" t="s">
        <v>6</v>
      </c>
      <c r="D2730" s="8" t="s">
        <v>7</v>
      </c>
      <c r="E2730" s="8" t="s">
        <v>8</v>
      </c>
      <c r="F2730" s="8" t="s">
        <v>9</v>
      </c>
      <c r="G2730" s="8" t="s">
        <v>10</v>
      </c>
    </row>
    <row r="2731">
      <c r="B2731" s="8" t="s">
        <v>530</v>
      </c>
      <c r="C2731" s="15" t="n">
        <v>1.0000000000000078</v>
      </c>
      <c r="D2731" s="15" t="n">
        <v>0.9999999999999993</v>
      </c>
      <c r="E2731" s="15" t="n">
        <v>8.425476608982657E-15</v>
      </c>
      <c r="F2731" s="15" t="s">
        <v>5</v>
      </c>
      <c r="G2731" s="14" t="s">
        <v>5</v>
      </c>
    </row>
    <row r="2732">
      <c r="B2732" s="8" t="s">
        <v>531</v>
      </c>
      <c r="C2732" s="19" t="n">
        <v>0.9999999999999997</v>
      </c>
      <c r="D2732" s="19" t="n">
        <v>0.9999999999999998</v>
      </c>
      <c r="E2732" s="19" t="n">
        <v>3.8076538784432725E-15</v>
      </c>
      <c r="F2732" s="19" t="s">
        <v>5</v>
      </c>
      <c r="G2732" s="18" t="s">
        <v>5</v>
      </c>
    </row>
    <row r="2733">
      <c r="B2733" s="8" t="s">
        <v>532</v>
      </c>
      <c r="C2733" s="15" t="n">
        <v>1.0</v>
      </c>
      <c r="D2733" s="15" t="n">
        <v>1.0</v>
      </c>
      <c r="E2733" s="15" t="n">
        <v>2.09552353382539E-15</v>
      </c>
      <c r="F2733" s="15" t="s">
        <v>5</v>
      </c>
      <c r="G2733" s="14" t="s">
        <v>5</v>
      </c>
    </row>
    <row r="2734">
      <c r="B2734" s="8" t="s">
        <v>533</v>
      </c>
      <c r="C2734" s="19" t="n">
        <v>0.9999999999999997</v>
      </c>
      <c r="D2734" s="19" t="n">
        <v>1.0000000000000002</v>
      </c>
      <c r="E2734" s="19" t="n">
        <v>2.8815538643464683E-15</v>
      </c>
      <c r="F2734" s="19" t="s">
        <v>5</v>
      </c>
      <c r="G2734" s="18" t="s">
        <v>5</v>
      </c>
    </row>
    <row r="2735">
      <c r="B2735" s="8" t="s">
        <v>534</v>
      </c>
      <c r="C2735" s="15" t="n">
        <v>1.0000000000000053</v>
      </c>
      <c r="D2735" s="15" t="n">
        <v>0.9999999999999998</v>
      </c>
      <c r="E2735" s="15" t="n">
        <v>2.15243814246178E-14</v>
      </c>
      <c r="F2735" s="15" t="s">
        <v>5</v>
      </c>
      <c r="G2735" s="14" t="s">
        <v>5</v>
      </c>
    </row>
    <row r="2736">
      <c r="B2736" s="8" t="s">
        <v>535</v>
      </c>
      <c r="C2736" s="19" t="n">
        <v>0.9999999999999991</v>
      </c>
      <c r="D2736" s="19" t="n">
        <v>1.0</v>
      </c>
      <c r="E2736" s="19" t="n">
        <v>6.6398744134736294E-15</v>
      </c>
      <c r="F2736" s="19" t="s">
        <v>5</v>
      </c>
      <c r="G2736" s="18" t="s">
        <v>5</v>
      </c>
    </row>
    <row r="2737">
      <c r="B2737" s="8" t="s">
        <v>536</v>
      </c>
      <c r="C2737" s="15" t="n">
        <v>1.0</v>
      </c>
      <c r="D2737" s="15" t="n">
        <v>1.0</v>
      </c>
      <c r="E2737" s="15" t="n">
        <v>2.1273565073692674E-15</v>
      </c>
      <c r="F2737" s="15" t="s">
        <v>5</v>
      </c>
      <c r="G2737" s="14" t="s">
        <v>5</v>
      </c>
    </row>
    <row r="2738">
      <c r="B2738" s="8" t="s">
        <v>537</v>
      </c>
      <c r="C2738" s="19" t="n">
        <v>0.4957121989896627</v>
      </c>
      <c r="D2738" s="19" t="n">
        <v>0.4994278807889096</v>
      </c>
      <c r="E2738" s="19" t="n">
        <v>0.014641964378741715</v>
      </c>
      <c r="F2738" s="19" t="n">
        <v>33.855580178119695</v>
      </c>
      <c r="G2738" s="18" t="n">
        <v>5.6843418860808015E-14</v>
      </c>
    </row>
    <row r="2739">
      <c r="B2739" s="8" t="s">
        <v>538</v>
      </c>
      <c r="C2739" s="15" t="n">
        <v>0.5133573402810477</v>
      </c>
      <c r="D2739" s="15" t="n">
        <v>0.5130842158298687</v>
      </c>
      <c r="E2739" s="15" t="n">
        <v>0.006696936221917081</v>
      </c>
      <c r="F2739" s="15" t="n">
        <v>76.65555162388762</v>
      </c>
      <c r="G2739" s="14" t="n">
        <v>5.6843418860808015E-14</v>
      </c>
    </row>
    <row r="2740" customHeight="true" ht="10.0">
      <c r="B2740"/>
    </row>
    <row r="2742">
      <c r="B2742" s="5" t="s">
        <v>19</v>
      </c>
    </row>
    <row r="2743" customHeight="true" ht="5.0">
      <c r="B2743"/>
    </row>
    <row r="2744">
      <c r="B2744" s="9" t="s">
        <v>5</v>
      </c>
      <c r="C2744" s="8" t="s">
        <v>6</v>
      </c>
      <c r="D2744" s="8" t="s">
        <v>7</v>
      </c>
      <c r="E2744" s="8" t="s">
        <v>20</v>
      </c>
      <c r="F2744" s="8" t="s">
        <v>21</v>
      </c>
    </row>
    <row r="2745">
      <c r="B2745" s="8" t="s">
        <v>530</v>
      </c>
      <c r="C2745" s="15" t="n">
        <v>1.0000000000000078</v>
      </c>
      <c r="D2745" s="15" t="n">
        <v>0.9999999999999993</v>
      </c>
      <c r="E2745" s="15" t="n">
        <v>0.9999999999999778</v>
      </c>
      <c r="F2745" s="15" t="n">
        <v>1.0000000000000162</v>
      </c>
    </row>
    <row r="2746">
      <c r="B2746" s="8" t="s">
        <v>531</v>
      </c>
      <c r="C2746" s="19" t="n">
        <v>0.9999999999999997</v>
      </c>
      <c r="D2746" s="19" t="n">
        <v>0.9999999999999998</v>
      </c>
      <c r="E2746" s="19" t="n">
        <v>0.999999999999997</v>
      </c>
      <c r="F2746" s="19" t="n">
        <v>1.0000000000000038</v>
      </c>
    </row>
    <row r="2747">
      <c r="B2747" s="8" t="s">
        <v>532</v>
      </c>
      <c r="C2747" s="15" t="n">
        <v>1.0</v>
      </c>
      <c r="D2747" s="15" t="n">
        <v>1.0</v>
      </c>
      <c r="E2747" s="15" t="n">
        <v>0.9999999999999968</v>
      </c>
      <c r="F2747" s="15" t="n">
        <v>1.0000000000000033</v>
      </c>
    </row>
    <row r="2748">
      <c r="B2748" s="8" t="s">
        <v>533</v>
      </c>
      <c r="C2748" s="19" t="n">
        <v>0.9999999999999997</v>
      </c>
      <c r="D2748" s="19" t="n">
        <v>1.0000000000000002</v>
      </c>
      <c r="E2748" s="19" t="n">
        <v>0.999999999999998</v>
      </c>
      <c r="F2748" s="19" t="n">
        <v>1.0000000000000018</v>
      </c>
    </row>
    <row r="2749">
      <c r="B2749" s="8" t="s">
        <v>534</v>
      </c>
      <c r="C2749" s="15" t="n">
        <v>1.0000000000000053</v>
      </c>
      <c r="D2749" s="15" t="n">
        <v>0.9999999999999998</v>
      </c>
      <c r="E2749" s="15" t="n">
        <v>0.9999999999999656</v>
      </c>
      <c r="F2749" s="15" t="n">
        <v>1.000000000000042</v>
      </c>
    </row>
    <row r="2750">
      <c r="B2750" s="8" t="s">
        <v>535</v>
      </c>
      <c r="C2750" s="19" t="n">
        <v>0.9999999999999991</v>
      </c>
      <c r="D2750" s="19" t="n">
        <v>1.0</v>
      </c>
      <c r="E2750" s="19" t="n">
        <v>0.9999999999999961</v>
      </c>
      <c r="F2750" s="19" t="n">
        <v>1.0000000000000042</v>
      </c>
    </row>
    <row r="2751">
      <c r="B2751" s="8" t="s">
        <v>536</v>
      </c>
      <c r="C2751" s="15" t="n">
        <v>1.0</v>
      </c>
      <c r="D2751" s="15" t="n">
        <v>1.0</v>
      </c>
      <c r="E2751" s="15" t="n">
        <v>0.9999999999999962</v>
      </c>
      <c r="F2751" s="15" t="n">
        <v>1.000000000000003</v>
      </c>
    </row>
    <row r="2752">
      <c r="B2752" s="8" t="s">
        <v>537</v>
      </c>
      <c r="C2752" s="19" t="n">
        <v>0.4957121989896627</v>
      </c>
      <c r="D2752" s="19" t="n">
        <v>0.4994278807889096</v>
      </c>
      <c r="E2752" s="19" t="n">
        <v>0.48052735533547963</v>
      </c>
      <c r="F2752" s="19" t="n">
        <v>0.5358702914534672</v>
      </c>
    </row>
    <row r="2753">
      <c r="B2753" s="8" t="s">
        <v>538</v>
      </c>
      <c r="C2753" s="15" t="n">
        <v>0.5133573402810477</v>
      </c>
      <c r="D2753" s="15" t="n">
        <v>0.5130842158298687</v>
      </c>
      <c r="E2753" s="15" t="n">
        <v>0.5014595673246598</v>
      </c>
      <c r="F2753" s="15" t="n">
        <v>0.527907525859594</v>
      </c>
    </row>
    <row r="2754" customHeight="true" ht="10.0">
      <c r="B2754"/>
    </row>
    <row r="2756">
      <c r="B2756" s="5" t="s">
        <v>22</v>
      </c>
    </row>
    <row r="2757" customHeight="true" ht="5.0">
      <c r="B2757"/>
    </row>
    <row r="2758">
      <c r="B2758" s="9" t="s">
        <v>5</v>
      </c>
      <c r="C2758" s="8" t="s">
        <v>6</v>
      </c>
      <c r="D2758" s="8" t="s">
        <v>7</v>
      </c>
      <c r="E2758" s="8" t="s">
        <v>23</v>
      </c>
      <c r="F2758" s="8" t="s">
        <v>20</v>
      </c>
      <c r="G2758" s="8" t="s">
        <v>21</v>
      </c>
    </row>
    <row r="2759">
      <c r="B2759" s="8" t="s">
        <v>530</v>
      </c>
      <c r="C2759" s="15" t="n">
        <v>1.0000000000000078</v>
      </c>
      <c r="D2759" s="15" t="n">
        <v>0.9999999999999993</v>
      </c>
      <c r="E2759" s="15" t="n">
        <v>-8.43769498715119E-15</v>
      </c>
      <c r="F2759" s="15" t="n">
        <v>1.000000000000005</v>
      </c>
      <c r="G2759" s="15" t="n">
        <v>1.0000000000000295</v>
      </c>
    </row>
    <row r="2760">
      <c r="B2760" s="8" t="s">
        <v>531</v>
      </c>
      <c r="C2760" s="19" t="n">
        <v>0.9999999999999997</v>
      </c>
      <c r="D2760" s="19" t="n">
        <v>0.9999999999999998</v>
      </c>
      <c r="E2760" s="19" t="n">
        <v>1.1102230246251565E-16</v>
      </c>
      <c r="F2760" s="19" t="n">
        <v>0.9999999999999962</v>
      </c>
      <c r="G2760" s="19" t="n">
        <v>1.0000000000000027</v>
      </c>
    </row>
    <row r="2761">
      <c r="B2761" s="8" t="s">
        <v>532</v>
      </c>
      <c r="C2761" s="15" t="n">
        <v>1.0</v>
      </c>
      <c r="D2761" s="15" t="n">
        <v>1.0</v>
      </c>
      <c r="E2761" s="15" t="s">
        <v>5</v>
      </c>
      <c r="F2761" s="15" t="n">
        <v>0.9999999999999967</v>
      </c>
      <c r="G2761" s="15" t="n">
        <v>1.000000000000003</v>
      </c>
    </row>
    <row r="2762">
      <c r="B2762" s="8" t="s">
        <v>533</v>
      </c>
      <c r="C2762" s="19" t="n">
        <v>0.9999999999999997</v>
      </c>
      <c r="D2762" s="19" t="n">
        <v>1.0000000000000002</v>
      </c>
      <c r="E2762" s="19" t="n">
        <v>5.551115123125783E-16</v>
      </c>
      <c r="F2762" s="19" t="n">
        <v>0.9999999999999953</v>
      </c>
      <c r="G2762" s="19" t="n">
        <v>1.0000000000000004</v>
      </c>
    </row>
    <row r="2763">
      <c r="B2763" s="8" t="s">
        <v>534</v>
      </c>
      <c r="C2763" s="15" t="n">
        <v>1.0000000000000053</v>
      </c>
      <c r="D2763" s="15" t="n">
        <v>0.9999999999999998</v>
      </c>
      <c r="E2763" s="15" t="n">
        <v>-5.551115123125783E-15</v>
      </c>
      <c r="F2763" s="15" t="n">
        <v>1.0000000000000022</v>
      </c>
      <c r="G2763" s="15" t="n">
        <v>1.0000000000000764</v>
      </c>
    </row>
    <row r="2764">
      <c r="B2764" s="8" t="s">
        <v>535</v>
      </c>
      <c r="C2764" s="19" t="n">
        <v>0.9999999999999991</v>
      </c>
      <c r="D2764" s="19" t="n">
        <v>1.0</v>
      </c>
      <c r="E2764" s="19" t="n">
        <v>8.881784197001252E-16</v>
      </c>
      <c r="F2764" s="19" t="n">
        <v>0.9999999999999719</v>
      </c>
      <c r="G2764" s="19" t="n">
        <v>1.0000000000000013</v>
      </c>
    </row>
    <row r="2765">
      <c r="B2765" s="8" t="s">
        <v>536</v>
      </c>
      <c r="C2765" s="15" t="n">
        <v>1.0</v>
      </c>
      <c r="D2765" s="15" t="n">
        <v>1.0</v>
      </c>
      <c r="E2765" s="15" t="s">
        <v>5</v>
      </c>
      <c r="F2765" s="15" t="n">
        <v>0.9999999999999961</v>
      </c>
      <c r="G2765" s="15" t="n">
        <v>1.0000000000000029</v>
      </c>
    </row>
    <row r="2766">
      <c r="B2766" s="8" t="s">
        <v>537</v>
      </c>
      <c r="C2766" s="19" t="n">
        <v>0.4957121989896627</v>
      </c>
      <c r="D2766" s="19" t="n">
        <v>0.4994278807889096</v>
      </c>
      <c r="E2766" s="19" t="n">
        <v>0.003715681799246917</v>
      </c>
      <c r="F2766" s="19" t="n">
        <v>0.4798886589443207</v>
      </c>
      <c r="G2766" s="19" t="n">
        <v>0.5302548840710226</v>
      </c>
    </row>
    <row r="2767">
      <c r="B2767" s="8" t="s">
        <v>538</v>
      </c>
      <c r="C2767" s="15" t="n">
        <v>0.5133573402810477</v>
      </c>
      <c r="D2767" s="15" t="n">
        <v>0.5130842158298687</v>
      </c>
      <c r="E2767" s="15" t="n">
        <v>-2.7312445117899653E-4</v>
      </c>
      <c r="F2767" s="15" t="n">
        <v>0.5024619861678012</v>
      </c>
      <c r="G2767" s="15" t="n">
        <v>0.5303770095854671</v>
      </c>
    </row>
    <row r="2768" customHeight="true" ht="10.0">
      <c r="B2768"/>
    </row>
    <row r="2770">
      <c r="B2770" s="5" t="s">
        <v>24</v>
      </c>
    </row>
    <row r="2771" customHeight="true" ht="5.0">
      <c r="B2771"/>
    </row>
    <row r="2772">
      <c r="B2772" s="9" t="s">
        <v>5</v>
      </c>
      <c r="C2772" s="8" t="s">
        <v>530</v>
      </c>
      <c r="D2772" s="8" t="s">
        <v>531</v>
      </c>
      <c r="E2772" s="8" t="s">
        <v>532</v>
      </c>
      <c r="F2772" s="8" t="s">
        <v>533</v>
      </c>
      <c r="G2772" s="8" t="s">
        <v>534</v>
      </c>
      <c r="H2772" s="8" t="s">
        <v>535</v>
      </c>
      <c r="I2772" s="8" t="s">
        <v>536</v>
      </c>
      <c r="J2772" s="8" t="s">
        <v>537</v>
      </c>
      <c r="K2772" s="8" t="s">
        <v>538</v>
      </c>
    </row>
    <row r="2773">
      <c r="B2773" s="8" t="s">
        <v>25</v>
      </c>
      <c r="C2773" s="15" t="n">
        <v>0.9999999999999957</v>
      </c>
      <c r="D2773" s="15" t="n">
        <v>0.9999999999999976</v>
      </c>
      <c r="E2773" s="15" t="n">
        <v>1.0000000000000004</v>
      </c>
      <c r="F2773" s="15" t="n">
        <v>0.9999999999999972</v>
      </c>
      <c r="G2773" s="15" t="n">
        <v>1.000000000000002</v>
      </c>
      <c r="H2773" s="15" t="n">
        <v>1.0000000000000002</v>
      </c>
      <c r="I2773" s="15" t="n">
        <v>0.9999999999999966</v>
      </c>
      <c r="J2773" s="15" t="n">
        <v>0.5089544566901854</v>
      </c>
      <c r="K2773" s="15" t="n">
        <v>0.5083110054254192</v>
      </c>
    </row>
    <row r="2774">
      <c r="B2774" s="8" t="s">
        <v>26</v>
      </c>
      <c r="C2774" s="19" t="n">
        <v>0.9999999999999989</v>
      </c>
      <c r="D2774" s="19" t="n">
        <v>0.9999999999999984</v>
      </c>
      <c r="E2774" s="19" t="n">
        <v>0.9999999999999982</v>
      </c>
      <c r="F2774" s="19" t="n">
        <v>0.9999999999999976</v>
      </c>
      <c r="G2774" s="19" t="n">
        <v>1.0000000000000009</v>
      </c>
      <c r="H2774" s="19" t="n">
        <v>1.0000000000000004</v>
      </c>
      <c r="I2774" s="19" t="n">
        <v>0.9999999999999999</v>
      </c>
      <c r="J2774" s="19" t="n">
        <v>0.5023358446073579</v>
      </c>
      <c r="K2774" s="19" t="n">
        <v>0.5019872416107657</v>
      </c>
    </row>
    <row r="2775">
      <c r="B2775" s="8" t="s">
        <v>27</v>
      </c>
      <c r="C2775" s="15" t="n">
        <v>1.0000000000000002</v>
      </c>
      <c r="D2775" s="15" t="n">
        <v>1.000000000000003</v>
      </c>
      <c r="E2775" s="15" t="n">
        <v>0.9999999999999992</v>
      </c>
      <c r="F2775" s="15" t="n">
        <v>0.9999999999999992</v>
      </c>
      <c r="G2775" s="15" t="n">
        <v>0.9999999999999982</v>
      </c>
      <c r="H2775" s="15" t="n">
        <v>0.9999999999999981</v>
      </c>
      <c r="I2775" s="15" t="n">
        <v>0.9999999999999996</v>
      </c>
      <c r="J2775" s="15" t="n">
        <v>0.514716009436266</v>
      </c>
      <c r="K2775" s="15" t="n">
        <v>0.5106285898344718</v>
      </c>
    </row>
    <row r="2776">
      <c r="B2776" s="8" t="s">
        <v>28</v>
      </c>
      <c r="C2776" s="19" t="n">
        <v>0.9999999999999956</v>
      </c>
      <c r="D2776" s="19" t="n">
        <v>1.0000000000000009</v>
      </c>
      <c r="E2776" s="19" t="n">
        <v>0.9999999999999993</v>
      </c>
      <c r="F2776" s="19" t="n">
        <v>0.9999999999999997</v>
      </c>
      <c r="G2776" s="19" t="n">
        <v>1.0000000000000033</v>
      </c>
      <c r="H2776" s="19" t="n">
        <v>0.9999999999999988</v>
      </c>
      <c r="I2776" s="19" t="n">
        <v>1.0000000000000002</v>
      </c>
      <c r="J2776" s="19" t="n">
        <v>0.4916970489458954</v>
      </c>
      <c r="K2776" s="19" t="n">
        <v>0.5104234531968715</v>
      </c>
    </row>
    <row r="2777">
      <c r="B2777" s="8" t="s">
        <v>29</v>
      </c>
      <c r="C2777" s="15" t="n">
        <v>1.000000000000002</v>
      </c>
      <c r="D2777" s="15" t="n">
        <v>1.0</v>
      </c>
      <c r="E2777" s="15" t="n">
        <v>0.9999999999999996</v>
      </c>
      <c r="F2777" s="15" t="n">
        <v>0.9999999999999994</v>
      </c>
      <c r="G2777" s="15" t="n">
        <v>0.9999999999999946</v>
      </c>
      <c r="H2777" s="15" t="n">
        <v>0.999999999999999</v>
      </c>
      <c r="I2777" s="15" t="n">
        <v>1.0000000000000007</v>
      </c>
      <c r="J2777" s="15" t="n">
        <v>0.510242058988804</v>
      </c>
      <c r="K2777" s="15" t="n">
        <v>0.5104014195325292</v>
      </c>
    </row>
    <row r="2778">
      <c r="B2778" s="8" t="s">
        <v>30</v>
      </c>
      <c r="C2778" s="19" t="n">
        <v>0.9999999999999922</v>
      </c>
      <c r="D2778" s="19" t="n">
        <v>1.0</v>
      </c>
      <c r="E2778" s="19" t="n">
        <v>0.9999999999999994</v>
      </c>
      <c r="F2778" s="19" t="n">
        <v>1.0000000000000016</v>
      </c>
      <c r="G2778" s="19" t="n">
        <v>0.9999999999999986</v>
      </c>
      <c r="H2778" s="19" t="n">
        <v>1.0000000000000004</v>
      </c>
      <c r="I2778" s="19" t="n">
        <v>1.0000000000000009</v>
      </c>
      <c r="J2778" s="19" t="n">
        <v>0.49180736103025324</v>
      </c>
      <c r="K2778" s="19" t="n">
        <v>0.5108973095936179</v>
      </c>
    </row>
    <row r="2779">
      <c r="B2779" s="8" t="s">
        <v>31</v>
      </c>
      <c r="C2779" s="15" t="n">
        <v>0.9999999999999974</v>
      </c>
      <c r="D2779" s="15" t="n">
        <v>0.9999999999999986</v>
      </c>
      <c r="E2779" s="15" t="n">
        <v>0.9999999999999979</v>
      </c>
      <c r="F2779" s="15" t="n">
        <v>1.0000000000000002</v>
      </c>
      <c r="G2779" s="15" t="n">
        <v>0.9999999999999999</v>
      </c>
      <c r="H2779" s="15" t="n">
        <v>1.0000000000000007</v>
      </c>
      <c r="I2779" s="15" t="n">
        <v>0.9999999999999997</v>
      </c>
      <c r="J2779" s="15" t="n">
        <v>0.5020790433199267</v>
      </c>
      <c r="K2779" s="15" t="n">
        <v>0.5073291187900487</v>
      </c>
    </row>
    <row r="2780">
      <c r="B2780" s="8" t="s">
        <v>32</v>
      </c>
      <c r="C2780" s="19" t="n">
        <v>1.000000000000007</v>
      </c>
      <c r="D2780" s="19" t="n">
        <v>1.0000000000000016</v>
      </c>
      <c r="E2780" s="19" t="n">
        <v>0.9999999999999931</v>
      </c>
      <c r="F2780" s="19" t="n">
        <v>1.0000000000000002</v>
      </c>
      <c r="G2780" s="19" t="n">
        <v>1.0000000000000007</v>
      </c>
      <c r="H2780" s="19" t="n">
        <v>1.0000000000000013</v>
      </c>
      <c r="I2780" s="19" t="n">
        <v>0.9999999999999987</v>
      </c>
      <c r="J2780" s="19" t="n">
        <v>0.4946549922572552</v>
      </c>
      <c r="K2780" s="19" t="n">
        <v>0.5120767143405879</v>
      </c>
    </row>
    <row r="2781">
      <c r="B2781" s="8" t="s">
        <v>33</v>
      </c>
      <c r="C2781" s="15" t="n">
        <v>1.000000000000004</v>
      </c>
      <c r="D2781" s="15" t="n">
        <v>0.9999999999999997</v>
      </c>
      <c r="E2781" s="15" t="n">
        <v>1.000000000000002</v>
      </c>
      <c r="F2781" s="15" t="n">
        <v>0.9999999999999987</v>
      </c>
      <c r="G2781" s="15" t="n">
        <v>0.9999999999999941</v>
      </c>
      <c r="H2781" s="15" t="n">
        <v>1.0000000000000044</v>
      </c>
      <c r="I2781" s="15" t="n">
        <v>0.9999999999999941</v>
      </c>
      <c r="J2781" s="15" t="n">
        <v>0.5020637778269909</v>
      </c>
      <c r="K2781" s="15" t="n">
        <v>0.5123404017570744</v>
      </c>
    </row>
    <row r="2782">
      <c r="B2782" s="8" t="s">
        <v>34</v>
      </c>
      <c r="C2782" s="19" t="n">
        <v>0.9999999999999982</v>
      </c>
      <c r="D2782" s="19" t="n">
        <v>1.0000000000000158</v>
      </c>
      <c r="E2782" s="19" t="n">
        <v>0.9999999999999998</v>
      </c>
      <c r="F2782" s="19" t="n">
        <v>1.0000000000000002</v>
      </c>
      <c r="G2782" s="19" t="n">
        <v>1.0000000000000022</v>
      </c>
      <c r="H2782" s="19" t="n">
        <v>0.9999999999999991</v>
      </c>
      <c r="I2782" s="19" t="n">
        <v>0.9999999999999989</v>
      </c>
      <c r="J2782" s="19" t="n">
        <v>0.5088461828762685</v>
      </c>
      <c r="K2782" s="19" t="n">
        <v>0.5138935330932174</v>
      </c>
    </row>
    <row r="2783">
      <c r="B2783" s="8" t="s">
        <v>35</v>
      </c>
      <c r="C2783" s="15" t="n">
        <v>0.999999999999999</v>
      </c>
      <c r="D2783" s="15" t="n">
        <v>1.0000000000000007</v>
      </c>
      <c r="E2783" s="15" t="n">
        <v>1.000000000000002</v>
      </c>
      <c r="F2783" s="15" t="n">
        <v>1.0000000000000002</v>
      </c>
      <c r="G2783" s="15" t="n">
        <v>1.0000000000000102</v>
      </c>
      <c r="H2783" s="15" t="n">
        <v>0.999999999999999</v>
      </c>
      <c r="I2783" s="15" t="n">
        <v>0.9999999999999993</v>
      </c>
      <c r="J2783" s="15" t="n">
        <v>0.482730178883693</v>
      </c>
      <c r="K2783" s="15" t="n">
        <v>0.5223765180302593</v>
      </c>
    </row>
    <row r="2784">
      <c r="B2784" s="8" t="s">
        <v>36</v>
      </c>
      <c r="C2784" s="19" t="n">
        <v>1.0000000000000018</v>
      </c>
      <c r="D2784" s="19" t="n">
        <v>0.9999999999999782</v>
      </c>
      <c r="E2784" s="19" t="n">
        <v>1.0</v>
      </c>
      <c r="F2784" s="19" t="n">
        <v>0.9999999999999992</v>
      </c>
      <c r="G2784" s="19" t="n">
        <v>0.9999999999999968</v>
      </c>
      <c r="H2784" s="19" t="n">
        <v>1.000000000000001</v>
      </c>
      <c r="I2784" s="19" t="n">
        <v>1.0</v>
      </c>
      <c r="J2784" s="19" t="n">
        <v>0.5136139048177599</v>
      </c>
      <c r="K2784" s="19" t="n">
        <v>0.49804384699137905</v>
      </c>
    </row>
    <row r="2785">
      <c r="B2785" s="8" t="s">
        <v>37</v>
      </c>
      <c r="C2785" s="15" t="n">
        <v>1.0000000000000013</v>
      </c>
      <c r="D2785" s="15" t="n">
        <v>0.9999999999999962</v>
      </c>
      <c r="E2785" s="15" t="n">
        <v>1.0000000000000002</v>
      </c>
      <c r="F2785" s="15" t="n">
        <v>0.9999999999999998</v>
      </c>
      <c r="G2785" s="15" t="n">
        <v>0.9999999999999964</v>
      </c>
      <c r="H2785" s="15" t="n">
        <v>1.000000000000001</v>
      </c>
      <c r="I2785" s="15" t="n">
        <v>1.0000000000000004</v>
      </c>
      <c r="J2785" s="15" t="n">
        <v>0.48052735533547963</v>
      </c>
      <c r="K2785" s="15" t="n">
        <v>0.5255490087408703</v>
      </c>
    </row>
    <row r="2786">
      <c r="B2786" s="8" t="s">
        <v>38</v>
      </c>
      <c r="C2786" s="19" t="n">
        <v>0.9999999999999977</v>
      </c>
      <c r="D2786" s="19" t="n">
        <v>1.0000000000000002</v>
      </c>
      <c r="E2786" s="19" t="n">
        <v>0.9999999999999992</v>
      </c>
      <c r="F2786" s="19" t="n">
        <v>0.9999999999999991</v>
      </c>
      <c r="G2786" s="19" t="n">
        <v>0.9999999999999961</v>
      </c>
      <c r="H2786" s="19" t="n">
        <v>1.0000000000000007</v>
      </c>
      <c r="I2786" s="19" t="n">
        <v>1.0000000000000002</v>
      </c>
      <c r="J2786" s="19" t="n">
        <v>0.520575567718534</v>
      </c>
      <c r="K2786" s="19" t="n">
        <v>0.49695458164005446</v>
      </c>
    </row>
    <row r="2787">
      <c r="B2787" s="8" t="s">
        <v>39</v>
      </c>
      <c r="C2787" s="15" t="n">
        <v>1.0000000000000002</v>
      </c>
      <c r="D2787" s="15" t="n">
        <v>1.0000000000000009</v>
      </c>
      <c r="E2787" s="15" t="n">
        <v>0.999999999999999</v>
      </c>
      <c r="F2787" s="15" t="n">
        <v>1.0000000000000009</v>
      </c>
      <c r="G2787" s="15" t="n">
        <v>0.9999999999999983</v>
      </c>
      <c r="H2787" s="15" t="n">
        <v>0.9999999999999979</v>
      </c>
      <c r="I2787" s="15" t="n">
        <v>0.9999999999999999</v>
      </c>
      <c r="J2787" s="15" t="n">
        <v>0.49109343716351</v>
      </c>
      <c r="K2787" s="15" t="n">
        <v>0.5134552992958101</v>
      </c>
    </row>
    <row r="2788">
      <c r="B2788" s="8" t="s">
        <v>40</v>
      </c>
      <c r="C2788" s="19" t="n">
        <v>0.9999999999999799</v>
      </c>
      <c r="D2788" s="19" t="n">
        <v>0.9999999999999997</v>
      </c>
      <c r="E2788" s="19" t="n">
        <v>0.9999999999999998</v>
      </c>
      <c r="F2788" s="19" t="n">
        <v>0.9999999999999988</v>
      </c>
      <c r="G2788" s="19" t="n">
        <v>1.0000000000000038</v>
      </c>
      <c r="H2788" s="19" t="n">
        <v>0.9999999999999996</v>
      </c>
      <c r="I2788" s="19" t="n">
        <v>0.9999999999999989</v>
      </c>
      <c r="J2788" s="19" t="n">
        <v>0.5204116573337254</v>
      </c>
      <c r="K2788" s="19" t="n">
        <v>0.5013452372701418</v>
      </c>
    </row>
    <row r="2789">
      <c r="B2789" s="8" t="s">
        <v>41</v>
      </c>
      <c r="C2789" s="15" t="n">
        <v>0.9999999999999951</v>
      </c>
      <c r="D2789" s="15" t="n">
        <v>0.9999999999999996</v>
      </c>
      <c r="E2789" s="15" t="n">
        <v>0.9999999999999996</v>
      </c>
      <c r="F2789" s="15" t="n">
        <v>0.9999999999999983</v>
      </c>
      <c r="G2789" s="15" t="n">
        <v>0.9999999999999979</v>
      </c>
      <c r="H2789" s="15" t="n">
        <v>0.9999999999999996</v>
      </c>
      <c r="I2789" s="15" t="n">
        <v>0.9999999999999991</v>
      </c>
      <c r="J2789" s="15" t="n">
        <v>0.5095706230676226</v>
      </c>
      <c r="K2789" s="15" t="n">
        <v>0.515786183308015</v>
      </c>
    </row>
    <row r="2790">
      <c r="B2790" s="8" t="s">
        <v>42</v>
      </c>
      <c r="C2790" s="19" t="n">
        <v>0.9999999999999943</v>
      </c>
      <c r="D2790" s="19" t="n">
        <v>1.0000000000000009</v>
      </c>
      <c r="E2790" s="19" t="n">
        <v>0.9999999999999976</v>
      </c>
      <c r="F2790" s="19" t="n">
        <v>0.9999999999999997</v>
      </c>
      <c r="G2790" s="19" t="n">
        <v>1.0000000000000007</v>
      </c>
      <c r="H2790" s="19" t="n">
        <v>1.000000000000002</v>
      </c>
      <c r="I2790" s="19" t="n">
        <v>0.9999999999999997</v>
      </c>
      <c r="J2790" s="19" t="n">
        <v>0.4959801696615225</v>
      </c>
      <c r="K2790" s="19" t="n">
        <v>0.5130011631957948</v>
      </c>
    </row>
    <row r="2791">
      <c r="B2791" s="8" t="s">
        <v>43</v>
      </c>
      <c r="C2791" s="15" t="n">
        <v>0.9999999999999988</v>
      </c>
      <c r="D2791" s="15" t="n">
        <v>0.9999999999999991</v>
      </c>
      <c r="E2791" s="15" t="n">
        <v>0.9999999999999998</v>
      </c>
      <c r="F2791" s="15" t="n">
        <v>1.0000000000000002</v>
      </c>
      <c r="G2791" s="15" t="n">
        <v>0.9999999999999971</v>
      </c>
      <c r="H2791" s="15" t="n">
        <v>1.000000000000004</v>
      </c>
      <c r="I2791" s="15" t="n">
        <v>0.9999999999999998</v>
      </c>
      <c r="J2791" s="15" t="n">
        <v>0.49179636585027764</v>
      </c>
      <c r="K2791" s="15" t="n">
        <v>0.5234621513461954</v>
      </c>
    </row>
    <row r="2792">
      <c r="B2792" s="8" t="s">
        <v>44</v>
      </c>
      <c r="C2792" s="19" t="n">
        <v>0.9999999999999983</v>
      </c>
      <c r="D2792" s="19" t="n">
        <v>0.9999999999999989</v>
      </c>
      <c r="E2792" s="19" t="n">
        <v>0.999999999999998</v>
      </c>
      <c r="F2792" s="19" t="n">
        <v>0.9999999999999996</v>
      </c>
      <c r="G2792" s="19" t="n">
        <v>1.0</v>
      </c>
      <c r="H2792" s="19" t="n">
        <v>1.0000000000000007</v>
      </c>
      <c r="I2792" s="19" t="n">
        <v>1.0000000000000009</v>
      </c>
      <c r="J2792" s="19" t="n">
        <v>0.4840836783998719</v>
      </c>
      <c r="K2792" s="19" t="n">
        <v>0.5207644572572355</v>
      </c>
    </row>
    <row r="2793">
      <c r="B2793" s="8" t="s">
        <v>45</v>
      </c>
      <c r="C2793" s="15" t="n">
        <v>0.9999999999999986</v>
      </c>
      <c r="D2793" s="15" t="n">
        <v>1.0000000000000022</v>
      </c>
      <c r="E2793" s="15" t="n">
        <v>0.9999999999999972</v>
      </c>
      <c r="F2793" s="15" t="n">
        <v>1.000000000000002</v>
      </c>
      <c r="G2793" s="15" t="n">
        <v>1.0000000000000009</v>
      </c>
      <c r="H2793" s="15" t="n">
        <v>1.0</v>
      </c>
      <c r="I2793" s="15" t="n">
        <v>1.0000000000000022</v>
      </c>
      <c r="J2793" s="15" t="n">
        <v>0.48539779778432957</v>
      </c>
      <c r="K2793" s="15" t="n">
        <v>0.5205702041385711</v>
      </c>
    </row>
    <row r="2794">
      <c r="B2794" s="8" t="s">
        <v>46</v>
      </c>
      <c r="C2794" s="19" t="n">
        <v>1.0000000000000018</v>
      </c>
      <c r="D2794" s="19" t="n">
        <v>0.9999999999999987</v>
      </c>
      <c r="E2794" s="19" t="n">
        <v>1.000000000000001</v>
      </c>
      <c r="F2794" s="19" t="n">
        <v>1.000000000000031</v>
      </c>
      <c r="G2794" s="19" t="n">
        <v>0.9999999999999967</v>
      </c>
      <c r="H2794" s="19" t="n">
        <v>1.0000000000000018</v>
      </c>
      <c r="I2794" s="19" t="n">
        <v>1.0000000000000002</v>
      </c>
      <c r="J2794" s="19" t="n">
        <v>0.49784166385044365</v>
      </c>
      <c r="K2794" s="19" t="n">
        <v>0.5167194215397382</v>
      </c>
    </row>
    <row r="2795">
      <c r="B2795" s="8" t="s">
        <v>47</v>
      </c>
      <c r="C2795" s="15" t="n">
        <v>1.0000000000000004</v>
      </c>
      <c r="D2795" s="15" t="n">
        <v>0.9999999999999988</v>
      </c>
      <c r="E2795" s="15" t="n">
        <v>1.0</v>
      </c>
      <c r="F2795" s="15" t="n">
        <v>1.0000000000000007</v>
      </c>
      <c r="G2795" s="15" t="n">
        <v>0.9999999999999998</v>
      </c>
      <c r="H2795" s="15" t="n">
        <v>1.0000000000000002</v>
      </c>
      <c r="I2795" s="15" t="n">
        <v>1.0000000000000009</v>
      </c>
      <c r="J2795" s="15" t="n">
        <v>0.5150060334406876</v>
      </c>
      <c r="K2795" s="15" t="n">
        <v>0.5131050072287673</v>
      </c>
    </row>
    <row r="2796">
      <c r="B2796" s="8" t="s">
        <v>48</v>
      </c>
      <c r="C2796" s="19" t="n">
        <v>0.9999999999999988</v>
      </c>
      <c r="D2796" s="19" t="n">
        <v>1.000000000000001</v>
      </c>
      <c r="E2796" s="19" t="n">
        <v>1.0000000000000007</v>
      </c>
      <c r="F2796" s="19" t="n">
        <v>1.000000000000001</v>
      </c>
      <c r="G2796" s="19" t="n">
        <v>0.9999999999999989</v>
      </c>
      <c r="H2796" s="19" t="n">
        <v>0.999999999999999</v>
      </c>
      <c r="I2796" s="19" t="n">
        <v>1.0000000000000009</v>
      </c>
      <c r="J2796" s="19" t="n">
        <v>0.5082923973388702</v>
      </c>
      <c r="K2796" s="19" t="n">
        <v>0.5154664163398806</v>
      </c>
    </row>
    <row r="2797">
      <c r="B2797" s="8" t="s">
        <v>49</v>
      </c>
      <c r="C2797" s="15" t="n">
        <v>0.9999999999999933</v>
      </c>
      <c r="D2797" s="15" t="n">
        <v>1.0</v>
      </c>
      <c r="E2797" s="15" t="n">
        <v>1.0000000000000002</v>
      </c>
      <c r="F2797" s="15" t="n">
        <v>1.0000000000000007</v>
      </c>
      <c r="G2797" s="15" t="n">
        <v>1.0000000000000029</v>
      </c>
      <c r="H2797" s="15" t="n">
        <v>0.9999999999999993</v>
      </c>
      <c r="I2797" s="15" t="n">
        <v>0.9999999999999999</v>
      </c>
      <c r="J2797" s="15" t="n">
        <v>0.4954193065116876</v>
      </c>
      <c r="K2797" s="15" t="n">
        <v>0.5118308649440129</v>
      </c>
    </row>
    <row r="2798">
      <c r="B2798" s="8" t="s">
        <v>50</v>
      </c>
      <c r="C2798" s="19" t="n">
        <v>1.0000000000000042</v>
      </c>
      <c r="D2798" s="19" t="n">
        <v>0.9999999999999996</v>
      </c>
      <c r="E2798" s="19" t="n">
        <v>1.0000000000000004</v>
      </c>
      <c r="F2798" s="19" t="n">
        <v>1.0000000000000002</v>
      </c>
      <c r="G2798" s="19" t="n">
        <v>1.0000000000000073</v>
      </c>
      <c r="H2798" s="19" t="n">
        <v>0.9999999999999999</v>
      </c>
      <c r="I2798" s="19" t="n">
        <v>0.9999999999999996</v>
      </c>
      <c r="J2798" s="19" t="n">
        <v>0.48008002198734206</v>
      </c>
      <c r="K2798" s="19" t="n">
        <v>0.5264992529236328</v>
      </c>
    </row>
    <row r="2799">
      <c r="B2799" s="8" t="s">
        <v>51</v>
      </c>
      <c r="C2799" s="15" t="n">
        <v>1.0000000000000009</v>
      </c>
      <c r="D2799" s="15" t="n">
        <v>0.9999999999999991</v>
      </c>
      <c r="E2799" s="15" t="n">
        <v>0.9999999999999996</v>
      </c>
      <c r="F2799" s="15" t="n">
        <v>1.0000000000000004</v>
      </c>
      <c r="G2799" s="15" t="n">
        <v>1.0</v>
      </c>
      <c r="H2799" s="15" t="n">
        <v>0.9999999999999986</v>
      </c>
      <c r="I2799" s="15" t="n">
        <v>1.0000000000000002</v>
      </c>
      <c r="J2799" s="15" t="n">
        <v>0.4761761610497538</v>
      </c>
      <c r="K2799" s="15" t="n">
        <v>0.529257999974209</v>
      </c>
    </row>
    <row r="2800">
      <c r="B2800" s="8" t="s">
        <v>52</v>
      </c>
      <c r="C2800" s="19" t="n">
        <v>0.9999999999999953</v>
      </c>
      <c r="D2800" s="19" t="n">
        <v>1.000000000000001</v>
      </c>
      <c r="E2800" s="19" t="n">
        <v>1.0000000000000013</v>
      </c>
      <c r="F2800" s="19" t="n">
        <v>0.9999999999999992</v>
      </c>
      <c r="G2800" s="19" t="n">
        <v>1.0000000000000022</v>
      </c>
      <c r="H2800" s="19" t="n">
        <v>0.9999999999999996</v>
      </c>
      <c r="I2800" s="19" t="n">
        <v>1.0000000000000002</v>
      </c>
      <c r="J2800" s="19" t="n">
        <v>0.49239776718042766</v>
      </c>
      <c r="K2800" s="19" t="n">
        <v>0.5236621693233459</v>
      </c>
    </row>
    <row r="2801">
      <c r="B2801" s="8" t="s">
        <v>53</v>
      </c>
      <c r="C2801" s="15" t="n">
        <v>0.9999999999999941</v>
      </c>
      <c r="D2801" s="15" t="n">
        <v>1.0000000000000004</v>
      </c>
      <c r="E2801" s="15" t="n">
        <v>0.9999999999999987</v>
      </c>
      <c r="F2801" s="15" t="n">
        <v>0.9999999999999973</v>
      </c>
      <c r="G2801" s="15" t="n">
        <v>0.9999999999999999</v>
      </c>
      <c r="H2801" s="15" t="n">
        <v>0.9999999999999984</v>
      </c>
      <c r="I2801" s="15" t="n">
        <v>0.9999999999999984</v>
      </c>
      <c r="J2801" s="15" t="n">
        <v>0.4976813956100896</v>
      </c>
      <c r="K2801" s="15" t="n">
        <v>0.5099145906784871</v>
      </c>
    </row>
    <row r="2802">
      <c r="B2802" s="8" t="s">
        <v>54</v>
      </c>
      <c r="C2802" s="19" t="n">
        <v>0.9999999999999746</v>
      </c>
      <c r="D2802" s="19" t="n">
        <v>0.9999999999999998</v>
      </c>
      <c r="E2802" s="19" t="n">
        <v>0.9999999999999996</v>
      </c>
      <c r="F2802" s="19" t="n">
        <v>1.0000000000000002</v>
      </c>
      <c r="G2802" s="19" t="n">
        <v>1.0000000000000024</v>
      </c>
      <c r="H2802" s="19" t="n">
        <v>1.000000000000002</v>
      </c>
      <c r="I2802" s="19" t="n">
        <v>1.0000000000000016</v>
      </c>
      <c r="J2802" s="19" t="n">
        <v>0.5358702914534672</v>
      </c>
      <c r="K2802" s="19" t="n">
        <v>0.5019929985611473</v>
      </c>
    </row>
    <row r="2803">
      <c r="B2803" s="8" t="s">
        <v>55</v>
      </c>
      <c r="C2803" s="15" t="n">
        <v>1.0000000000000009</v>
      </c>
      <c r="D2803" s="15" t="n">
        <v>1.000000000000002</v>
      </c>
      <c r="E2803" s="15" t="n">
        <v>0.9999999999999992</v>
      </c>
      <c r="F2803" s="15" t="n">
        <v>0.9999999999999992</v>
      </c>
      <c r="G2803" s="15" t="n">
        <v>0.9999999999999974</v>
      </c>
      <c r="H2803" s="15" t="n">
        <v>0.999999999999998</v>
      </c>
      <c r="I2803" s="15" t="n">
        <v>0.9999999999999987</v>
      </c>
      <c r="J2803" s="15" t="n">
        <v>0.4901141158060243</v>
      </c>
      <c r="K2803" s="15" t="n">
        <v>0.5192126221269384</v>
      </c>
    </row>
    <row r="2804">
      <c r="B2804" s="8" t="s">
        <v>56</v>
      </c>
      <c r="C2804" s="19" t="n">
        <v>1.0000000000000002</v>
      </c>
      <c r="D2804" s="19" t="n">
        <v>0.999999999999999</v>
      </c>
      <c r="E2804" s="19" t="n">
        <v>0.9999999999999989</v>
      </c>
      <c r="F2804" s="19" t="n">
        <v>0.9999999999999984</v>
      </c>
      <c r="G2804" s="19" t="n">
        <v>0.9999999999999964</v>
      </c>
      <c r="H2804" s="19" t="n">
        <v>1.0000000000000002</v>
      </c>
      <c r="I2804" s="19" t="n">
        <v>0.9999999999999993</v>
      </c>
      <c r="J2804" s="19" t="n">
        <v>0.49179844270252787</v>
      </c>
      <c r="K2804" s="19" t="n">
        <v>0.5206610866433041</v>
      </c>
    </row>
    <row r="2805">
      <c r="B2805" s="8" t="s">
        <v>57</v>
      </c>
      <c r="C2805" s="15" t="n">
        <v>0.9999999999999729</v>
      </c>
      <c r="D2805" s="15" t="n">
        <v>1.000000000000001</v>
      </c>
      <c r="E2805" s="15" t="n">
        <v>0.9999999999999991</v>
      </c>
      <c r="F2805" s="15" t="n">
        <v>1.0000000000000007</v>
      </c>
      <c r="G2805" s="15" t="n">
        <v>0.9999999999999863</v>
      </c>
      <c r="H2805" s="15" t="n">
        <v>0.9999999999999988</v>
      </c>
      <c r="I2805" s="15" t="n">
        <v>1.0000000000000024</v>
      </c>
      <c r="J2805" s="15" t="n">
        <v>0.5055531059040321</v>
      </c>
      <c r="K2805" s="15" t="n">
        <v>0.512697791293782</v>
      </c>
    </row>
    <row r="2806">
      <c r="B2806" s="8" t="s">
        <v>58</v>
      </c>
      <c r="C2806" s="19" t="n">
        <v>1.0000000000000118</v>
      </c>
      <c r="D2806" s="19" t="n">
        <v>0.9999999999999984</v>
      </c>
      <c r="E2806" s="19" t="n">
        <v>0.9999999999999987</v>
      </c>
      <c r="F2806" s="19" t="n">
        <v>0.9999999999999987</v>
      </c>
      <c r="G2806" s="19" t="n">
        <v>1.0000000000000446</v>
      </c>
      <c r="H2806" s="19" t="n">
        <v>0.9999999999999996</v>
      </c>
      <c r="I2806" s="19" t="n">
        <v>0.9999999999999994</v>
      </c>
      <c r="J2806" s="19" t="n">
        <v>0.4981261338934703</v>
      </c>
      <c r="K2806" s="19" t="n">
        <v>0.5147759240475591</v>
      </c>
    </row>
    <row r="2807">
      <c r="B2807" s="8" t="s">
        <v>59</v>
      </c>
      <c r="C2807" s="15" t="n">
        <v>1.0000000000000016</v>
      </c>
      <c r="D2807" s="15" t="n">
        <v>1.0000000000000002</v>
      </c>
      <c r="E2807" s="15" t="n">
        <v>1.0000000000000007</v>
      </c>
      <c r="F2807" s="15" t="n">
        <v>0.9999999999999998</v>
      </c>
      <c r="G2807" s="15" t="n">
        <v>1.000000000000004</v>
      </c>
      <c r="H2807" s="15" t="n">
        <v>0.9999999999999978</v>
      </c>
      <c r="I2807" s="15" t="n">
        <v>1.0000000000000004</v>
      </c>
      <c r="J2807" s="15" t="n">
        <v>0.48910979924935427</v>
      </c>
      <c r="K2807" s="15" t="n">
        <v>0.5125841773529005</v>
      </c>
    </row>
    <row r="2808">
      <c r="B2808" s="8" t="s">
        <v>60</v>
      </c>
      <c r="C2808" s="19" t="n">
        <v>1.0</v>
      </c>
      <c r="D2808" s="19" t="n">
        <v>1.0000000000000009</v>
      </c>
      <c r="E2808" s="19" t="n">
        <v>0.9999999999999981</v>
      </c>
      <c r="F2808" s="19" t="n">
        <v>0.9999999999999998</v>
      </c>
      <c r="G2808" s="19" t="n">
        <v>1.0000000000000437</v>
      </c>
      <c r="H2808" s="19" t="n">
        <v>1.0000000000000004</v>
      </c>
      <c r="I2808" s="19" t="n">
        <v>1.0000000000000009</v>
      </c>
      <c r="J2808" s="19" t="n">
        <v>0.5024330251736817</v>
      </c>
      <c r="K2808" s="19" t="n">
        <v>0.5196236537820063</v>
      </c>
    </row>
    <row r="2809">
      <c r="B2809" s="8" t="s">
        <v>61</v>
      </c>
      <c r="C2809" s="15" t="n">
        <v>1.000000000000005</v>
      </c>
      <c r="D2809" s="15" t="n">
        <v>1.0000000000000009</v>
      </c>
      <c r="E2809" s="15" t="n">
        <v>1.0000000000000002</v>
      </c>
      <c r="F2809" s="15" t="n">
        <v>0.9999999999999994</v>
      </c>
      <c r="G2809" s="15" t="n">
        <v>0.9999999999999755</v>
      </c>
      <c r="H2809" s="15" t="n">
        <v>0.9999999999999984</v>
      </c>
      <c r="I2809" s="15" t="n">
        <v>0.9999999999999998</v>
      </c>
      <c r="J2809" s="15" t="n">
        <v>0.4903343555184582</v>
      </c>
      <c r="K2809" s="15" t="n">
        <v>0.5172663516121457</v>
      </c>
    </row>
    <row r="2810">
      <c r="B2810" s="8" t="s">
        <v>62</v>
      </c>
      <c r="C2810" s="19" t="n">
        <v>1.0000000000000162</v>
      </c>
      <c r="D2810" s="19" t="n">
        <v>0.9999999999999989</v>
      </c>
      <c r="E2810" s="19" t="n">
        <v>0.9999999999999989</v>
      </c>
      <c r="F2810" s="19" t="n">
        <v>1.0000000000000009</v>
      </c>
      <c r="G2810" s="19" t="n">
        <v>0.999999999999999</v>
      </c>
      <c r="H2810" s="19" t="n">
        <v>1.0000000000000033</v>
      </c>
      <c r="I2810" s="19" t="n">
        <v>0.9999999999999989</v>
      </c>
      <c r="J2810" s="19" t="n">
        <v>0.511288531432308</v>
      </c>
      <c r="K2810" s="19" t="n">
        <v>0.527196366893736</v>
      </c>
    </row>
    <row r="2811">
      <c r="B2811" s="8" t="s">
        <v>63</v>
      </c>
      <c r="C2811" s="15" t="n">
        <v>0.9999999999999954</v>
      </c>
      <c r="D2811" s="15" t="n">
        <v>0.9999999999999997</v>
      </c>
      <c r="E2811" s="15" t="n">
        <v>1.0000000000000118</v>
      </c>
      <c r="F2811" s="15" t="n">
        <v>0.9999999999999972</v>
      </c>
      <c r="G2811" s="15" t="n">
        <v>1.0</v>
      </c>
      <c r="H2811" s="15" t="n">
        <v>1.0000000000000073</v>
      </c>
      <c r="I2811" s="15" t="n">
        <v>0.9999999999999998</v>
      </c>
      <c r="J2811" s="15" t="n">
        <v>0.4933029040022227</v>
      </c>
      <c r="K2811" s="15" t="n">
        <v>0.5136115410170362</v>
      </c>
    </row>
    <row r="2812">
      <c r="B2812" s="8" t="s">
        <v>64</v>
      </c>
      <c r="C2812" s="19" t="n">
        <v>0.9999999999999997</v>
      </c>
      <c r="D2812" s="19" t="n">
        <v>1.0000000000000007</v>
      </c>
      <c r="E2812" s="19" t="n">
        <v>1.0</v>
      </c>
      <c r="F2812" s="19" t="n">
        <v>0.9999999999999994</v>
      </c>
      <c r="G2812" s="19" t="n">
        <v>0.9999999999999988</v>
      </c>
      <c r="H2812" s="19" t="n">
        <v>0.9999999999999944</v>
      </c>
      <c r="I2812" s="19" t="n">
        <v>0.9999999999999993</v>
      </c>
      <c r="J2812" s="19" t="n">
        <v>0.48868371749174205</v>
      </c>
      <c r="K2812" s="19" t="n">
        <v>0.5120462439052166</v>
      </c>
    </row>
    <row r="2813">
      <c r="B2813" s="8" t="s">
        <v>65</v>
      </c>
      <c r="C2813" s="15" t="n">
        <v>0.9999999999999992</v>
      </c>
      <c r="D2813" s="15" t="n">
        <v>1.000000000000002</v>
      </c>
      <c r="E2813" s="15" t="n">
        <v>1.0000000000000002</v>
      </c>
      <c r="F2813" s="15" t="n">
        <v>1.0000000000000002</v>
      </c>
      <c r="G2813" s="15" t="n">
        <v>0.999999999999998</v>
      </c>
      <c r="H2813" s="15" t="n">
        <v>0.9999999999999991</v>
      </c>
      <c r="I2813" s="15" t="n">
        <v>1.0000000000000004</v>
      </c>
      <c r="J2813" s="15" t="n">
        <v>0.49603760203289704</v>
      </c>
      <c r="K2813" s="15" t="n">
        <v>0.511102713882649</v>
      </c>
    </row>
    <row r="2814">
      <c r="B2814" s="8" t="s">
        <v>66</v>
      </c>
      <c r="C2814" s="19" t="n">
        <v>0.9999999999999964</v>
      </c>
      <c r="D2814" s="19" t="n">
        <v>0.9999999999999997</v>
      </c>
      <c r="E2814" s="19" t="n">
        <v>0.9999999999999987</v>
      </c>
      <c r="F2814" s="19" t="n">
        <v>1.0000000000000007</v>
      </c>
      <c r="G2814" s="19" t="n">
        <v>1.0000000000000207</v>
      </c>
      <c r="H2814" s="19" t="n">
        <v>1.0000000000000013</v>
      </c>
      <c r="I2814" s="19" t="n">
        <v>0.9999999999999989</v>
      </c>
      <c r="J2814" s="19" t="n">
        <v>0.4932255149533265</v>
      </c>
      <c r="K2814" s="19" t="n">
        <v>0.5220997517219125</v>
      </c>
    </row>
    <row r="2815">
      <c r="B2815" s="8" t="s">
        <v>67</v>
      </c>
      <c r="C2815" s="15" t="n">
        <v>0.9999999999999987</v>
      </c>
      <c r="D2815" s="15" t="n">
        <v>1.0000000000000002</v>
      </c>
      <c r="E2815" s="15" t="n">
        <v>0.999999999999998</v>
      </c>
      <c r="F2815" s="15" t="n">
        <v>0.9999999999999988</v>
      </c>
      <c r="G2815" s="15" t="n">
        <v>1.000000000000001</v>
      </c>
      <c r="H2815" s="15" t="n">
        <v>0.9999999999999984</v>
      </c>
      <c r="I2815" s="15" t="n">
        <v>0.9999999999999994</v>
      </c>
      <c r="J2815" s="15" t="n">
        <v>0.5102851439820627</v>
      </c>
      <c r="K2815" s="15" t="n">
        <v>0.5131069759074924</v>
      </c>
    </row>
    <row r="2816">
      <c r="B2816" s="8" t="s">
        <v>68</v>
      </c>
      <c r="C2816" s="19" t="n">
        <v>0.9999999999999953</v>
      </c>
      <c r="D2816" s="19" t="n">
        <v>0.9999999999999993</v>
      </c>
      <c r="E2816" s="19" t="n">
        <v>0.999999999999999</v>
      </c>
      <c r="F2816" s="19" t="n">
        <v>0.9999999999999993</v>
      </c>
      <c r="G2816" s="19" t="n">
        <v>0.9999999999999988</v>
      </c>
      <c r="H2816" s="19" t="n">
        <v>0.9999999999999988</v>
      </c>
      <c r="I2816" s="19" t="n">
        <v>1.0000000000000022</v>
      </c>
      <c r="J2816" s="19" t="n">
        <v>0.4995587668956673</v>
      </c>
      <c r="K2816" s="19" t="n">
        <v>0.509847065594128</v>
      </c>
    </row>
    <row r="2817">
      <c r="B2817" s="8" t="s">
        <v>69</v>
      </c>
      <c r="C2817" s="15" t="n">
        <v>1.0000000000000073</v>
      </c>
      <c r="D2817" s="15" t="n">
        <v>0.9999999999999984</v>
      </c>
      <c r="E2817" s="15" t="n">
        <v>1.0</v>
      </c>
      <c r="F2817" s="15" t="n">
        <v>0.9999999999999968</v>
      </c>
      <c r="G2817" s="15" t="n">
        <v>0.9999999999999978</v>
      </c>
      <c r="H2817" s="15" t="n">
        <v>1.0000000000000056</v>
      </c>
      <c r="I2817" s="15" t="n">
        <v>1.0000000000000004</v>
      </c>
      <c r="J2817" s="15" t="n">
        <v>0.49093117303553785</v>
      </c>
      <c r="K2817" s="15" t="n">
        <v>0.5118970709830399</v>
      </c>
    </row>
    <row r="2818">
      <c r="B2818" s="8" t="s">
        <v>70</v>
      </c>
      <c r="C2818" s="19" t="n">
        <v>1.0000000000000027</v>
      </c>
      <c r="D2818" s="19" t="n">
        <v>1.0000000000000004</v>
      </c>
      <c r="E2818" s="19" t="n">
        <v>0.9999999999999984</v>
      </c>
      <c r="F2818" s="19" t="n">
        <v>0.9999999999999994</v>
      </c>
      <c r="G2818" s="19" t="n">
        <v>0.9999999999999981</v>
      </c>
      <c r="H2818" s="19" t="n">
        <v>0.9999999999999977</v>
      </c>
      <c r="I2818" s="19" t="n">
        <v>1.0000000000000004</v>
      </c>
      <c r="J2818" s="19" t="n">
        <v>0.519863247134366</v>
      </c>
      <c r="K2818" s="19" t="n">
        <v>0.5272889102240158</v>
      </c>
    </row>
    <row r="2819">
      <c r="B2819" s="8" t="s">
        <v>71</v>
      </c>
      <c r="C2819" s="15" t="n">
        <v>0.9999999999999952</v>
      </c>
      <c r="D2819" s="15" t="n">
        <v>0.9999999999999991</v>
      </c>
      <c r="E2819" s="15" t="n">
        <v>0.9999999999999971</v>
      </c>
      <c r="F2819" s="15" t="n">
        <v>1.0000000000000004</v>
      </c>
      <c r="G2819" s="15" t="n">
        <v>0.9999999999999961</v>
      </c>
      <c r="H2819" s="15" t="n">
        <v>0.9999999999999998</v>
      </c>
      <c r="I2819" s="15" t="n">
        <v>0.9999999999999998</v>
      </c>
      <c r="J2819" s="15" t="n">
        <v>0.5069427461342112</v>
      </c>
      <c r="K2819" s="15" t="n">
        <v>0.5191613722528595</v>
      </c>
    </row>
    <row r="2820">
      <c r="B2820" s="8" t="s">
        <v>72</v>
      </c>
      <c r="C2820" s="19" t="n">
        <v>1.0000000000000016</v>
      </c>
      <c r="D2820" s="19" t="n">
        <v>0.9999999999999999</v>
      </c>
      <c r="E2820" s="19" t="n">
        <v>0.9999999999999987</v>
      </c>
      <c r="F2820" s="19" t="n">
        <v>1.0000000000000004</v>
      </c>
      <c r="G2820" s="19" t="n">
        <v>1.0000000000000004</v>
      </c>
      <c r="H2820" s="19" t="n">
        <v>1.0000000000000022</v>
      </c>
      <c r="I2820" s="19" t="n">
        <v>0.9999999999999998</v>
      </c>
      <c r="J2820" s="19" t="n">
        <v>0.4861119677385903</v>
      </c>
      <c r="K2820" s="19" t="n">
        <v>0.5164413970909288</v>
      </c>
    </row>
    <row r="2821">
      <c r="B2821" s="8" t="s">
        <v>73</v>
      </c>
      <c r="C2821" s="15" t="n">
        <v>1.0000000000000058</v>
      </c>
      <c r="D2821" s="15" t="n">
        <v>0.9999999999999988</v>
      </c>
      <c r="E2821" s="15" t="n">
        <v>0.9999999999999998</v>
      </c>
      <c r="F2821" s="15" t="n">
        <v>0.9999999999999996</v>
      </c>
      <c r="G2821" s="15" t="n">
        <v>1.0000000000000009</v>
      </c>
      <c r="H2821" s="15" t="n">
        <v>1.000000000000002</v>
      </c>
      <c r="I2821" s="15" t="n">
        <v>0.9999999999999991</v>
      </c>
      <c r="J2821" s="15" t="n">
        <v>0.4798886589443207</v>
      </c>
      <c r="K2821" s="15" t="n">
        <v>0.5324863155833665</v>
      </c>
    </row>
    <row r="2822">
      <c r="B2822" s="8" t="s">
        <v>74</v>
      </c>
      <c r="C2822" s="19" t="n">
        <v>0.9999999999999953</v>
      </c>
      <c r="D2822" s="19" t="n">
        <v>1.0</v>
      </c>
      <c r="E2822" s="19" t="n">
        <v>1.0000000000000004</v>
      </c>
      <c r="F2822" s="19" t="n">
        <v>1.0000000000000016</v>
      </c>
      <c r="G2822" s="19" t="n">
        <v>0.999999999999999</v>
      </c>
      <c r="H2822" s="19" t="n">
        <v>1.0000000000000036</v>
      </c>
      <c r="I2822" s="19" t="n">
        <v>1.0000000000000009</v>
      </c>
      <c r="J2822" s="19" t="n">
        <v>0.4898594758942915</v>
      </c>
      <c r="K2822" s="19" t="n">
        <v>0.5138694730184287</v>
      </c>
    </row>
    <row r="2823">
      <c r="B2823" s="8" t="s">
        <v>75</v>
      </c>
      <c r="C2823" s="15" t="n">
        <v>0.9999999999999953</v>
      </c>
      <c r="D2823" s="15" t="n">
        <v>0.9999999999999978</v>
      </c>
      <c r="E2823" s="15" t="n">
        <v>0.9999999999999981</v>
      </c>
      <c r="F2823" s="15" t="n">
        <v>0.9999999999999998</v>
      </c>
      <c r="G2823" s="15" t="n">
        <v>0.9999999999999988</v>
      </c>
      <c r="H2823" s="15" t="n">
        <v>0.9999999999999991</v>
      </c>
      <c r="I2823" s="15" t="n">
        <v>0.9999999999999989</v>
      </c>
      <c r="J2823" s="15" t="n">
        <v>0.48733229366388037</v>
      </c>
      <c r="K2823" s="15" t="n">
        <v>0.5174443157680987</v>
      </c>
    </row>
    <row r="2824">
      <c r="B2824" s="8" t="s">
        <v>76</v>
      </c>
      <c r="C2824" s="19" t="n">
        <v>1.0000000000000007</v>
      </c>
      <c r="D2824" s="19" t="n">
        <v>1.0000000000000009</v>
      </c>
      <c r="E2824" s="19" t="n">
        <v>0.9999999999999996</v>
      </c>
      <c r="F2824" s="19" t="n">
        <v>1.0000000000000002</v>
      </c>
      <c r="G2824" s="19" t="n">
        <v>1.0000000000000064</v>
      </c>
      <c r="H2824" s="19" t="n">
        <v>1.0</v>
      </c>
      <c r="I2824" s="19" t="n">
        <v>0.9999999999999991</v>
      </c>
      <c r="J2824" s="19" t="n">
        <v>0.4992924781742431</v>
      </c>
      <c r="K2824" s="19" t="n">
        <v>0.5130459842492535</v>
      </c>
    </row>
    <row r="2825">
      <c r="B2825" s="8" t="s">
        <v>77</v>
      </c>
      <c r="C2825" s="15" t="n">
        <v>1.000000000000001</v>
      </c>
      <c r="D2825" s="15" t="n">
        <v>1.0000000000000007</v>
      </c>
      <c r="E2825" s="15" t="n">
        <v>0.9999999999999996</v>
      </c>
      <c r="F2825" s="15" t="n">
        <v>0.9999999999999988</v>
      </c>
      <c r="G2825" s="15" t="n">
        <v>1.0</v>
      </c>
      <c r="H2825" s="15" t="n">
        <v>1.0000000000000009</v>
      </c>
      <c r="I2825" s="15" t="n">
        <v>0.9999999999999989</v>
      </c>
      <c r="J2825" s="15" t="n">
        <v>0.4946548882934632</v>
      </c>
      <c r="K2825" s="15" t="n">
        <v>0.5110711509276529</v>
      </c>
    </row>
    <row r="2826">
      <c r="B2826" s="8" t="s">
        <v>78</v>
      </c>
      <c r="C2826" s="19" t="n">
        <v>1.00000000000002</v>
      </c>
      <c r="D2826" s="19" t="n">
        <v>1.0000000000000007</v>
      </c>
      <c r="E2826" s="19" t="n">
        <v>1.0000000000000013</v>
      </c>
      <c r="F2826" s="19" t="n">
        <v>0.9999999999999997</v>
      </c>
      <c r="G2826" s="19" t="n">
        <v>0.9999999999999969</v>
      </c>
      <c r="H2826" s="19" t="n">
        <v>0.9999999999999984</v>
      </c>
      <c r="I2826" s="19" t="n">
        <v>0.9999999999999991</v>
      </c>
      <c r="J2826" s="19" t="n">
        <v>0.5660157942653247</v>
      </c>
      <c r="K2826" s="19" t="n">
        <v>0.5069445790960433</v>
      </c>
    </row>
    <row r="2827">
      <c r="B2827" s="8" t="s">
        <v>79</v>
      </c>
      <c r="C2827" s="15" t="n">
        <v>1.000000000000001</v>
      </c>
      <c r="D2827" s="15" t="n">
        <v>1.0000000000000002</v>
      </c>
      <c r="E2827" s="15" t="n">
        <v>0.9999999999999993</v>
      </c>
      <c r="F2827" s="15" t="n">
        <v>1.0000000000000007</v>
      </c>
      <c r="G2827" s="15" t="n">
        <v>1.000000000000003</v>
      </c>
      <c r="H2827" s="15" t="n">
        <v>0.9999999999999993</v>
      </c>
      <c r="I2827" s="15" t="n">
        <v>1.0</v>
      </c>
      <c r="J2827" s="15" t="n">
        <v>0.4926833374674742</v>
      </c>
      <c r="K2827" s="15" t="n">
        <v>0.5214472914379161</v>
      </c>
    </row>
    <row r="2828">
      <c r="B2828" s="8" t="s">
        <v>80</v>
      </c>
      <c r="C2828" s="19" t="n">
        <v>0.9999999999999901</v>
      </c>
      <c r="D2828" s="19" t="n">
        <v>1.0000000000000002</v>
      </c>
      <c r="E2828" s="19" t="n">
        <v>1.0000000000000002</v>
      </c>
      <c r="F2828" s="19" t="n">
        <v>1.0000000000000002</v>
      </c>
      <c r="G2828" s="19" t="n">
        <v>0.9999999999999957</v>
      </c>
      <c r="H2828" s="19" t="n">
        <v>1.0</v>
      </c>
      <c r="I2828" s="19" t="n">
        <v>1.0000000000000007</v>
      </c>
      <c r="J2828" s="19" t="n">
        <v>0.4983293036368907</v>
      </c>
      <c r="K2828" s="19" t="n">
        <v>0.5056424663498353</v>
      </c>
    </row>
    <row r="2829">
      <c r="B2829" s="8" t="s">
        <v>81</v>
      </c>
      <c r="C2829" s="15" t="n">
        <v>1.000000000000001</v>
      </c>
      <c r="D2829" s="15" t="n">
        <v>0.9999999999999981</v>
      </c>
      <c r="E2829" s="15" t="n">
        <v>1.0</v>
      </c>
      <c r="F2829" s="15" t="n">
        <v>1.0000000000000002</v>
      </c>
      <c r="G2829" s="15" t="n">
        <v>1.0000000000000013</v>
      </c>
      <c r="H2829" s="15" t="n">
        <v>1.0000000000000009</v>
      </c>
      <c r="I2829" s="15" t="n">
        <v>1.0000000000000018</v>
      </c>
      <c r="J2829" s="15" t="n">
        <v>0.5567852527144839</v>
      </c>
      <c r="K2829" s="15" t="n">
        <v>0.5148634032864885</v>
      </c>
    </row>
    <row r="2830">
      <c r="B2830" s="8" t="s">
        <v>82</v>
      </c>
      <c r="C2830" s="19" t="n">
        <v>1.0000000000000016</v>
      </c>
      <c r="D2830" s="19" t="n">
        <v>1.0</v>
      </c>
      <c r="E2830" s="19" t="n">
        <v>1.0000000000000022</v>
      </c>
      <c r="F2830" s="19" t="n">
        <v>0.9999999999999998</v>
      </c>
      <c r="G2830" s="19" t="n">
        <v>1.000000000000003</v>
      </c>
      <c r="H2830" s="19" t="n">
        <v>0.9999999999999969</v>
      </c>
      <c r="I2830" s="19" t="n">
        <v>0.9999999999999997</v>
      </c>
      <c r="J2830" s="19" t="n">
        <v>0.4974959513378933</v>
      </c>
      <c r="K2830" s="19" t="n">
        <v>0.5151038319668638</v>
      </c>
    </row>
    <row r="2831">
      <c r="B2831" s="8" t="s">
        <v>83</v>
      </c>
      <c r="C2831" s="15" t="n">
        <v>0.9999999999999774</v>
      </c>
      <c r="D2831" s="15" t="n">
        <v>0.9999999999999984</v>
      </c>
      <c r="E2831" s="15" t="n">
        <v>1.0000000000000009</v>
      </c>
      <c r="F2831" s="15" t="n">
        <v>1.0000000000000007</v>
      </c>
      <c r="G2831" s="15" t="n">
        <v>0.9999999999999978</v>
      </c>
      <c r="H2831" s="15" t="n">
        <v>0.9999999999999978</v>
      </c>
      <c r="I2831" s="15" t="n">
        <v>0.9999999999999963</v>
      </c>
      <c r="J2831" s="15" t="n">
        <v>0.49074795359549983</v>
      </c>
      <c r="K2831" s="15" t="n">
        <v>0.5168711085966269</v>
      </c>
    </row>
    <row r="2832">
      <c r="B2832" s="8" t="s">
        <v>84</v>
      </c>
      <c r="C2832" s="19" t="n">
        <v>1.0000000000000022</v>
      </c>
      <c r="D2832" s="19" t="n">
        <v>1.0000000000000002</v>
      </c>
      <c r="E2832" s="19" t="n">
        <v>1.0</v>
      </c>
      <c r="F2832" s="19" t="n">
        <v>1.0000000000000002</v>
      </c>
      <c r="G2832" s="19" t="n">
        <v>1.0000000000000018</v>
      </c>
      <c r="H2832" s="19" t="n">
        <v>1.0000000000000007</v>
      </c>
      <c r="I2832" s="19" t="n">
        <v>1.0000000000000002</v>
      </c>
      <c r="J2832" s="19" t="n">
        <v>0.485587286951409</v>
      </c>
      <c r="K2832" s="19" t="n">
        <v>0.5257157113763131</v>
      </c>
    </row>
    <row r="2833">
      <c r="B2833" s="8" t="s">
        <v>85</v>
      </c>
      <c r="C2833" s="15" t="n">
        <v>1.0000000000000016</v>
      </c>
      <c r="D2833" s="15" t="n">
        <v>1.0000000000000002</v>
      </c>
      <c r="E2833" s="15" t="n">
        <v>1.0000000000000007</v>
      </c>
      <c r="F2833" s="15" t="n">
        <v>0.9999999999999999</v>
      </c>
      <c r="G2833" s="15" t="n">
        <v>1.0000000000000018</v>
      </c>
      <c r="H2833" s="15" t="n">
        <v>1.0000000000000018</v>
      </c>
      <c r="I2833" s="15" t="n">
        <v>0.9999999999999989</v>
      </c>
      <c r="J2833" s="15" t="n">
        <v>0.4851742969051088</v>
      </c>
      <c r="K2833" s="15" t="n">
        <v>0.5229938255375405</v>
      </c>
    </row>
    <row r="2834">
      <c r="B2834" s="8" t="s">
        <v>86</v>
      </c>
      <c r="C2834" s="19" t="n">
        <v>0.9999999999999946</v>
      </c>
      <c r="D2834" s="19" t="n">
        <v>0.9999999999999971</v>
      </c>
      <c r="E2834" s="19" t="n">
        <v>0.9999999999999991</v>
      </c>
      <c r="F2834" s="19" t="n">
        <v>1.0</v>
      </c>
      <c r="G2834" s="19" t="n">
        <v>0.9999999999999993</v>
      </c>
      <c r="H2834" s="19" t="n">
        <v>0.9999999999999983</v>
      </c>
      <c r="I2834" s="19" t="n">
        <v>0.9999999999999992</v>
      </c>
      <c r="J2834" s="19" t="n">
        <v>0.48556682750145364</v>
      </c>
      <c r="K2834" s="19" t="n">
        <v>0.5342327295917789</v>
      </c>
    </row>
    <row r="2835">
      <c r="B2835" s="8" t="s">
        <v>87</v>
      </c>
      <c r="C2835" s="15" t="n">
        <v>0.9999999999999953</v>
      </c>
      <c r="D2835" s="15" t="n">
        <v>0.9999999999999983</v>
      </c>
      <c r="E2835" s="15" t="n">
        <v>1.000000000000003</v>
      </c>
      <c r="F2835" s="15" t="n">
        <v>0.9999999999999993</v>
      </c>
      <c r="G2835" s="15" t="n">
        <v>1.0000000000000684</v>
      </c>
      <c r="H2835" s="15" t="n">
        <v>0.9999999999999987</v>
      </c>
      <c r="I2835" s="15" t="n">
        <v>0.9999999999999993</v>
      </c>
      <c r="J2835" s="15" t="n">
        <v>0.5006308837724074</v>
      </c>
      <c r="K2835" s="15" t="n">
        <v>0.5121314071491414</v>
      </c>
    </row>
    <row r="2836">
      <c r="B2836" s="8" t="s">
        <v>88</v>
      </c>
      <c r="C2836" s="19" t="n">
        <v>0.9999999999999979</v>
      </c>
      <c r="D2836" s="19" t="n">
        <v>1.0</v>
      </c>
      <c r="E2836" s="19" t="n">
        <v>1.0000000000000002</v>
      </c>
      <c r="F2836" s="19" t="n">
        <v>1.0000000000000004</v>
      </c>
      <c r="G2836" s="19" t="n">
        <v>1.0000000000000018</v>
      </c>
      <c r="H2836" s="19" t="n">
        <v>0.9999999999999989</v>
      </c>
      <c r="I2836" s="19" t="n">
        <v>1.0000000000000002</v>
      </c>
      <c r="J2836" s="19" t="n">
        <v>0.49891909219880426</v>
      </c>
      <c r="K2836" s="19" t="n">
        <v>0.5028684972651931</v>
      </c>
    </row>
    <row r="2837">
      <c r="B2837" s="8" t="s">
        <v>89</v>
      </c>
      <c r="C2837" s="15" t="n">
        <v>0.9999999999999998</v>
      </c>
      <c r="D2837" s="15" t="n">
        <v>1.0000000000000004</v>
      </c>
      <c r="E2837" s="15" t="n">
        <v>1.0000000000000007</v>
      </c>
      <c r="F2837" s="15" t="n">
        <v>0.9999999999999991</v>
      </c>
      <c r="G2837" s="15" t="n">
        <v>0.9999999999999949</v>
      </c>
      <c r="H2837" s="15" t="n">
        <v>0.9999999999999988</v>
      </c>
      <c r="I2837" s="15" t="n">
        <v>1.0000000000000004</v>
      </c>
      <c r="J2837" s="15" t="n">
        <v>0.5001742528944217</v>
      </c>
      <c r="K2837" s="15" t="n">
        <v>0.511047460823547</v>
      </c>
    </row>
    <row r="2838">
      <c r="B2838" s="8" t="s">
        <v>90</v>
      </c>
      <c r="C2838" s="19" t="n">
        <v>0.9999999999999928</v>
      </c>
      <c r="D2838" s="19" t="n">
        <v>0.9999999999999983</v>
      </c>
      <c r="E2838" s="19" t="n">
        <v>0.9999999999999991</v>
      </c>
      <c r="F2838" s="19" t="n">
        <v>1.0000000000000007</v>
      </c>
      <c r="G2838" s="19" t="n">
        <v>1.000000000000001</v>
      </c>
      <c r="H2838" s="19" t="n">
        <v>1.0000000000000007</v>
      </c>
      <c r="I2838" s="19" t="n">
        <v>1.0</v>
      </c>
      <c r="J2838" s="19" t="n">
        <v>0.4711597318032743</v>
      </c>
      <c r="K2838" s="19" t="n">
        <v>0.5336900233743397</v>
      </c>
    </row>
    <row r="2839">
      <c r="B2839" s="8" t="s">
        <v>91</v>
      </c>
      <c r="C2839" s="15" t="n">
        <v>1.0000000000000027</v>
      </c>
      <c r="D2839" s="15" t="n">
        <v>1.0000000000000004</v>
      </c>
      <c r="E2839" s="15" t="n">
        <v>0.9999999999999969</v>
      </c>
      <c r="F2839" s="15" t="n">
        <v>0.999999999999999</v>
      </c>
      <c r="G2839" s="15" t="n">
        <v>0.9999999999999984</v>
      </c>
      <c r="H2839" s="15" t="n">
        <v>0.9999999999999996</v>
      </c>
      <c r="I2839" s="15" t="n">
        <v>0.9999999999999999</v>
      </c>
      <c r="J2839" s="15" t="n">
        <v>0.5124187895670123</v>
      </c>
      <c r="K2839" s="15" t="n">
        <v>0.5129214007368041</v>
      </c>
    </row>
    <row r="2840">
      <c r="B2840" s="8" t="s">
        <v>92</v>
      </c>
      <c r="C2840" s="19" t="n">
        <v>1.00000000000002</v>
      </c>
      <c r="D2840" s="19" t="n">
        <v>1.0000000000000007</v>
      </c>
      <c r="E2840" s="19" t="n">
        <v>1.0000000000000007</v>
      </c>
      <c r="F2840" s="19" t="n">
        <v>0.9999999999999998</v>
      </c>
      <c r="G2840" s="19" t="n">
        <v>1.0000000000000009</v>
      </c>
      <c r="H2840" s="19" t="n">
        <v>1.0000000000000018</v>
      </c>
      <c r="I2840" s="19" t="n">
        <v>1.000000000000003</v>
      </c>
      <c r="J2840" s="19" t="n">
        <v>0.49611652854156657</v>
      </c>
      <c r="K2840" s="19" t="n">
        <v>0.5140285967234904</v>
      </c>
    </row>
    <row r="2841">
      <c r="B2841" s="8" t="s">
        <v>93</v>
      </c>
      <c r="C2841" s="15" t="n">
        <v>1.000000000000011</v>
      </c>
      <c r="D2841" s="15" t="n">
        <v>0.9999999999999999</v>
      </c>
      <c r="E2841" s="15" t="n">
        <v>1.0000000000000004</v>
      </c>
      <c r="F2841" s="15" t="n">
        <v>1.0000000000000004</v>
      </c>
      <c r="G2841" s="15" t="n">
        <v>1.0000000000000002</v>
      </c>
      <c r="H2841" s="15" t="n">
        <v>1.000000000000002</v>
      </c>
      <c r="I2841" s="15" t="n">
        <v>1.0000000000000007</v>
      </c>
      <c r="J2841" s="15" t="n">
        <v>0.5091457368046061</v>
      </c>
      <c r="K2841" s="15" t="n">
        <v>0.5153984834845778</v>
      </c>
    </row>
    <row r="2842">
      <c r="B2842" s="8" t="s">
        <v>94</v>
      </c>
      <c r="C2842" s="19" t="n">
        <v>0.9999999999999972</v>
      </c>
      <c r="D2842" s="19" t="n">
        <v>0.9999999999999996</v>
      </c>
      <c r="E2842" s="19" t="n">
        <v>1.0000000000000007</v>
      </c>
      <c r="F2842" s="19" t="n">
        <v>0.9999999999999996</v>
      </c>
      <c r="G2842" s="19" t="n">
        <v>0.9999999999999989</v>
      </c>
      <c r="H2842" s="19" t="n">
        <v>0.9999999999999998</v>
      </c>
      <c r="I2842" s="19" t="n">
        <v>1.0</v>
      </c>
      <c r="J2842" s="19" t="n">
        <v>0.5210847848009926</v>
      </c>
      <c r="K2842" s="19" t="n">
        <v>0.508193294326209</v>
      </c>
    </row>
    <row r="2843">
      <c r="B2843" s="8" t="s">
        <v>95</v>
      </c>
      <c r="C2843" s="15" t="n">
        <v>0.9999999999999999</v>
      </c>
      <c r="D2843" s="15" t="n">
        <v>0.9999999999999984</v>
      </c>
      <c r="E2843" s="15" t="n">
        <v>0.999999999999999</v>
      </c>
      <c r="F2843" s="15" t="n">
        <v>0.9999999999999983</v>
      </c>
      <c r="G2843" s="15" t="n">
        <v>1.0000000000000009</v>
      </c>
      <c r="H2843" s="15" t="n">
        <v>1.0000000000000013</v>
      </c>
      <c r="I2843" s="15" t="n">
        <v>0.9999999999999991</v>
      </c>
      <c r="J2843" s="15" t="n">
        <v>0.4963385627210659</v>
      </c>
      <c r="K2843" s="15" t="n">
        <v>0.510872751694334</v>
      </c>
    </row>
    <row r="2844">
      <c r="B2844" s="8" t="s">
        <v>96</v>
      </c>
      <c r="C2844" s="19" t="n">
        <v>1.0000000000000018</v>
      </c>
      <c r="D2844" s="19" t="n">
        <v>0.9999999999999993</v>
      </c>
      <c r="E2844" s="19" t="n">
        <v>1.0000000000000009</v>
      </c>
      <c r="F2844" s="19" t="n">
        <v>1.0000000000000004</v>
      </c>
      <c r="G2844" s="19" t="n">
        <v>1.0000000000000002</v>
      </c>
      <c r="H2844" s="19" t="n">
        <v>0.9999999999999999</v>
      </c>
      <c r="I2844" s="19" t="n">
        <v>0.9999999999999996</v>
      </c>
      <c r="J2844" s="19" t="n">
        <v>0.5081806616806581</v>
      </c>
      <c r="K2844" s="19" t="n">
        <v>0.5046423886714879</v>
      </c>
    </row>
    <row r="2845">
      <c r="B2845" s="8" t="s">
        <v>97</v>
      </c>
      <c r="C2845" s="15" t="n">
        <v>0.9999999999999973</v>
      </c>
      <c r="D2845" s="15" t="n">
        <v>1.0000000000000009</v>
      </c>
      <c r="E2845" s="15" t="n">
        <v>1.0000000000000004</v>
      </c>
      <c r="F2845" s="15" t="n">
        <v>1.0</v>
      </c>
      <c r="G2845" s="15" t="n">
        <v>0.9999999999999968</v>
      </c>
      <c r="H2845" s="15" t="n">
        <v>1.0000000000000007</v>
      </c>
      <c r="I2845" s="15" t="n">
        <v>0.9999999999999973</v>
      </c>
      <c r="J2845" s="15" t="n">
        <v>0.48393062073849663</v>
      </c>
      <c r="K2845" s="15" t="n">
        <v>0.5193394420150558</v>
      </c>
    </row>
    <row r="2846">
      <c r="B2846" s="8" t="s">
        <v>98</v>
      </c>
      <c r="C2846" s="19" t="n">
        <v>1.0000000000000115</v>
      </c>
      <c r="D2846" s="19" t="n">
        <v>0.9999999999999987</v>
      </c>
      <c r="E2846" s="19" t="n">
        <v>1.0000000000000016</v>
      </c>
      <c r="F2846" s="19" t="n">
        <v>1.0000000000000004</v>
      </c>
      <c r="G2846" s="19" t="n">
        <v>0.9999999999999988</v>
      </c>
      <c r="H2846" s="19" t="n">
        <v>1.0000000000000002</v>
      </c>
      <c r="I2846" s="19" t="n">
        <v>1.0000000000000002</v>
      </c>
      <c r="J2846" s="19" t="n">
        <v>0.5148113900099612</v>
      </c>
      <c r="K2846" s="19" t="n">
        <v>0.5149515107756044</v>
      </c>
    </row>
    <row r="2847">
      <c r="B2847" s="8" t="s">
        <v>99</v>
      </c>
      <c r="C2847" s="15" t="n">
        <v>1.0000000000000016</v>
      </c>
      <c r="D2847" s="15" t="n">
        <v>0.9999999999999994</v>
      </c>
      <c r="E2847" s="15" t="n">
        <v>1.000000000000001</v>
      </c>
      <c r="F2847" s="15" t="n">
        <v>0.999999999999998</v>
      </c>
      <c r="G2847" s="15" t="n">
        <v>1.0000000000000013</v>
      </c>
      <c r="H2847" s="15" t="n">
        <v>0.9999999999999996</v>
      </c>
      <c r="I2847" s="15" t="n">
        <v>0.9999999999999988</v>
      </c>
      <c r="J2847" s="15" t="n">
        <v>0.48965478848585653</v>
      </c>
      <c r="K2847" s="15" t="n">
        <v>0.5190897081493099</v>
      </c>
    </row>
    <row r="2848">
      <c r="B2848" s="8" t="s">
        <v>100</v>
      </c>
      <c r="C2848" s="19" t="n">
        <v>1.0000000000000004</v>
      </c>
      <c r="D2848" s="19" t="n">
        <v>0.9999999999999973</v>
      </c>
      <c r="E2848" s="19" t="n">
        <v>0.9999999999999983</v>
      </c>
      <c r="F2848" s="19" t="n">
        <v>1.0000000000000007</v>
      </c>
      <c r="G2848" s="19" t="n">
        <v>1.0000000000000013</v>
      </c>
      <c r="H2848" s="19" t="n">
        <v>1.0000000000000024</v>
      </c>
      <c r="I2848" s="19" t="n">
        <v>1.0000000000000002</v>
      </c>
      <c r="J2848" s="19" t="n">
        <v>0.5027346946464837</v>
      </c>
      <c r="K2848" s="19" t="n">
        <v>0.509537752944327</v>
      </c>
    </row>
    <row r="2849">
      <c r="B2849" s="8" t="s">
        <v>101</v>
      </c>
      <c r="C2849" s="15" t="n">
        <v>0.9999999999999996</v>
      </c>
      <c r="D2849" s="15" t="n">
        <v>0.9999999999999994</v>
      </c>
      <c r="E2849" s="15" t="n">
        <v>1.0000000000000073</v>
      </c>
      <c r="F2849" s="15" t="n">
        <v>0.9999999999999997</v>
      </c>
      <c r="G2849" s="15" t="n">
        <v>1.0000000000000038</v>
      </c>
      <c r="H2849" s="15" t="n">
        <v>0.9999999999999984</v>
      </c>
      <c r="I2849" s="15" t="n">
        <v>0.9999999999999991</v>
      </c>
      <c r="J2849" s="15" t="n">
        <v>0.4970032836855903</v>
      </c>
      <c r="K2849" s="15" t="n">
        <v>0.5114234965363831</v>
      </c>
    </row>
    <row r="2850">
      <c r="B2850" s="8" t="s">
        <v>102</v>
      </c>
      <c r="C2850" s="19" t="n">
        <v>0.9999999999999828</v>
      </c>
      <c r="D2850" s="19" t="n">
        <v>0.9999999999999993</v>
      </c>
      <c r="E2850" s="19" t="n">
        <v>1.0000000000000007</v>
      </c>
      <c r="F2850" s="19" t="n">
        <v>1.0000000000000002</v>
      </c>
      <c r="G2850" s="19" t="n">
        <v>1.0000000000002522</v>
      </c>
      <c r="H2850" s="19" t="n">
        <v>0.9999999999999994</v>
      </c>
      <c r="I2850" s="19" t="n">
        <v>0.9999999999999996</v>
      </c>
      <c r="J2850" s="19" t="n">
        <v>0.49408867925759004</v>
      </c>
      <c r="K2850" s="19" t="n">
        <v>0.5137115080120697</v>
      </c>
    </row>
    <row r="2851">
      <c r="B2851" s="8" t="s">
        <v>103</v>
      </c>
      <c r="C2851" s="15" t="n">
        <v>1.000000000000006</v>
      </c>
      <c r="D2851" s="15" t="n">
        <v>0.9999999999999996</v>
      </c>
      <c r="E2851" s="15" t="n">
        <v>1.0000000000000004</v>
      </c>
      <c r="F2851" s="15" t="n">
        <v>1.0000000000000002</v>
      </c>
      <c r="G2851" s="15" t="n">
        <v>1.000000000000005</v>
      </c>
      <c r="H2851" s="15" t="n">
        <v>0.9999999999999969</v>
      </c>
      <c r="I2851" s="15" t="n">
        <v>1.0000000000000007</v>
      </c>
      <c r="J2851" s="15" t="n">
        <v>0.4910397298898762</v>
      </c>
      <c r="K2851" s="15" t="n">
        <v>0.5134032701721694</v>
      </c>
    </row>
    <row r="2852">
      <c r="B2852" s="8" t="s">
        <v>104</v>
      </c>
      <c r="C2852" s="19" t="n">
        <v>0.9999999999999987</v>
      </c>
      <c r="D2852" s="19" t="n">
        <v>1.0000000000000016</v>
      </c>
      <c r="E2852" s="19" t="n">
        <v>0.9999999999999979</v>
      </c>
      <c r="F2852" s="19" t="n">
        <v>0.9999999999999996</v>
      </c>
      <c r="G2852" s="19" t="n">
        <v>0.9999999999999991</v>
      </c>
      <c r="H2852" s="19" t="n">
        <v>0.9999999999999953</v>
      </c>
      <c r="I2852" s="19" t="n">
        <v>1.0000000000000016</v>
      </c>
      <c r="J2852" s="19" t="n">
        <v>0.5014015356804181</v>
      </c>
      <c r="K2852" s="19" t="n">
        <v>0.5062454193581556</v>
      </c>
    </row>
    <row r="2853">
      <c r="B2853" s="8" t="s">
        <v>105</v>
      </c>
      <c r="C2853" s="15" t="n">
        <v>0.9999999999999938</v>
      </c>
      <c r="D2853" s="15" t="n">
        <v>1.0000000000000007</v>
      </c>
      <c r="E2853" s="15" t="n">
        <v>1.000000000000001</v>
      </c>
      <c r="F2853" s="15" t="n">
        <v>0.9999999999999993</v>
      </c>
      <c r="G2853" s="15" t="n">
        <v>1.0000000000000002</v>
      </c>
      <c r="H2853" s="15" t="n">
        <v>0.9999999999999997</v>
      </c>
      <c r="I2853" s="15" t="n">
        <v>0.9999999999999938</v>
      </c>
      <c r="J2853" s="15" t="n">
        <v>0.5011111119021879</v>
      </c>
      <c r="K2853" s="15" t="n">
        <v>0.5087527422218878</v>
      </c>
    </row>
    <row r="2854">
      <c r="B2854" s="8" t="s">
        <v>106</v>
      </c>
      <c r="C2854" s="19" t="n">
        <v>0.9999999999999994</v>
      </c>
      <c r="D2854" s="19" t="n">
        <v>0.9999999999999996</v>
      </c>
      <c r="E2854" s="19" t="n">
        <v>1.0000000000000007</v>
      </c>
      <c r="F2854" s="19" t="n">
        <v>1.0</v>
      </c>
      <c r="G2854" s="19" t="n">
        <v>1.000000000000001</v>
      </c>
      <c r="H2854" s="19" t="n">
        <v>1.0000000000000007</v>
      </c>
      <c r="I2854" s="19" t="n">
        <v>0.9999999999999981</v>
      </c>
      <c r="J2854" s="19" t="n">
        <v>0.4901356707511453</v>
      </c>
      <c r="K2854" s="19" t="n">
        <v>0.5136986785409999</v>
      </c>
    </row>
    <row r="2855">
      <c r="B2855" s="8" t="s">
        <v>107</v>
      </c>
      <c r="C2855" s="15" t="n">
        <v>1.0000000000000295</v>
      </c>
      <c r="D2855" s="15" t="n">
        <v>1.0000000000000009</v>
      </c>
      <c r="E2855" s="15" t="n">
        <v>0.999999999999999</v>
      </c>
      <c r="F2855" s="15" t="n">
        <v>0.9999999999999994</v>
      </c>
      <c r="G2855" s="15" t="n">
        <v>1.0</v>
      </c>
      <c r="H2855" s="15" t="n">
        <v>0.9999999999999954</v>
      </c>
      <c r="I2855" s="15" t="n">
        <v>1.0000000000000009</v>
      </c>
      <c r="J2855" s="15" t="n">
        <v>0.48531140141732276</v>
      </c>
      <c r="K2855" s="15" t="n">
        <v>0.5163219933764138</v>
      </c>
    </row>
    <row r="2856">
      <c r="B2856" s="8" t="s">
        <v>108</v>
      </c>
      <c r="C2856" s="19" t="n">
        <v>1.0000000000000058</v>
      </c>
      <c r="D2856" s="19" t="n">
        <v>1.0000000000000004</v>
      </c>
      <c r="E2856" s="19" t="n">
        <v>1.0000000000000004</v>
      </c>
      <c r="F2856" s="19" t="n">
        <v>1.0000000000000004</v>
      </c>
      <c r="G2856" s="19" t="n">
        <v>1.0000000000000047</v>
      </c>
      <c r="H2856" s="19" t="n">
        <v>1.0000000000000013</v>
      </c>
      <c r="I2856" s="19" t="n">
        <v>0.9999999999999993</v>
      </c>
      <c r="J2856" s="19" t="n">
        <v>0.503177249055588</v>
      </c>
      <c r="K2856" s="19" t="n">
        <v>0.5120279579496108</v>
      </c>
    </row>
    <row r="2857">
      <c r="B2857" s="8" t="s">
        <v>109</v>
      </c>
      <c r="C2857" s="15" t="n">
        <v>1.000000000000001</v>
      </c>
      <c r="D2857" s="15" t="n">
        <v>0.999999999999998</v>
      </c>
      <c r="E2857" s="15" t="n">
        <v>0.9999999999999993</v>
      </c>
      <c r="F2857" s="15" t="n">
        <v>0.9999999999999996</v>
      </c>
      <c r="G2857" s="15" t="n">
        <v>0.9999999999999967</v>
      </c>
      <c r="H2857" s="15" t="n">
        <v>0.9999999999999978</v>
      </c>
      <c r="I2857" s="15" t="n">
        <v>0.9999999999999999</v>
      </c>
      <c r="J2857" s="15" t="n">
        <v>0.48356717979398983</v>
      </c>
      <c r="K2857" s="15" t="n">
        <v>0.5172936003409442</v>
      </c>
    </row>
    <row r="2858">
      <c r="B2858" s="8" t="s">
        <v>110</v>
      </c>
      <c r="C2858" s="19" t="n">
        <v>0.9999999999999941</v>
      </c>
      <c r="D2858" s="19" t="n">
        <v>0.9999999999999998</v>
      </c>
      <c r="E2858" s="19" t="n">
        <v>1.000000000000002</v>
      </c>
      <c r="F2858" s="19" t="n">
        <v>0.9999999999999996</v>
      </c>
      <c r="G2858" s="19" t="n">
        <v>1.0000000000000022</v>
      </c>
      <c r="H2858" s="19" t="n">
        <v>1.0000000000000042</v>
      </c>
      <c r="I2858" s="19" t="n">
        <v>0.9999999999999993</v>
      </c>
      <c r="J2858" s="19" t="n">
        <v>0.49507354061661807</v>
      </c>
      <c r="K2858" s="19" t="n">
        <v>0.5106718513030073</v>
      </c>
    </row>
    <row r="2859">
      <c r="B2859" s="8" t="s">
        <v>111</v>
      </c>
      <c r="C2859" s="15" t="n">
        <v>0.9999999999999986</v>
      </c>
      <c r="D2859" s="15" t="n">
        <v>1.0000000000000013</v>
      </c>
      <c r="E2859" s="15" t="n">
        <v>1.0000000000000016</v>
      </c>
      <c r="F2859" s="15" t="n">
        <v>1.000000000000002</v>
      </c>
      <c r="G2859" s="15" t="n">
        <v>0.999999999999999</v>
      </c>
      <c r="H2859" s="15" t="n">
        <v>1.0000000000000036</v>
      </c>
      <c r="I2859" s="15" t="n">
        <v>0.9999999999999996</v>
      </c>
      <c r="J2859" s="15" t="n">
        <v>0.4943981841992933</v>
      </c>
      <c r="K2859" s="15" t="n">
        <v>0.5140317677776269</v>
      </c>
    </row>
    <row r="2860">
      <c r="B2860" s="8" t="s">
        <v>112</v>
      </c>
      <c r="C2860" s="19" t="n">
        <v>1.0000000000000064</v>
      </c>
      <c r="D2860" s="19" t="n">
        <v>1.0000000000000013</v>
      </c>
      <c r="E2860" s="19" t="n">
        <v>0.9999999999999988</v>
      </c>
      <c r="F2860" s="19" t="n">
        <v>0.9999999999999992</v>
      </c>
      <c r="G2860" s="19" t="n">
        <v>1.0000000000000007</v>
      </c>
      <c r="H2860" s="19" t="n">
        <v>1.0</v>
      </c>
      <c r="I2860" s="19" t="n">
        <v>1.000000000000001</v>
      </c>
      <c r="J2860" s="19" t="n">
        <v>0.4924673203876289</v>
      </c>
      <c r="K2860" s="19" t="n">
        <v>0.5142064853728737</v>
      </c>
    </row>
    <row r="2861">
      <c r="B2861" s="8" t="s">
        <v>113</v>
      </c>
      <c r="C2861" s="15" t="n">
        <v>0.9999999999999934</v>
      </c>
      <c r="D2861" s="15" t="n">
        <v>1.0000000000000187</v>
      </c>
      <c r="E2861" s="15" t="n">
        <v>0.9999999999999989</v>
      </c>
      <c r="F2861" s="15" t="n">
        <v>0.9999999999999991</v>
      </c>
      <c r="G2861" s="15" t="n">
        <v>0.9999999999999953</v>
      </c>
      <c r="H2861" s="15" t="n">
        <v>0.9999999999999998</v>
      </c>
      <c r="I2861" s="15" t="n">
        <v>0.9999999999999996</v>
      </c>
      <c r="J2861" s="15" t="n">
        <v>0.4909914069038995</v>
      </c>
      <c r="K2861" s="15" t="n">
        <v>0.5099778447313105</v>
      </c>
    </row>
    <row r="2862">
      <c r="B2862" s="8" t="s">
        <v>114</v>
      </c>
      <c r="C2862" s="19" t="n">
        <v>0.9999999999999946</v>
      </c>
      <c r="D2862" s="19" t="n">
        <v>1.0000000000000007</v>
      </c>
      <c r="E2862" s="19" t="n">
        <v>0.9999999999999996</v>
      </c>
      <c r="F2862" s="19" t="n">
        <v>0.9999999999999994</v>
      </c>
      <c r="G2862" s="19" t="n">
        <v>0.9999999999999968</v>
      </c>
      <c r="H2862" s="19" t="n">
        <v>1.0000000000000002</v>
      </c>
      <c r="I2862" s="19" t="n">
        <v>0.9999999999999962</v>
      </c>
      <c r="J2862" s="19" t="n">
        <v>0.483382969860614</v>
      </c>
      <c r="K2862" s="19" t="n">
        <v>0.5183345244539018</v>
      </c>
    </row>
    <row r="2863">
      <c r="B2863" s="8" t="s">
        <v>115</v>
      </c>
      <c r="C2863" s="15" t="n">
        <v>1.0</v>
      </c>
      <c r="D2863" s="15" t="n">
        <v>1.000000000000001</v>
      </c>
      <c r="E2863" s="15" t="n">
        <v>1.0000000000000004</v>
      </c>
      <c r="F2863" s="15" t="n">
        <v>1.0000000000000004</v>
      </c>
      <c r="G2863" s="15" t="n">
        <v>1.0</v>
      </c>
      <c r="H2863" s="15" t="n">
        <v>1.0000000000000009</v>
      </c>
      <c r="I2863" s="15" t="n">
        <v>0.9999999999999996</v>
      </c>
      <c r="J2863" s="15" t="n">
        <v>0.4960060325013261</v>
      </c>
      <c r="K2863" s="15" t="n">
        <v>0.5149824781713683</v>
      </c>
    </row>
    <row r="2864">
      <c r="B2864" s="8" t="s">
        <v>116</v>
      </c>
      <c r="C2864" s="19" t="n">
        <v>0.9999999999999925</v>
      </c>
      <c r="D2864" s="19" t="n">
        <v>1.0000000000000022</v>
      </c>
      <c r="E2864" s="19" t="n">
        <v>1.0000000000000124</v>
      </c>
      <c r="F2864" s="19" t="n">
        <v>1.0</v>
      </c>
      <c r="G2864" s="19" t="n">
        <v>0.9999999999999963</v>
      </c>
      <c r="H2864" s="19" t="n">
        <v>0.9999999999999998</v>
      </c>
      <c r="I2864" s="19" t="n">
        <v>0.999999999999999</v>
      </c>
      <c r="J2864" s="19" t="n">
        <v>0.4942964822962639</v>
      </c>
      <c r="K2864" s="19" t="n">
        <v>0.5063786946985163</v>
      </c>
    </row>
    <row r="2865">
      <c r="B2865" s="8" t="s">
        <v>117</v>
      </c>
      <c r="C2865" s="15" t="n">
        <v>1.0000000000000058</v>
      </c>
      <c r="D2865" s="15" t="n">
        <v>1.0000000000000016</v>
      </c>
      <c r="E2865" s="15" t="n">
        <v>0.9999999999999999</v>
      </c>
      <c r="F2865" s="15" t="n">
        <v>1.0</v>
      </c>
      <c r="G2865" s="15" t="n">
        <v>0.9999999999999987</v>
      </c>
      <c r="H2865" s="15" t="n">
        <v>1.000000000000001</v>
      </c>
      <c r="I2865" s="15" t="n">
        <v>0.9999999999999987</v>
      </c>
      <c r="J2865" s="15" t="n">
        <v>0.48700674272309674</v>
      </c>
      <c r="K2865" s="15" t="n">
        <v>0.5153238392586499</v>
      </c>
    </row>
    <row r="2866">
      <c r="B2866" s="8" t="s">
        <v>118</v>
      </c>
      <c r="C2866" s="19" t="n">
        <v>1.0000000000000018</v>
      </c>
      <c r="D2866" s="19" t="n">
        <v>0.9999999999999891</v>
      </c>
      <c r="E2866" s="19" t="n">
        <v>1.0000000000000022</v>
      </c>
      <c r="F2866" s="19" t="n">
        <v>1.0000000000000004</v>
      </c>
      <c r="G2866" s="19" t="n">
        <v>0.9999999999999973</v>
      </c>
      <c r="H2866" s="19" t="n">
        <v>0.9999999999999974</v>
      </c>
      <c r="I2866" s="19" t="n">
        <v>0.9999999999999998</v>
      </c>
      <c r="J2866" s="19" t="n">
        <v>0.4800871784235485</v>
      </c>
      <c r="K2866" s="19" t="n">
        <v>0.5252384155370158</v>
      </c>
    </row>
    <row r="2867">
      <c r="B2867" s="8" t="s">
        <v>119</v>
      </c>
      <c r="C2867" s="15" t="n">
        <v>0.9999999999999978</v>
      </c>
      <c r="D2867" s="15" t="n">
        <v>1.0000000000000016</v>
      </c>
      <c r="E2867" s="15" t="n">
        <v>1.0000000000000004</v>
      </c>
      <c r="F2867" s="15" t="n">
        <v>1.0000000000000024</v>
      </c>
      <c r="G2867" s="15" t="n">
        <v>0.9999999999999987</v>
      </c>
      <c r="H2867" s="15" t="n">
        <v>0.9999999999999989</v>
      </c>
      <c r="I2867" s="15" t="n">
        <v>1.0000000000000009</v>
      </c>
      <c r="J2867" s="15" t="n">
        <v>0.5057700705693361</v>
      </c>
      <c r="K2867" s="15" t="n">
        <v>0.5035690947573529</v>
      </c>
    </row>
    <row r="2868">
      <c r="B2868" s="8" t="s">
        <v>120</v>
      </c>
      <c r="C2868" s="19" t="n">
        <v>0.9999999999999941</v>
      </c>
      <c r="D2868" s="19" t="n">
        <v>0.9999999999999998</v>
      </c>
      <c r="E2868" s="19" t="n">
        <v>1.0000000000000004</v>
      </c>
      <c r="F2868" s="19" t="n">
        <v>0.9999999999999994</v>
      </c>
      <c r="G2868" s="19" t="n">
        <v>0.9999999999999991</v>
      </c>
      <c r="H2868" s="19" t="n">
        <v>0.9999999999999954</v>
      </c>
      <c r="I2868" s="19" t="n">
        <v>0.9999999999999992</v>
      </c>
      <c r="J2868" s="19" t="n">
        <v>0.501392972856244</v>
      </c>
      <c r="K2868" s="19" t="n">
        <v>0.5015425083167516</v>
      </c>
    </row>
    <row r="2869">
      <c r="B2869" s="8" t="s">
        <v>121</v>
      </c>
      <c r="C2869" s="15" t="n">
        <v>1.0000000000000009</v>
      </c>
      <c r="D2869" s="15" t="n">
        <v>0.9999999999999984</v>
      </c>
      <c r="E2869" s="15" t="n">
        <v>1.0000000000000009</v>
      </c>
      <c r="F2869" s="15" t="n">
        <v>0.999999999999999</v>
      </c>
      <c r="G2869" s="15" t="n">
        <v>0.9999999999999957</v>
      </c>
      <c r="H2869" s="15" t="n">
        <v>0.9999999999999988</v>
      </c>
      <c r="I2869" s="15" t="n">
        <v>1.0000000000000016</v>
      </c>
      <c r="J2869" s="15" t="n">
        <v>0.5102604201030252</v>
      </c>
      <c r="K2869" s="15" t="n">
        <v>0.5127316570605897</v>
      </c>
    </row>
    <row r="2870">
      <c r="B2870" s="8" t="s">
        <v>122</v>
      </c>
      <c r="C2870" s="19" t="n">
        <v>0.9999999999999929</v>
      </c>
      <c r="D2870" s="19" t="n">
        <v>0.9999999999999991</v>
      </c>
      <c r="E2870" s="19" t="n">
        <v>1.0000000000000009</v>
      </c>
      <c r="F2870" s="19" t="n">
        <v>0.9999999999999996</v>
      </c>
      <c r="G2870" s="19" t="n">
        <v>1.0000000000000013</v>
      </c>
      <c r="H2870" s="19" t="n">
        <v>0.9999999999999992</v>
      </c>
      <c r="I2870" s="19" t="n">
        <v>0.9999999999999994</v>
      </c>
      <c r="J2870" s="19" t="n">
        <v>0.5079537912641681</v>
      </c>
      <c r="K2870" s="19" t="n">
        <v>0.5135029087324234</v>
      </c>
    </row>
    <row r="2871">
      <c r="B2871" s="8" t="s">
        <v>123</v>
      </c>
      <c r="C2871" s="15" t="n">
        <v>1.0000000000000067</v>
      </c>
      <c r="D2871" s="15" t="n">
        <v>1.0</v>
      </c>
      <c r="E2871" s="15" t="n">
        <v>0.9999999999999987</v>
      </c>
      <c r="F2871" s="15" t="n">
        <v>1.0000000000000007</v>
      </c>
      <c r="G2871" s="15" t="n">
        <v>0.9999999999999933</v>
      </c>
      <c r="H2871" s="15" t="n">
        <v>0.9999999999999981</v>
      </c>
      <c r="I2871" s="15" t="n">
        <v>1.0000000000000002</v>
      </c>
      <c r="J2871" s="15" t="n">
        <v>0.5006445195980641</v>
      </c>
      <c r="K2871" s="15" t="n">
        <v>0.505625511450888</v>
      </c>
    </row>
    <row r="2872">
      <c r="B2872" s="8" t="s">
        <v>124</v>
      </c>
      <c r="C2872" s="19" t="n">
        <v>0.9999999999999952</v>
      </c>
      <c r="D2872" s="19" t="n">
        <v>0.9999999999999987</v>
      </c>
      <c r="E2872" s="19" t="n">
        <v>1.0000000000000007</v>
      </c>
      <c r="F2872" s="19" t="n">
        <v>1.0000000000000004</v>
      </c>
      <c r="G2872" s="19" t="n">
        <v>1.0000000000000004</v>
      </c>
      <c r="H2872" s="19" t="n">
        <v>0.9999999999999987</v>
      </c>
      <c r="I2872" s="19" t="n">
        <v>1.0</v>
      </c>
      <c r="J2872" s="19" t="n">
        <v>0.48483442328291076</v>
      </c>
      <c r="K2872" s="19" t="n">
        <v>0.517884495496005</v>
      </c>
    </row>
    <row r="2873">
      <c r="B2873" s="8" t="s">
        <v>125</v>
      </c>
      <c r="C2873" s="15" t="n">
        <v>0.9999999999999922</v>
      </c>
      <c r="D2873" s="15" t="n">
        <v>0.9999999999999981</v>
      </c>
      <c r="E2873" s="15" t="n">
        <v>1.0</v>
      </c>
      <c r="F2873" s="15" t="n">
        <v>0.9999999999999997</v>
      </c>
      <c r="G2873" s="15" t="n">
        <v>0.9999999999999976</v>
      </c>
      <c r="H2873" s="15" t="n">
        <v>1.0000000000000004</v>
      </c>
      <c r="I2873" s="15" t="n">
        <v>0.9999999999999992</v>
      </c>
      <c r="J2873" s="15" t="n">
        <v>0.4968574584501081</v>
      </c>
      <c r="K2873" s="15" t="n">
        <v>0.5073639101030285</v>
      </c>
    </row>
    <row r="2874">
      <c r="B2874" s="8" t="s">
        <v>126</v>
      </c>
      <c r="C2874" s="19" t="n">
        <v>0.9999999999999936</v>
      </c>
      <c r="D2874" s="19" t="n">
        <v>0.9999999999999999</v>
      </c>
      <c r="E2874" s="19" t="n">
        <v>1.0000000000000002</v>
      </c>
      <c r="F2874" s="19" t="n">
        <v>1.0000000000000007</v>
      </c>
      <c r="G2874" s="19" t="n">
        <v>0.9999999999999981</v>
      </c>
      <c r="H2874" s="19" t="n">
        <v>1.0000000000000013</v>
      </c>
      <c r="I2874" s="19" t="n">
        <v>0.9999999999999989</v>
      </c>
      <c r="J2874" s="19" t="n">
        <v>0.49179077517961073</v>
      </c>
      <c r="K2874" s="19" t="n">
        <v>0.5127115231663208</v>
      </c>
    </row>
    <row r="2875">
      <c r="B2875" s="8" t="s">
        <v>127</v>
      </c>
      <c r="C2875" s="15" t="n">
        <v>0.9999999999999866</v>
      </c>
      <c r="D2875" s="15" t="n">
        <v>1.0000000000000002</v>
      </c>
      <c r="E2875" s="15" t="n">
        <v>0.9999999999999972</v>
      </c>
      <c r="F2875" s="15" t="n">
        <v>1.0000000000000004</v>
      </c>
      <c r="G2875" s="15" t="n">
        <v>1.0000000000000027</v>
      </c>
      <c r="H2875" s="15" t="n">
        <v>0.9999999999999977</v>
      </c>
      <c r="I2875" s="15" t="n">
        <v>1.0000000000000007</v>
      </c>
      <c r="J2875" s="15" t="n">
        <v>0.5080869161935057</v>
      </c>
      <c r="K2875" s="15" t="n">
        <v>0.5064362352931068</v>
      </c>
    </row>
    <row r="2876">
      <c r="B2876" s="8" t="s">
        <v>128</v>
      </c>
      <c r="C2876" s="19" t="n">
        <v>1.000000000000001</v>
      </c>
      <c r="D2876" s="19" t="n">
        <v>0.9999999999999962</v>
      </c>
      <c r="E2876" s="19" t="n">
        <v>1.0</v>
      </c>
      <c r="F2876" s="19" t="n">
        <v>0.9999999999999979</v>
      </c>
      <c r="G2876" s="19" t="n">
        <v>1.0000000000000013</v>
      </c>
      <c r="H2876" s="19" t="n">
        <v>0.9999999999999999</v>
      </c>
      <c r="I2876" s="19" t="n">
        <v>0.9999999999999993</v>
      </c>
      <c r="J2876" s="19" t="n">
        <v>0.4906849092474881</v>
      </c>
      <c r="K2876" s="19" t="n">
        <v>0.5129937971776962</v>
      </c>
    </row>
    <row r="2877">
      <c r="B2877" s="8" t="s">
        <v>129</v>
      </c>
      <c r="C2877" s="15" t="n">
        <v>0.9999999999999988</v>
      </c>
      <c r="D2877" s="15" t="n">
        <v>0.999999999999999</v>
      </c>
      <c r="E2877" s="15" t="n">
        <v>0.9999999999999974</v>
      </c>
      <c r="F2877" s="15" t="n">
        <v>1.000000000000001</v>
      </c>
      <c r="G2877" s="15" t="n">
        <v>0.9999999999999996</v>
      </c>
      <c r="H2877" s="15" t="n">
        <v>1.0000000000000013</v>
      </c>
      <c r="I2877" s="15" t="n">
        <v>1.0000000000000007</v>
      </c>
      <c r="J2877" s="15" t="n">
        <v>0.4881435717396992</v>
      </c>
      <c r="K2877" s="15" t="n">
        <v>0.5195933522535908</v>
      </c>
    </row>
    <row r="2878">
      <c r="B2878" s="8" t="s">
        <v>130</v>
      </c>
      <c r="C2878" s="19" t="n">
        <v>0.9999999999999822</v>
      </c>
      <c r="D2878" s="19" t="n">
        <v>0.9999999999999996</v>
      </c>
      <c r="E2878" s="19" t="n">
        <v>1.0000000000000029</v>
      </c>
      <c r="F2878" s="19" t="n">
        <v>0.9999999999999999</v>
      </c>
      <c r="G2878" s="19" t="n">
        <v>1.000000000000035</v>
      </c>
      <c r="H2878" s="19" t="n">
        <v>0.9999999999999994</v>
      </c>
      <c r="I2878" s="19" t="n">
        <v>1.0</v>
      </c>
      <c r="J2878" s="19" t="n">
        <v>0.4859673271705212</v>
      </c>
      <c r="K2878" s="19" t="n">
        <v>0.5343208451624905</v>
      </c>
    </row>
    <row r="2879">
      <c r="B2879" s="8" t="s">
        <v>131</v>
      </c>
      <c r="C2879" s="15" t="n">
        <v>0.9999999999999988</v>
      </c>
      <c r="D2879" s="15" t="n">
        <v>1.0000000000000004</v>
      </c>
      <c r="E2879" s="15" t="n">
        <v>0.9999999999999999</v>
      </c>
      <c r="F2879" s="15" t="n">
        <v>1.0000000000000007</v>
      </c>
      <c r="G2879" s="15" t="n">
        <v>0.9999999999999933</v>
      </c>
      <c r="H2879" s="15" t="n">
        <v>1.000000000000081</v>
      </c>
      <c r="I2879" s="15" t="n">
        <v>1.000000000000003</v>
      </c>
      <c r="J2879" s="15" t="n">
        <v>0.49133853128144783</v>
      </c>
      <c r="K2879" s="15" t="n">
        <v>0.5147014473122881</v>
      </c>
    </row>
    <row r="2880">
      <c r="B2880" s="8" t="s">
        <v>132</v>
      </c>
      <c r="C2880" s="19" t="n">
        <v>0.999999999999978</v>
      </c>
      <c r="D2880" s="19" t="n">
        <v>1.0000000000000078</v>
      </c>
      <c r="E2880" s="19" t="n">
        <v>0.9999999999999988</v>
      </c>
      <c r="F2880" s="19" t="n">
        <v>0.9999999999999996</v>
      </c>
      <c r="G2880" s="19" t="n">
        <v>0.9999999999999942</v>
      </c>
      <c r="H2880" s="19" t="n">
        <v>1.0</v>
      </c>
      <c r="I2880" s="19" t="n">
        <v>1.0000000000000007</v>
      </c>
      <c r="J2880" s="19" t="n">
        <v>0.5061858201828268</v>
      </c>
      <c r="K2880" s="19" t="n">
        <v>0.5113514822128087</v>
      </c>
    </row>
    <row r="2881">
      <c r="B2881" s="8" t="s">
        <v>133</v>
      </c>
      <c r="C2881" s="15" t="n">
        <v>1.0000000000000002</v>
      </c>
      <c r="D2881" s="15" t="n">
        <v>1.0000000000000002</v>
      </c>
      <c r="E2881" s="15" t="n">
        <v>1.0000000000000009</v>
      </c>
      <c r="F2881" s="15" t="n">
        <v>1.0</v>
      </c>
      <c r="G2881" s="15" t="n">
        <v>1.000000000000005</v>
      </c>
      <c r="H2881" s="15" t="n">
        <v>0.9999999999999983</v>
      </c>
      <c r="I2881" s="15" t="n">
        <v>0.9999999999999998</v>
      </c>
      <c r="J2881" s="15" t="n">
        <v>0.5325837892336414</v>
      </c>
      <c r="K2881" s="15" t="n">
        <v>0.5077211832307748</v>
      </c>
    </row>
    <row r="2882">
      <c r="B2882" s="8" t="s">
        <v>134</v>
      </c>
      <c r="C2882" s="19" t="n">
        <v>0.9999999999999972</v>
      </c>
      <c r="D2882" s="19" t="n">
        <v>0.9999999999999994</v>
      </c>
      <c r="E2882" s="19" t="n">
        <v>1.0</v>
      </c>
      <c r="F2882" s="19" t="n">
        <v>0.9999999999999989</v>
      </c>
      <c r="G2882" s="19" t="n">
        <v>0.9999999999999997</v>
      </c>
      <c r="H2882" s="19" t="n">
        <v>0.9999999999999994</v>
      </c>
      <c r="I2882" s="19" t="n">
        <v>0.9999999999999994</v>
      </c>
      <c r="J2882" s="19" t="n">
        <v>0.488456106214305</v>
      </c>
      <c r="K2882" s="19" t="n">
        <v>0.518925138601694</v>
      </c>
    </row>
    <row r="2883">
      <c r="B2883" s="8" t="s">
        <v>135</v>
      </c>
      <c r="C2883" s="15" t="n">
        <v>1.0000000000000027</v>
      </c>
      <c r="D2883" s="15" t="n">
        <v>0.9999999999999992</v>
      </c>
      <c r="E2883" s="15" t="n">
        <v>0.9999999999999977</v>
      </c>
      <c r="F2883" s="15" t="n">
        <v>0.9999999999999997</v>
      </c>
      <c r="G2883" s="15" t="n">
        <v>0.9999999999999958</v>
      </c>
      <c r="H2883" s="15" t="n">
        <v>1.0000000000000004</v>
      </c>
      <c r="I2883" s="15" t="n">
        <v>0.9999999999999984</v>
      </c>
      <c r="J2883" s="15" t="n">
        <v>0.5059095564449033</v>
      </c>
      <c r="K2883" s="15" t="n">
        <v>0.5122795664942514</v>
      </c>
    </row>
    <row r="2884">
      <c r="B2884" s="8" t="s">
        <v>136</v>
      </c>
      <c r="C2884" s="19" t="n">
        <v>0.9999999999999936</v>
      </c>
      <c r="D2884" s="19" t="n">
        <v>1.0000000000000016</v>
      </c>
      <c r="E2884" s="19" t="n">
        <v>0.9999999999999984</v>
      </c>
      <c r="F2884" s="19" t="n">
        <v>1.0000000000000002</v>
      </c>
      <c r="G2884" s="19" t="n">
        <v>1.0000000000000016</v>
      </c>
      <c r="H2884" s="19" t="n">
        <v>0.9999999999999994</v>
      </c>
      <c r="I2884" s="19" t="n">
        <v>1.000000000000002</v>
      </c>
      <c r="J2884" s="19" t="n">
        <v>0.48283815033362604</v>
      </c>
      <c r="K2884" s="19" t="n">
        <v>0.5277551208575716</v>
      </c>
    </row>
    <row r="2885">
      <c r="B2885" s="8" t="s">
        <v>137</v>
      </c>
      <c r="C2885" s="15" t="n">
        <v>1.0000000000000047</v>
      </c>
      <c r="D2885" s="15" t="n">
        <v>1.0000000000000049</v>
      </c>
      <c r="E2885" s="15" t="n">
        <v>0.9999999999999999</v>
      </c>
      <c r="F2885" s="15" t="n">
        <v>1.0000000000000002</v>
      </c>
      <c r="G2885" s="15" t="n">
        <v>1.0000000000000004</v>
      </c>
      <c r="H2885" s="15" t="n">
        <v>1.000000000000001</v>
      </c>
      <c r="I2885" s="15" t="n">
        <v>0.9999999999999999</v>
      </c>
      <c r="J2885" s="15" t="n">
        <v>0.4954327568575278</v>
      </c>
      <c r="K2885" s="15" t="n">
        <v>0.5127714108277824</v>
      </c>
    </row>
    <row r="2886">
      <c r="B2886" s="8" t="s">
        <v>138</v>
      </c>
      <c r="C2886" s="19" t="n">
        <v>1.000000000000005</v>
      </c>
      <c r="D2886" s="19" t="n">
        <v>1.000000000000001</v>
      </c>
      <c r="E2886" s="19" t="n">
        <v>0.9999999999999994</v>
      </c>
      <c r="F2886" s="19" t="n">
        <v>0.9999999999999991</v>
      </c>
      <c r="G2886" s="19" t="n">
        <v>1.0000000000000022</v>
      </c>
      <c r="H2886" s="19" t="n">
        <v>0.9999999999999966</v>
      </c>
      <c r="I2886" s="19" t="n">
        <v>0.9999999999999996</v>
      </c>
      <c r="J2886" s="19" t="n">
        <v>0.49846969836748223</v>
      </c>
      <c r="K2886" s="19" t="n">
        <v>0.502781841547123</v>
      </c>
    </row>
    <row r="2887">
      <c r="B2887" s="8" t="s">
        <v>139</v>
      </c>
      <c r="C2887" s="15" t="n">
        <v>0.99999999999999</v>
      </c>
      <c r="D2887" s="15" t="n">
        <v>1.0000000000000042</v>
      </c>
      <c r="E2887" s="15" t="n">
        <v>1.000000000000001</v>
      </c>
      <c r="F2887" s="15" t="n">
        <v>1.000000000000001</v>
      </c>
      <c r="G2887" s="15" t="n">
        <v>0.9999999999999938</v>
      </c>
      <c r="H2887" s="15" t="n">
        <v>0.9999999999999994</v>
      </c>
      <c r="I2887" s="15" t="n">
        <v>0.9999999999999994</v>
      </c>
      <c r="J2887" s="15" t="n">
        <v>0.5082427746646507</v>
      </c>
      <c r="K2887" s="15" t="n">
        <v>0.503684357290342</v>
      </c>
    </row>
    <row r="2888">
      <c r="B2888" s="8" t="s">
        <v>140</v>
      </c>
      <c r="C2888" s="19" t="n">
        <v>0.9999999999999974</v>
      </c>
      <c r="D2888" s="19" t="n">
        <v>0.9999999999999952</v>
      </c>
      <c r="E2888" s="19" t="n">
        <v>0.9999999999999993</v>
      </c>
      <c r="F2888" s="19" t="n">
        <v>0.9999999999999994</v>
      </c>
      <c r="G2888" s="19" t="n">
        <v>1.0</v>
      </c>
      <c r="H2888" s="19" t="n">
        <v>1.0000000000000016</v>
      </c>
      <c r="I2888" s="19" t="n">
        <v>1.0000000000000004</v>
      </c>
      <c r="J2888" s="19" t="n">
        <v>0.49639134182170436</v>
      </c>
      <c r="K2888" s="19" t="n">
        <v>0.514054903129151</v>
      </c>
    </row>
    <row r="2889">
      <c r="B2889" s="8" t="s">
        <v>141</v>
      </c>
      <c r="C2889" s="15" t="n">
        <v>0.9999999999999946</v>
      </c>
      <c r="D2889" s="15" t="n">
        <v>0.9999999999999983</v>
      </c>
      <c r="E2889" s="15" t="n">
        <v>1.0</v>
      </c>
      <c r="F2889" s="15" t="n">
        <v>1.0000000000000004</v>
      </c>
      <c r="G2889" s="15" t="n">
        <v>1.0000000000000018</v>
      </c>
      <c r="H2889" s="15" t="n">
        <v>0.9999999999999987</v>
      </c>
      <c r="I2889" s="15" t="n">
        <v>0.9999999999999997</v>
      </c>
      <c r="J2889" s="15" t="n">
        <v>0.5237225208887039</v>
      </c>
      <c r="K2889" s="15" t="n">
        <v>0.5075141938119906</v>
      </c>
    </row>
    <row r="2890">
      <c r="B2890" s="8" t="s">
        <v>142</v>
      </c>
      <c r="C2890" s="19" t="n">
        <v>1.0000000000000027</v>
      </c>
      <c r="D2890" s="19" t="n">
        <v>1.0000000000000016</v>
      </c>
      <c r="E2890" s="19" t="n">
        <v>1.0000000000000002</v>
      </c>
      <c r="F2890" s="19" t="n">
        <v>1.0000000000000002</v>
      </c>
      <c r="G2890" s="19" t="n">
        <v>1.0000000000000042</v>
      </c>
      <c r="H2890" s="19" t="n">
        <v>1.0000000000000009</v>
      </c>
      <c r="I2890" s="19" t="n">
        <v>1.0000000000000038</v>
      </c>
      <c r="J2890" s="19" t="n">
        <v>0.4971457084765466</v>
      </c>
      <c r="K2890" s="19" t="n">
        <v>0.5097751548225505</v>
      </c>
    </row>
    <row r="2891">
      <c r="B2891" s="8" t="s">
        <v>143</v>
      </c>
      <c r="C2891" s="15" t="n">
        <v>0.9999999999999962</v>
      </c>
      <c r="D2891" s="15" t="n">
        <v>1.0000000000000013</v>
      </c>
      <c r="E2891" s="15" t="n">
        <v>1.0000000000000007</v>
      </c>
      <c r="F2891" s="15" t="n">
        <v>1.0000000000000007</v>
      </c>
      <c r="G2891" s="15" t="n">
        <v>0.9999999999999929</v>
      </c>
      <c r="H2891" s="15" t="n">
        <v>0.9999999999999991</v>
      </c>
      <c r="I2891" s="15" t="n">
        <v>1.0000000000000004</v>
      </c>
      <c r="J2891" s="15" t="n">
        <v>0.5041500533669794</v>
      </c>
      <c r="K2891" s="15" t="n">
        <v>0.5095925597048001</v>
      </c>
    </row>
    <row r="2892">
      <c r="B2892" s="8" t="s">
        <v>144</v>
      </c>
      <c r="C2892" s="19" t="n">
        <v>1.0000000000000007</v>
      </c>
      <c r="D2892" s="19" t="n">
        <v>0.9999999999999991</v>
      </c>
      <c r="E2892" s="19" t="n">
        <v>1.0000000000000013</v>
      </c>
      <c r="F2892" s="19" t="n">
        <v>0.9999999999999997</v>
      </c>
      <c r="G2892" s="19" t="n">
        <v>0.9999999999999534</v>
      </c>
      <c r="H2892" s="19" t="n">
        <v>0.9999999999999984</v>
      </c>
      <c r="I2892" s="19" t="n">
        <v>0.9999999999999998</v>
      </c>
      <c r="J2892" s="19" t="n">
        <v>0.49596720889264756</v>
      </c>
      <c r="K2892" s="19" t="n">
        <v>0.5154810295783612</v>
      </c>
    </row>
    <row r="2893">
      <c r="B2893" s="8" t="s">
        <v>145</v>
      </c>
      <c r="C2893" s="15" t="n">
        <v>0.9999999999999922</v>
      </c>
      <c r="D2893" s="15" t="n">
        <v>1.0000000000000018</v>
      </c>
      <c r="E2893" s="15" t="n">
        <v>0.999999999999999</v>
      </c>
      <c r="F2893" s="15" t="n">
        <v>0.9999999999999993</v>
      </c>
      <c r="G2893" s="15" t="n">
        <v>1.0000000000000022</v>
      </c>
      <c r="H2893" s="15" t="n">
        <v>1.0000000000000002</v>
      </c>
      <c r="I2893" s="15" t="n">
        <v>1.0000000000000004</v>
      </c>
      <c r="J2893" s="15" t="n">
        <v>0.4878718585702111</v>
      </c>
      <c r="K2893" s="15" t="n">
        <v>0.5208605029594128</v>
      </c>
    </row>
    <row r="2894">
      <c r="B2894" s="8" t="s">
        <v>146</v>
      </c>
      <c r="C2894" s="19" t="n">
        <v>0.9999999999999999</v>
      </c>
      <c r="D2894" s="19" t="n">
        <v>0.9999999999999991</v>
      </c>
      <c r="E2894" s="19" t="n">
        <v>0.9999999999999998</v>
      </c>
      <c r="F2894" s="19" t="n">
        <v>1.0000000000000013</v>
      </c>
      <c r="G2894" s="19" t="n">
        <v>0.9999999999999993</v>
      </c>
      <c r="H2894" s="19" t="n">
        <v>1.0000000000000002</v>
      </c>
      <c r="I2894" s="19" t="n">
        <v>1.0000000000000009</v>
      </c>
      <c r="J2894" s="19" t="n">
        <v>0.492989553823025</v>
      </c>
      <c r="K2894" s="19" t="n">
        <v>0.5116150744699495</v>
      </c>
    </row>
    <row r="2895">
      <c r="B2895" s="8" t="s">
        <v>147</v>
      </c>
      <c r="C2895" s="15" t="n">
        <v>0.9999999999999923</v>
      </c>
      <c r="D2895" s="15" t="n">
        <v>1.0000000000000013</v>
      </c>
      <c r="E2895" s="15" t="n">
        <v>0.9999999999999996</v>
      </c>
      <c r="F2895" s="15" t="n">
        <v>1.0000000000000004</v>
      </c>
      <c r="G2895" s="15" t="n">
        <v>1.000000000000002</v>
      </c>
      <c r="H2895" s="15" t="n">
        <v>0.9999999999999974</v>
      </c>
      <c r="I2895" s="15" t="n">
        <v>1.0000000000000007</v>
      </c>
      <c r="J2895" s="15" t="n">
        <v>0.4804255640399749</v>
      </c>
      <c r="K2895" s="15" t="n">
        <v>0.5285695805813458</v>
      </c>
    </row>
    <row r="2896">
      <c r="B2896" s="8" t="s">
        <v>148</v>
      </c>
      <c r="C2896" s="19" t="n">
        <v>0.9999999999999936</v>
      </c>
      <c r="D2896" s="19" t="n">
        <v>0.9999999999999996</v>
      </c>
      <c r="E2896" s="19" t="n">
        <v>1.0000000000000013</v>
      </c>
      <c r="F2896" s="19" t="n">
        <v>0.9999999999999999</v>
      </c>
      <c r="G2896" s="19" t="n">
        <v>1.0000000000000062</v>
      </c>
      <c r="H2896" s="19" t="n">
        <v>0.999999999999999</v>
      </c>
      <c r="I2896" s="19" t="n">
        <v>1.0000000000000004</v>
      </c>
      <c r="J2896" s="19" t="n">
        <v>0.4904665579229205</v>
      </c>
      <c r="K2896" s="19" t="n">
        <v>0.5155640778380557</v>
      </c>
    </row>
    <row r="2897">
      <c r="B2897" s="8" t="s">
        <v>149</v>
      </c>
      <c r="C2897" s="15" t="n">
        <v>1.0000000000000058</v>
      </c>
      <c r="D2897" s="15" t="n">
        <v>0.9999999999999992</v>
      </c>
      <c r="E2897" s="15" t="n">
        <v>0.9999999999999997</v>
      </c>
      <c r="F2897" s="15" t="n">
        <v>1.0000000000000007</v>
      </c>
      <c r="G2897" s="15" t="n">
        <v>0.9999999999999961</v>
      </c>
      <c r="H2897" s="15" t="n">
        <v>1.0000000000000018</v>
      </c>
      <c r="I2897" s="15" t="n">
        <v>0.9999999999999999</v>
      </c>
      <c r="J2897" s="15" t="n">
        <v>0.5170561970240826</v>
      </c>
      <c r="K2897" s="15" t="n">
        <v>0.5030258008971775</v>
      </c>
    </row>
    <row r="2898">
      <c r="B2898" s="8" t="s">
        <v>150</v>
      </c>
      <c r="C2898" s="19" t="n">
        <v>0.9999999999999989</v>
      </c>
      <c r="D2898" s="19" t="n">
        <v>0.9999999999999988</v>
      </c>
      <c r="E2898" s="19" t="n">
        <v>1.0</v>
      </c>
      <c r="F2898" s="19" t="n">
        <v>0.9999999999999998</v>
      </c>
      <c r="G2898" s="19" t="n">
        <v>0.9999999999999981</v>
      </c>
      <c r="H2898" s="19" t="n">
        <v>1.0000000000000009</v>
      </c>
      <c r="I2898" s="19" t="n">
        <v>1.0000000000000002</v>
      </c>
      <c r="J2898" s="19" t="n">
        <v>0.49494730126578196</v>
      </c>
      <c r="K2898" s="19" t="n">
        <v>0.5102316345718569</v>
      </c>
    </row>
    <row r="2899">
      <c r="B2899" s="8" t="s">
        <v>151</v>
      </c>
      <c r="C2899" s="15" t="n">
        <v>0.999999999999994</v>
      </c>
      <c r="D2899" s="15" t="n">
        <v>0.9999999999999989</v>
      </c>
      <c r="E2899" s="15" t="n">
        <v>0.9999999999999978</v>
      </c>
      <c r="F2899" s="15" t="n">
        <v>1.0000000000000002</v>
      </c>
      <c r="G2899" s="15" t="n">
        <v>0.9999999999999969</v>
      </c>
      <c r="H2899" s="15" t="n">
        <v>0.9999999999999997</v>
      </c>
      <c r="I2899" s="15" t="n">
        <v>0.9999999999999988</v>
      </c>
      <c r="J2899" s="15" t="n">
        <v>0.4850942975115153</v>
      </c>
      <c r="K2899" s="15" t="n">
        <v>0.5163675919332603</v>
      </c>
    </row>
    <row r="2900">
      <c r="B2900" s="8" t="s">
        <v>152</v>
      </c>
      <c r="C2900" s="19" t="n">
        <v>1.0000000000000042</v>
      </c>
      <c r="D2900" s="19" t="n">
        <v>0.9999999999999988</v>
      </c>
      <c r="E2900" s="19" t="n">
        <v>1.0000000000000058</v>
      </c>
      <c r="F2900" s="19" t="n">
        <v>0.9999999999999987</v>
      </c>
      <c r="G2900" s="19" t="n">
        <v>0.9999999999999969</v>
      </c>
      <c r="H2900" s="19" t="n">
        <v>1.0000000000000022</v>
      </c>
      <c r="I2900" s="19" t="n">
        <v>0.9999999999999998</v>
      </c>
      <c r="J2900" s="19" t="n">
        <v>0.49430761747182744</v>
      </c>
      <c r="K2900" s="19" t="n">
        <v>0.5104841264969963</v>
      </c>
    </row>
    <row r="2901">
      <c r="B2901" s="8" t="s">
        <v>153</v>
      </c>
      <c r="C2901" s="15" t="n">
        <v>1.0000000000000009</v>
      </c>
      <c r="D2901" s="15" t="n">
        <v>0.9999999999999983</v>
      </c>
      <c r="E2901" s="15" t="n">
        <v>1.0000000000000013</v>
      </c>
      <c r="F2901" s="15" t="n">
        <v>1.0000000000000004</v>
      </c>
      <c r="G2901" s="15" t="n">
        <v>0.9999999999999983</v>
      </c>
      <c r="H2901" s="15" t="n">
        <v>1.000000000000001</v>
      </c>
      <c r="I2901" s="15" t="n">
        <v>1.0</v>
      </c>
      <c r="J2901" s="15" t="n">
        <v>0.5156864689645045</v>
      </c>
      <c r="K2901" s="15" t="n">
        <v>0.506662008811175</v>
      </c>
    </row>
    <row r="2902">
      <c r="B2902" s="8" t="s">
        <v>154</v>
      </c>
      <c r="C2902" s="19" t="n">
        <v>0.9999999999999988</v>
      </c>
      <c r="D2902" s="19" t="n">
        <v>1.0000000000000018</v>
      </c>
      <c r="E2902" s="19" t="n">
        <v>0.9999999999999984</v>
      </c>
      <c r="F2902" s="19" t="n">
        <v>1.0000000000000002</v>
      </c>
      <c r="G2902" s="19" t="n">
        <v>0.9999999999999389</v>
      </c>
      <c r="H2902" s="19" t="n">
        <v>0.9999999999999983</v>
      </c>
      <c r="I2902" s="19" t="n">
        <v>1.0000000000000004</v>
      </c>
      <c r="J2902" s="19" t="n">
        <v>0.5741162390722176</v>
      </c>
      <c r="K2902" s="19" t="n">
        <v>0.5072823543467606</v>
      </c>
    </row>
    <row r="2903">
      <c r="B2903" s="8" t="s">
        <v>155</v>
      </c>
      <c r="C2903" s="15" t="n">
        <v>1.0000000000000024</v>
      </c>
      <c r="D2903" s="15" t="n">
        <v>0.999999999999998</v>
      </c>
      <c r="E2903" s="15" t="n">
        <v>0.999999999999994</v>
      </c>
      <c r="F2903" s="15" t="n">
        <v>1.0000000000000004</v>
      </c>
      <c r="G2903" s="15" t="n">
        <v>0.9999999999999916</v>
      </c>
      <c r="H2903" s="15" t="n">
        <v>1.000000000000005</v>
      </c>
      <c r="I2903" s="15" t="n">
        <v>1.0000000000000002</v>
      </c>
      <c r="J2903" s="15" t="n">
        <v>0.5091080522564155</v>
      </c>
      <c r="K2903" s="15" t="n">
        <v>0.5104625062676436</v>
      </c>
    </row>
    <row r="2904">
      <c r="B2904" s="8" t="s">
        <v>156</v>
      </c>
      <c r="C2904" s="19" t="n">
        <v>1.0000000000000204</v>
      </c>
      <c r="D2904" s="19" t="n">
        <v>1.0000000000000002</v>
      </c>
      <c r="E2904" s="19" t="n">
        <v>1.0000000000000004</v>
      </c>
      <c r="F2904" s="19" t="n">
        <v>1.0000000000000004</v>
      </c>
      <c r="G2904" s="19" t="n">
        <v>0.9999999999999971</v>
      </c>
      <c r="H2904" s="19" t="n">
        <v>0.9999999999999989</v>
      </c>
      <c r="I2904" s="19" t="n">
        <v>1.0000000000000004</v>
      </c>
      <c r="J2904" s="19" t="n">
        <v>0.5415761347031455</v>
      </c>
      <c r="K2904" s="19" t="n">
        <v>0.4999446609662402</v>
      </c>
    </row>
    <row r="2905">
      <c r="B2905" s="8" t="s">
        <v>157</v>
      </c>
      <c r="C2905" s="15" t="n">
        <v>1.0000000000000195</v>
      </c>
      <c r="D2905" s="15" t="n">
        <v>0.9999999999999981</v>
      </c>
      <c r="E2905" s="15" t="n">
        <v>1.0000000000000002</v>
      </c>
      <c r="F2905" s="15" t="n">
        <v>0.9999999999999998</v>
      </c>
      <c r="G2905" s="15" t="n">
        <v>0.9999999999999968</v>
      </c>
      <c r="H2905" s="15" t="n">
        <v>0.9999999999999996</v>
      </c>
      <c r="I2905" s="15" t="n">
        <v>1.0000000000000027</v>
      </c>
      <c r="J2905" s="15" t="n">
        <v>0.5005806367793226</v>
      </c>
      <c r="K2905" s="15" t="n">
        <v>0.5011604681729547</v>
      </c>
    </row>
    <row r="2906">
      <c r="B2906" s="8" t="s">
        <v>158</v>
      </c>
      <c r="C2906" s="19" t="n">
        <v>1.000000000000001</v>
      </c>
      <c r="D2906" s="19" t="n">
        <v>0.9999999999999982</v>
      </c>
      <c r="E2906" s="19" t="n">
        <v>1.000000000000001</v>
      </c>
      <c r="F2906" s="19" t="n">
        <v>1.0</v>
      </c>
      <c r="G2906" s="19" t="n">
        <v>1.000000000000051</v>
      </c>
      <c r="H2906" s="19" t="n">
        <v>1.0000000000000002</v>
      </c>
      <c r="I2906" s="19" t="n">
        <v>1.0000000000000004</v>
      </c>
      <c r="J2906" s="19" t="n">
        <v>0.4941230722570204</v>
      </c>
      <c r="K2906" s="19" t="n">
        <v>0.5125052890495664</v>
      </c>
    </row>
    <row r="2907">
      <c r="B2907" s="8" t="s">
        <v>159</v>
      </c>
      <c r="C2907" s="15" t="n">
        <v>1.0000000000000004</v>
      </c>
      <c r="D2907" s="15" t="n">
        <v>0.9999999999999993</v>
      </c>
      <c r="E2907" s="15" t="n">
        <v>1.0000000000000004</v>
      </c>
      <c r="F2907" s="15" t="n">
        <v>1.0000000000000002</v>
      </c>
      <c r="G2907" s="15" t="n">
        <v>1.0000000000000022</v>
      </c>
      <c r="H2907" s="15" t="n">
        <v>0.9999999999999996</v>
      </c>
      <c r="I2907" s="15" t="n">
        <v>1.0000000000000004</v>
      </c>
      <c r="J2907" s="15" t="n">
        <v>0.4854312679377934</v>
      </c>
      <c r="K2907" s="15" t="n">
        <v>0.5189818820370915</v>
      </c>
    </row>
    <row r="2908">
      <c r="B2908" s="8" t="s">
        <v>160</v>
      </c>
      <c r="C2908" s="19" t="n">
        <v>1.0000000000000067</v>
      </c>
      <c r="D2908" s="19" t="n">
        <v>0.9999999999999973</v>
      </c>
      <c r="E2908" s="19" t="n">
        <v>0.9999999999999991</v>
      </c>
      <c r="F2908" s="19" t="n">
        <v>0.9999999999999999</v>
      </c>
      <c r="G2908" s="19" t="n">
        <v>1.0000000000000058</v>
      </c>
      <c r="H2908" s="19" t="n">
        <v>1.0000000000000002</v>
      </c>
      <c r="I2908" s="19" t="n">
        <v>0.9999999999999997</v>
      </c>
      <c r="J2908" s="19" t="n">
        <v>0.49014937505484085</v>
      </c>
      <c r="K2908" s="19" t="n">
        <v>0.5186752634134368</v>
      </c>
    </row>
    <row r="2909">
      <c r="B2909" s="8" t="s">
        <v>161</v>
      </c>
      <c r="C2909" s="15" t="n">
        <v>0.9999999999999726</v>
      </c>
      <c r="D2909" s="15" t="n">
        <v>1.0000000000000002</v>
      </c>
      <c r="E2909" s="15" t="n">
        <v>1.0000000000000009</v>
      </c>
      <c r="F2909" s="15" t="n">
        <v>1.0000000000000016</v>
      </c>
      <c r="G2909" s="15" t="n">
        <v>1.0</v>
      </c>
      <c r="H2909" s="15" t="n">
        <v>1.0000000000000002</v>
      </c>
      <c r="I2909" s="15" t="n">
        <v>1.0000000000000002</v>
      </c>
      <c r="J2909" s="15" t="n">
        <v>0.5201583818281064</v>
      </c>
      <c r="K2909" s="15" t="n">
        <v>0.5021420609494333</v>
      </c>
    </row>
    <row r="2910">
      <c r="B2910" s="8" t="s">
        <v>162</v>
      </c>
      <c r="C2910" s="19" t="n">
        <v>1.0000000000000033</v>
      </c>
      <c r="D2910" s="19" t="n">
        <v>1.0000000000000004</v>
      </c>
      <c r="E2910" s="19" t="n">
        <v>0.9999999999999987</v>
      </c>
      <c r="F2910" s="19" t="n">
        <v>0.9999999999999992</v>
      </c>
      <c r="G2910" s="19" t="n">
        <v>1.0000000000000029</v>
      </c>
      <c r="H2910" s="19" t="n">
        <v>0.999999999999995</v>
      </c>
      <c r="I2910" s="19" t="n">
        <v>1.0000000000000004</v>
      </c>
      <c r="J2910" s="19" t="n">
        <v>0.4880561083152428</v>
      </c>
      <c r="K2910" s="19" t="n">
        <v>0.5184909035637274</v>
      </c>
    </row>
    <row r="2911">
      <c r="B2911" s="8" t="s">
        <v>163</v>
      </c>
      <c r="C2911" s="15" t="n">
        <v>0.9999999999999879</v>
      </c>
      <c r="D2911" s="15" t="n">
        <v>0.9999999999999767</v>
      </c>
      <c r="E2911" s="15" t="n">
        <v>1.0000000000000002</v>
      </c>
      <c r="F2911" s="15" t="n">
        <v>0.9999999999999994</v>
      </c>
      <c r="G2911" s="15" t="n">
        <v>1.0000000000000009</v>
      </c>
      <c r="H2911" s="15" t="n">
        <v>1.0000000000000013</v>
      </c>
      <c r="I2911" s="15" t="n">
        <v>0.9999999999999996</v>
      </c>
      <c r="J2911" s="15" t="n">
        <v>0.4940147409732301</v>
      </c>
      <c r="K2911" s="15" t="n">
        <v>0.5109519043258934</v>
      </c>
    </row>
    <row r="2912">
      <c r="B2912" s="8" t="s">
        <v>164</v>
      </c>
      <c r="C2912" s="19" t="n">
        <v>1.0000000000000002</v>
      </c>
      <c r="D2912" s="19" t="n">
        <v>1.0000000000000002</v>
      </c>
      <c r="E2912" s="19" t="n">
        <v>0.9999999999999984</v>
      </c>
      <c r="F2912" s="19" t="n">
        <v>1.0000000000000002</v>
      </c>
      <c r="G2912" s="19" t="n">
        <v>0.9999999999999922</v>
      </c>
      <c r="H2912" s="19" t="n">
        <v>0.9999999999999984</v>
      </c>
      <c r="I2912" s="19" t="n">
        <v>1.0000000000000013</v>
      </c>
      <c r="J2912" s="19" t="n">
        <v>0.48961313692545066</v>
      </c>
      <c r="K2912" s="19" t="n">
        <v>0.5191145628781423</v>
      </c>
    </row>
    <row r="2913">
      <c r="B2913" s="8" t="s">
        <v>165</v>
      </c>
      <c r="C2913" s="15" t="n">
        <v>0.9999999999999822</v>
      </c>
      <c r="D2913" s="15" t="n">
        <v>1.0000000000000009</v>
      </c>
      <c r="E2913" s="15" t="n">
        <v>0.999999999999999</v>
      </c>
      <c r="F2913" s="15" t="n">
        <v>0.9999999999999993</v>
      </c>
      <c r="G2913" s="15" t="n">
        <v>0.9999999999999983</v>
      </c>
      <c r="H2913" s="15" t="n">
        <v>0.9999999999999991</v>
      </c>
      <c r="I2913" s="15" t="n">
        <v>0.9999999999999983</v>
      </c>
      <c r="J2913" s="15" t="n">
        <v>0.5270788923377459</v>
      </c>
      <c r="K2913" s="15" t="n">
        <v>0.508493781704993</v>
      </c>
    </row>
    <row r="2914">
      <c r="B2914" s="8" t="s">
        <v>166</v>
      </c>
      <c r="C2914" s="19" t="n">
        <v>1.0000000000000058</v>
      </c>
      <c r="D2914" s="19" t="n">
        <v>1.000000000000001</v>
      </c>
      <c r="E2914" s="19" t="n">
        <v>1.0000000000000004</v>
      </c>
      <c r="F2914" s="19" t="n">
        <v>1.0000000000000004</v>
      </c>
      <c r="G2914" s="19" t="n">
        <v>1.0000000000000009</v>
      </c>
      <c r="H2914" s="19" t="n">
        <v>1.0000000000000009</v>
      </c>
      <c r="I2914" s="19" t="n">
        <v>1.0</v>
      </c>
      <c r="J2914" s="19" t="n">
        <v>0.49057518580789256</v>
      </c>
      <c r="K2914" s="19" t="n">
        <v>0.5112088248408385</v>
      </c>
    </row>
    <row r="2915">
      <c r="B2915" s="8" t="s">
        <v>167</v>
      </c>
      <c r="C2915" s="15" t="n">
        <v>1.0000000000000027</v>
      </c>
      <c r="D2915" s="15" t="n">
        <v>0.9999999999999941</v>
      </c>
      <c r="E2915" s="15" t="n">
        <v>0.9999999999999997</v>
      </c>
      <c r="F2915" s="15" t="n">
        <v>0.9999999999999988</v>
      </c>
      <c r="G2915" s="15" t="n">
        <v>1.0000000000000004</v>
      </c>
      <c r="H2915" s="15" t="n">
        <v>0.9999999999999999</v>
      </c>
      <c r="I2915" s="15" t="n">
        <v>0.9999999999999997</v>
      </c>
      <c r="J2915" s="15" t="n">
        <v>0.48620426817796664</v>
      </c>
      <c r="K2915" s="15" t="n">
        <v>0.5157795345636523</v>
      </c>
    </row>
    <row r="2916">
      <c r="B2916" s="8" t="s">
        <v>168</v>
      </c>
      <c r="C2916" s="19" t="n">
        <v>1.0000000000000042</v>
      </c>
      <c r="D2916" s="19" t="n">
        <v>1.0000000000000002</v>
      </c>
      <c r="E2916" s="19" t="n">
        <v>0.9999999999999993</v>
      </c>
      <c r="F2916" s="19" t="n">
        <v>1.0</v>
      </c>
      <c r="G2916" s="19" t="n">
        <v>0.9999999999999514</v>
      </c>
      <c r="H2916" s="19" t="n">
        <v>0.9999999999999994</v>
      </c>
      <c r="I2916" s="19" t="n">
        <v>0.9999999999999997</v>
      </c>
      <c r="J2916" s="19" t="n">
        <v>0.49250923078820635</v>
      </c>
      <c r="K2916" s="19" t="n">
        <v>0.509895973250419</v>
      </c>
    </row>
    <row r="2917">
      <c r="B2917" s="8" t="s">
        <v>169</v>
      </c>
      <c r="C2917" s="15" t="n">
        <v>1.0000000000000047</v>
      </c>
      <c r="D2917" s="15" t="n">
        <v>0.999999999999998</v>
      </c>
      <c r="E2917" s="15" t="n">
        <v>0.9999999999999998</v>
      </c>
      <c r="F2917" s="15" t="n">
        <v>0.9999999999999998</v>
      </c>
      <c r="G2917" s="15" t="n">
        <v>1.000000000000003</v>
      </c>
      <c r="H2917" s="15" t="n">
        <v>1.0000000000000053</v>
      </c>
      <c r="I2917" s="15" t="n">
        <v>1.0000000000000004</v>
      </c>
      <c r="J2917" s="15" t="n">
        <v>0.49544885300729924</v>
      </c>
      <c r="K2917" s="15" t="n">
        <v>0.5165288043702181</v>
      </c>
    </row>
    <row r="2918">
      <c r="B2918" s="8" t="s">
        <v>170</v>
      </c>
      <c r="C2918" s="19" t="n">
        <v>1.0000000000000042</v>
      </c>
      <c r="D2918" s="19" t="n">
        <v>0.9999999999999998</v>
      </c>
      <c r="E2918" s="19" t="n">
        <v>0.9999999999999993</v>
      </c>
      <c r="F2918" s="19" t="n">
        <v>1.0000000000000009</v>
      </c>
      <c r="G2918" s="19" t="n">
        <v>0.9999999999999946</v>
      </c>
      <c r="H2918" s="19" t="n">
        <v>0.9999999999999992</v>
      </c>
      <c r="I2918" s="19" t="n">
        <v>1.0</v>
      </c>
      <c r="J2918" s="19" t="n">
        <v>0.5572360869190628</v>
      </c>
      <c r="K2918" s="19" t="n">
        <v>0.4978746142021996</v>
      </c>
    </row>
    <row r="2919">
      <c r="B2919" s="8" t="s">
        <v>171</v>
      </c>
      <c r="C2919" s="15" t="n">
        <v>1.000000000000001</v>
      </c>
      <c r="D2919" s="15" t="n">
        <v>0.9999999999999993</v>
      </c>
      <c r="E2919" s="15" t="n">
        <v>1.0000000000000002</v>
      </c>
      <c r="F2919" s="15" t="n">
        <v>1.0000000000000004</v>
      </c>
      <c r="G2919" s="15" t="n">
        <v>1.0000000000000024</v>
      </c>
      <c r="H2919" s="15" t="n">
        <v>1.0000000000000009</v>
      </c>
      <c r="I2919" s="15" t="n">
        <v>1.0</v>
      </c>
      <c r="J2919" s="15" t="n">
        <v>0.48886628139800486</v>
      </c>
      <c r="K2919" s="15" t="n">
        <v>0.51328357374021</v>
      </c>
    </row>
    <row r="2920">
      <c r="B2920" s="8" t="s">
        <v>172</v>
      </c>
      <c r="C2920" s="19" t="n">
        <v>1.0000000000000004</v>
      </c>
      <c r="D2920" s="19" t="n">
        <v>0.9999999999999996</v>
      </c>
      <c r="E2920" s="19" t="n">
        <v>0.999999999999997</v>
      </c>
      <c r="F2920" s="19" t="n">
        <v>1.0000000000000007</v>
      </c>
      <c r="G2920" s="19" t="n">
        <v>0.9999999999999996</v>
      </c>
      <c r="H2920" s="19" t="n">
        <v>1.0000000000000009</v>
      </c>
      <c r="I2920" s="19" t="n">
        <v>1.0000000000000004</v>
      </c>
      <c r="J2920" s="19" t="n">
        <v>0.48730794268859406</v>
      </c>
      <c r="K2920" s="19" t="n">
        <v>0.5186949203480955</v>
      </c>
    </row>
    <row r="2921">
      <c r="B2921" s="8" t="s">
        <v>173</v>
      </c>
      <c r="C2921" s="15" t="n">
        <v>1.0000000000000018</v>
      </c>
      <c r="D2921" s="15" t="n">
        <v>0.9999999999999996</v>
      </c>
      <c r="E2921" s="15" t="n">
        <v>0.999999999999999</v>
      </c>
      <c r="F2921" s="15" t="n">
        <v>0.9999999999999993</v>
      </c>
      <c r="G2921" s="15" t="n">
        <v>0.9999999999999976</v>
      </c>
      <c r="H2921" s="15" t="n">
        <v>0.9999999999999988</v>
      </c>
      <c r="I2921" s="15" t="n">
        <v>1.0</v>
      </c>
      <c r="J2921" s="15" t="n">
        <v>0.5078615689225725</v>
      </c>
      <c r="K2921" s="15" t="n">
        <v>0.5103668210467326</v>
      </c>
    </row>
    <row r="2922">
      <c r="B2922" s="8" t="s">
        <v>174</v>
      </c>
      <c r="C2922" s="19" t="n">
        <v>1.0000000000000042</v>
      </c>
      <c r="D2922" s="19" t="n">
        <v>1.0</v>
      </c>
      <c r="E2922" s="19" t="n">
        <v>0.9999999999999989</v>
      </c>
      <c r="F2922" s="19" t="n">
        <v>0.9999999999999996</v>
      </c>
      <c r="G2922" s="19" t="n">
        <v>1.0000000000000022</v>
      </c>
      <c r="H2922" s="19" t="n">
        <v>0.9999999999999971</v>
      </c>
      <c r="I2922" s="19" t="n">
        <v>0.9999999999999967</v>
      </c>
      <c r="J2922" s="19" t="n">
        <v>0.48863292100804495</v>
      </c>
      <c r="K2922" s="19" t="n">
        <v>0.5169279769506373</v>
      </c>
    </row>
    <row r="2923">
      <c r="B2923" s="8" t="s">
        <v>175</v>
      </c>
      <c r="C2923" s="15" t="n">
        <v>1.0000000000000018</v>
      </c>
      <c r="D2923" s="15" t="n">
        <v>1.0</v>
      </c>
      <c r="E2923" s="15" t="n">
        <v>0.9999999999999994</v>
      </c>
      <c r="F2923" s="15" t="n">
        <v>1.0</v>
      </c>
      <c r="G2923" s="15" t="n">
        <v>0.9999999999999967</v>
      </c>
      <c r="H2923" s="15" t="n">
        <v>0.9999999999999992</v>
      </c>
      <c r="I2923" s="15" t="n">
        <v>0.9999999999999996</v>
      </c>
      <c r="J2923" s="15" t="n">
        <v>0.49409212321901413</v>
      </c>
      <c r="K2923" s="15" t="n">
        <v>0.5156414167242558</v>
      </c>
    </row>
    <row r="2924">
      <c r="B2924" s="8" t="s">
        <v>176</v>
      </c>
      <c r="C2924" s="19" t="n">
        <v>0.9999999999999952</v>
      </c>
      <c r="D2924" s="19" t="n">
        <v>0.9999999999999972</v>
      </c>
      <c r="E2924" s="19" t="n">
        <v>1.0000000000000016</v>
      </c>
      <c r="F2924" s="19" t="n">
        <v>1.000000000000001</v>
      </c>
      <c r="G2924" s="19" t="n">
        <v>0.9999999999999987</v>
      </c>
      <c r="H2924" s="19" t="n">
        <v>1.0000000000000073</v>
      </c>
      <c r="I2924" s="19" t="n">
        <v>0.9999999999999996</v>
      </c>
      <c r="J2924" s="19" t="n">
        <v>0.490915561621465</v>
      </c>
      <c r="K2924" s="19" t="n">
        <v>0.5170037781405754</v>
      </c>
    </row>
    <row r="2925">
      <c r="B2925" s="8" t="s">
        <v>177</v>
      </c>
      <c r="C2925" s="15" t="n">
        <v>1.0000000000000067</v>
      </c>
      <c r="D2925" s="15" t="n">
        <v>0.9999999999999996</v>
      </c>
      <c r="E2925" s="15" t="n">
        <v>0.9999999999999983</v>
      </c>
      <c r="F2925" s="15" t="n">
        <v>0.9999999999999998</v>
      </c>
      <c r="G2925" s="15" t="n">
        <v>0.9999999999999978</v>
      </c>
      <c r="H2925" s="15" t="n">
        <v>0.9999999999999996</v>
      </c>
      <c r="I2925" s="15" t="n">
        <v>0.9999999999999994</v>
      </c>
      <c r="J2925" s="15" t="n">
        <v>0.49186199665877667</v>
      </c>
      <c r="K2925" s="15" t="n">
        <v>0.5116336484017331</v>
      </c>
    </row>
    <row r="2926">
      <c r="B2926" s="8" t="s">
        <v>178</v>
      </c>
      <c r="C2926" s="19" t="n">
        <v>0.9999999999999974</v>
      </c>
      <c r="D2926" s="19" t="n">
        <v>1.0000000000000009</v>
      </c>
      <c r="E2926" s="19" t="n">
        <v>1.0000000000000002</v>
      </c>
      <c r="F2926" s="19" t="n">
        <v>0.9999999999999997</v>
      </c>
      <c r="G2926" s="19" t="n">
        <v>1.0000000000000044</v>
      </c>
      <c r="H2926" s="19" t="n">
        <v>0.9999999999999998</v>
      </c>
      <c r="I2926" s="19" t="n">
        <v>0.9999999999999997</v>
      </c>
      <c r="J2926" s="19" t="n">
        <v>0.505012128341177</v>
      </c>
      <c r="K2926" s="19" t="n">
        <v>0.5048787474275238</v>
      </c>
    </row>
    <row r="2927">
      <c r="B2927" s="8" t="s">
        <v>179</v>
      </c>
      <c r="C2927" s="15" t="n">
        <v>1.000000000000002</v>
      </c>
      <c r="D2927" s="15" t="n">
        <v>0.9999999999999993</v>
      </c>
      <c r="E2927" s="15" t="n">
        <v>1.0000000000000033</v>
      </c>
      <c r="F2927" s="15" t="n">
        <v>1.0000000000000004</v>
      </c>
      <c r="G2927" s="15" t="n">
        <v>0.9999999999999973</v>
      </c>
      <c r="H2927" s="15" t="n">
        <v>0.999999999999998</v>
      </c>
      <c r="I2927" s="15" t="n">
        <v>1.0000000000000002</v>
      </c>
      <c r="J2927" s="15" t="n">
        <v>0.49603320173548</v>
      </c>
      <c r="K2927" s="15" t="n">
        <v>0.5096894751857545</v>
      </c>
    </row>
    <row r="2928">
      <c r="B2928" s="8" t="s">
        <v>180</v>
      </c>
      <c r="C2928" s="19" t="n">
        <v>0.9999999999999946</v>
      </c>
      <c r="D2928" s="19" t="n">
        <v>0.9999999999999996</v>
      </c>
      <c r="E2928" s="19" t="n">
        <v>0.9999999999999992</v>
      </c>
      <c r="F2928" s="19" t="n">
        <v>0.9999999999999997</v>
      </c>
      <c r="G2928" s="19" t="n">
        <v>1.000000000000003</v>
      </c>
      <c r="H2928" s="19" t="n">
        <v>0.9999999999999992</v>
      </c>
      <c r="I2928" s="19" t="n">
        <v>1.0</v>
      </c>
      <c r="J2928" s="19" t="n">
        <v>0.49334050165418436</v>
      </c>
      <c r="K2928" s="19" t="n">
        <v>0.5077458767564089</v>
      </c>
    </row>
    <row r="2929">
      <c r="B2929" s="8" t="s">
        <v>181</v>
      </c>
      <c r="C2929" s="15" t="n">
        <v>1.0000000000000069</v>
      </c>
      <c r="D2929" s="15" t="n">
        <v>0.9999999999999997</v>
      </c>
      <c r="E2929" s="15" t="n">
        <v>0.9999999999999999</v>
      </c>
      <c r="F2929" s="15" t="n">
        <v>1.0000000000000002</v>
      </c>
      <c r="G2929" s="15" t="n">
        <v>0.999999999999996</v>
      </c>
      <c r="H2929" s="15" t="n">
        <v>1.0000000000000004</v>
      </c>
      <c r="I2929" s="15" t="n">
        <v>0.9999999999999989</v>
      </c>
      <c r="J2929" s="15" t="n">
        <v>0.49321245411987935</v>
      </c>
      <c r="K2929" s="15" t="n">
        <v>0.5130281204255615</v>
      </c>
    </row>
    <row r="2930">
      <c r="B2930" s="8" t="s">
        <v>182</v>
      </c>
      <c r="C2930" s="19" t="n">
        <v>1.0000000000000016</v>
      </c>
      <c r="D2930" s="19" t="n">
        <v>0.9999999999999996</v>
      </c>
      <c r="E2930" s="19" t="n">
        <v>1.0000000000000007</v>
      </c>
      <c r="F2930" s="19" t="n">
        <v>0.9999999999999999</v>
      </c>
      <c r="G2930" s="19" t="n">
        <v>1.000000000000002</v>
      </c>
      <c r="H2930" s="19" t="n">
        <v>0.9999999999999996</v>
      </c>
      <c r="I2930" s="19" t="n">
        <v>1.0000000000000002</v>
      </c>
      <c r="J2930" s="19" t="n">
        <v>0.4828796706931966</v>
      </c>
      <c r="K2930" s="19" t="n">
        <v>0.5219984267968443</v>
      </c>
    </row>
    <row r="2931">
      <c r="B2931" s="8" t="s">
        <v>183</v>
      </c>
      <c r="C2931" s="15" t="n">
        <v>1.0000000000000013</v>
      </c>
      <c r="D2931" s="15" t="n">
        <v>0.9999999999999988</v>
      </c>
      <c r="E2931" s="15" t="n">
        <v>1.0000000000000002</v>
      </c>
      <c r="F2931" s="15" t="n">
        <v>1.0</v>
      </c>
      <c r="G2931" s="15" t="n">
        <v>0.9999999999999991</v>
      </c>
      <c r="H2931" s="15" t="n">
        <v>1.0000000000000013</v>
      </c>
      <c r="I2931" s="15" t="n">
        <v>0.9999999999999993</v>
      </c>
      <c r="J2931" s="15" t="n">
        <v>0.48254715755314975</v>
      </c>
      <c r="K2931" s="15" t="n">
        <v>0.5275136793780931</v>
      </c>
    </row>
    <row r="2932">
      <c r="B2932" s="8" t="s">
        <v>184</v>
      </c>
      <c r="C2932" s="19" t="n">
        <v>1.0000000000000007</v>
      </c>
      <c r="D2932" s="19" t="n">
        <v>0.999999999999998</v>
      </c>
      <c r="E2932" s="19" t="n">
        <v>0.9999999999999989</v>
      </c>
      <c r="F2932" s="19" t="n">
        <v>0.9999999999999994</v>
      </c>
      <c r="G2932" s="19" t="n">
        <v>1.0000000000000027</v>
      </c>
      <c r="H2932" s="19" t="n">
        <v>0.9999999999999983</v>
      </c>
      <c r="I2932" s="19" t="n">
        <v>0.9999999999999998</v>
      </c>
      <c r="J2932" s="19" t="n">
        <v>0.49444705505950337</v>
      </c>
      <c r="K2932" s="19" t="n">
        <v>0.5092162741699257</v>
      </c>
    </row>
    <row r="2933">
      <c r="B2933" s="8" t="s">
        <v>185</v>
      </c>
      <c r="C2933" s="15" t="n">
        <v>0.9999999999999948</v>
      </c>
      <c r="D2933" s="15" t="n">
        <v>1.0000000000000024</v>
      </c>
      <c r="E2933" s="15" t="n">
        <v>1.0000000000000009</v>
      </c>
      <c r="F2933" s="15" t="n">
        <v>0.9999999999999996</v>
      </c>
      <c r="G2933" s="15" t="n">
        <v>0.9999999999999958</v>
      </c>
      <c r="H2933" s="15" t="n">
        <v>1.0000000000000016</v>
      </c>
      <c r="I2933" s="15" t="n">
        <v>1.000000000000001</v>
      </c>
      <c r="J2933" s="15" t="n">
        <v>0.48548735476818833</v>
      </c>
      <c r="K2933" s="15" t="n">
        <v>0.5157459986729839</v>
      </c>
    </row>
    <row r="2934">
      <c r="B2934" s="8" t="s">
        <v>186</v>
      </c>
      <c r="C2934" s="19" t="n">
        <v>0.999999999999983</v>
      </c>
      <c r="D2934" s="19" t="n">
        <v>0.9999999999999981</v>
      </c>
      <c r="E2934" s="19" t="n">
        <v>0.999999999999998</v>
      </c>
      <c r="F2934" s="19" t="n">
        <v>1.000000000000001</v>
      </c>
      <c r="G2934" s="19" t="n">
        <v>1.0000000000000007</v>
      </c>
      <c r="H2934" s="19" t="n">
        <v>0.9999999999999972</v>
      </c>
      <c r="I2934" s="19" t="n">
        <v>0.9999999999999994</v>
      </c>
      <c r="J2934" s="19" t="n">
        <v>0.505402545139327</v>
      </c>
      <c r="K2934" s="19" t="n">
        <v>0.5094095816267613</v>
      </c>
    </row>
    <row r="2935">
      <c r="B2935" s="8" t="s">
        <v>187</v>
      </c>
      <c r="C2935" s="15" t="n">
        <v>1.0000000000000062</v>
      </c>
      <c r="D2935" s="15" t="n">
        <v>1.0000000000000004</v>
      </c>
      <c r="E2935" s="15" t="n">
        <v>0.9999999999999959</v>
      </c>
      <c r="F2935" s="15" t="n">
        <v>0.9999999999999996</v>
      </c>
      <c r="G2935" s="15" t="n">
        <v>0.999999999999999</v>
      </c>
      <c r="H2935" s="15" t="n">
        <v>1.0000000000000082</v>
      </c>
      <c r="I2935" s="15" t="n">
        <v>1.0000000000000004</v>
      </c>
      <c r="J2935" s="15" t="n">
        <v>0.48929583473980914</v>
      </c>
      <c r="K2935" s="15" t="n">
        <v>0.5125522201021694</v>
      </c>
    </row>
    <row r="2936">
      <c r="B2936" s="8" t="s">
        <v>188</v>
      </c>
      <c r="C2936" s="19" t="n">
        <v>1.0</v>
      </c>
      <c r="D2936" s="19" t="n">
        <v>1.0000000000000002</v>
      </c>
      <c r="E2936" s="19" t="n">
        <v>1.0000000000000009</v>
      </c>
      <c r="F2936" s="19" t="n">
        <v>1.0000000000000004</v>
      </c>
      <c r="G2936" s="19" t="n">
        <v>1.000000000000004</v>
      </c>
      <c r="H2936" s="19" t="n">
        <v>1.0000000000000002</v>
      </c>
      <c r="I2936" s="19" t="n">
        <v>1.0000000000000009</v>
      </c>
      <c r="J2936" s="19" t="n">
        <v>0.48976948399868314</v>
      </c>
      <c r="K2936" s="19" t="n">
        <v>0.5188056733627588</v>
      </c>
    </row>
    <row r="2937">
      <c r="B2937" s="8" t="s">
        <v>189</v>
      </c>
      <c r="C2937" s="15" t="n">
        <v>0.9999999999999989</v>
      </c>
      <c r="D2937" s="15" t="n">
        <v>0.9999999999999997</v>
      </c>
      <c r="E2937" s="15" t="n">
        <v>0.9999999999999992</v>
      </c>
      <c r="F2937" s="15" t="n">
        <v>0.9999999999999988</v>
      </c>
      <c r="G2937" s="15" t="n">
        <v>0.9999999999999969</v>
      </c>
      <c r="H2937" s="15" t="n">
        <v>1.0000000000000004</v>
      </c>
      <c r="I2937" s="15" t="n">
        <v>1.0000000000000002</v>
      </c>
      <c r="J2937" s="15" t="n">
        <v>0.5006952722066895</v>
      </c>
      <c r="K2937" s="15" t="n">
        <v>0.5084612544852806</v>
      </c>
    </row>
    <row r="2938">
      <c r="B2938" s="8" t="s">
        <v>190</v>
      </c>
      <c r="C2938" s="19" t="n">
        <v>0.9999999999999936</v>
      </c>
      <c r="D2938" s="19" t="n">
        <v>0.9999999999999994</v>
      </c>
      <c r="E2938" s="19" t="n">
        <v>0.9999999999999997</v>
      </c>
      <c r="F2938" s="19" t="n">
        <v>1.000000000000001</v>
      </c>
      <c r="G2938" s="19" t="n">
        <v>1.0000000000000162</v>
      </c>
      <c r="H2938" s="19" t="n">
        <v>1.0000000000000016</v>
      </c>
      <c r="I2938" s="19" t="n">
        <v>1.0000000000000013</v>
      </c>
      <c r="J2938" s="19" t="n">
        <v>0.49460344124632666</v>
      </c>
      <c r="K2938" s="19" t="n">
        <v>0.5151389706395174</v>
      </c>
    </row>
    <row r="2939">
      <c r="B2939" s="8" t="s">
        <v>191</v>
      </c>
      <c r="C2939" s="15" t="n">
        <v>1.0000000000000067</v>
      </c>
      <c r="D2939" s="15" t="n">
        <v>1.0000000000000004</v>
      </c>
      <c r="E2939" s="15" t="n">
        <v>1.000000000000002</v>
      </c>
      <c r="F2939" s="15" t="n">
        <v>0.9999999999999998</v>
      </c>
      <c r="G2939" s="15" t="n">
        <v>1.000000000000005</v>
      </c>
      <c r="H2939" s="15" t="n">
        <v>0.9999999999999988</v>
      </c>
      <c r="I2939" s="15" t="n">
        <v>0.9999999999999994</v>
      </c>
      <c r="J2939" s="15" t="n">
        <v>0.4939332577748984</v>
      </c>
      <c r="K2939" s="15" t="n">
        <v>0.5070105578969714</v>
      </c>
    </row>
    <row r="2940">
      <c r="B2940" s="8" t="s">
        <v>192</v>
      </c>
      <c r="C2940" s="19" t="n">
        <v>1.0000000000000067</v>
      </c>
      <c r="D2940" s="19" t="n">
        <v>1.0000000000000018</v>
      </c>
      <c r="E2940" s="19" t="n">
        <v>1.0000000000000002</v>
      </c>
      <c r="F2940" s="19" t="n">
        <v>1.0000000000000007</v>
      </c>
      <c r="G2940" s="19" t="n">
        <v>0.9999999999999974</v>
      </c>
      <c r="H2940" s="19" t="n">
        <v>0.9999999999999999</v>
      </c>
      <c r="I2940" s="19" t="n">
        <v>1.000000000000001</v>
      </c>
      <c r="J2940" s="19" t="n">
        <v>0.48716023874192443</v>
      </c>
      <c r="K2940" s="19" t="n">
        <v>0.5154110076166322</v>
      </c>
    </row>
    <row r="2941">
      <c r="B2941" s="8" t="s">
        <v>193</v>
      </c>
      <c r="C2941" s="15" t="n">
        <v>1.0000000000000018</v>
      </c>
      <c r="D2941" s="15" t="n">
        <v>1.0000000000000058</v>
      </c>
      <c r="E2941" s="15" t="n">
        <v>0.9999999999999988</v>
      </c>
      <c r="F2941" s="15" t="n">
        <v>1.000000000000002</v>
      </c>
      <c r="G2941" s="15" t="n">
        <v>1.000000000000004</v>
      </c>
      <c r="H2941" s="15" t="n">
        <v>1.0</v>
      </c>
      <c r="I2941" s="15" t="n">
        <v>1.000000000000001</v>
      </c>
      <c r="J2941" s="15" t="n">
        <v>0.4944890726722023</v>
      </c>
      <c r="K2941" s="15" t="n">
        <v>0.5084062875560079</v>
      </c>
    </row>
    <row r="2942">
      <c r="B2942" s="8" t="s">
        <v>194</v>
      </c>
      <c r="C2942" s="19" t="n">
        <v>0.9999999999999928</v>
      </c>
      <c r="D2942" s="19" t="n">
        <v>1.0000000000000029</v>
      </c>
      <c r="E2942" s="19" t="n">
        <v>0.9999999999999997</v>
      </c>
      <c r="F2942" s="19" t="n">
        <v>1.0000000000000002</v>
      </c>
      <c r="G2942" s="19" t="n">
        <v>1.0000000000000135</v>
      </c>
      <c r="H2942" s="19" t="n">
        <v>0.9999999999999987</v>
      </c>
      <c r="I2942" s="19" t="n">
        <v>1.0000000000000002</v>
      </c>
      <c r="J2942" s="19" t="n">
        <v>0.5116334830047449</v>
      </c>
      <c r="K2942" s="19" t="n">
        <v>0.5059290863306708</v>
      </c>
    </row>
    <row r="2943">
      <c r="B2943" s="8" t="s">
        <v>195</v>
      </c>
      <c r="C2943" s="15" t="n">
        <v>1.0000000000000027</v>
      </c>
      <c r="D2943" s="15" t="n">
        <v>0.9999999999999991</v>
      </c>
      <c r="E2943" s="15" t="n">
        <v>1.0000000000000002</v>
      </c>
      <c r="F2943" s="15" t="n">
        <v>0.9999999999999996</v>
      </c>
      <c r="G2943" s="15" t="n">
        <v>0.9999999999999983</v>
      </c>
      <c r="H2943" s="15" t="n">
        <v>1.0000000000000013</v>
      </c>
      <c r="I2943" s="15" t="n">
        <v>1.000000000000003</v>
      </c>
      <c r="J2943" s="15" t="n">
        <v>0.5039903072199331</v>
      </c>
      <c r="K2943" s="15" t="n">
        <v>0.5078698436388892</v>
      </c>
    </row>
    <row r="2944">
      <c r="B2944" s="8" t="s">
        <v>196</v>
      </c>
      <c r="C2944" s="19" t="n">
        <v>1.0000000000000204</v>
      </c>
      <c r="D2944" s="19" t="n">
        <v>0.9999999999999993</v>
      </c>
      <c r="E2944" s="19" t="n">
        <v>1.0</v>
      </c>
      <c r="F2944" s="19" t="n">
        <v>1.0000000000000002</v>
      </c>
      <c r="G2944" s="19" t="n">
        <v>0.9999999999999852</v>
      </c>
      <c r="H2944" s="19" t="n">
        <v>1.0</v>
      </c>
      <c r="I2944" s="19" t="n">
        <v>0.9999999999999994</v>
      </c>
      <c r="J2944" s="19" t="n">
        <v>0.48823170182396997</v>
      </c>
      <c r="K2944" s="19" t="n">
        <v>0.5143288347369335</v>
      </c>
    </row>
    <row r="2945">
      <c r="B2945" s="8" t="s">
        <v>197</v>
      </c>
      <c r="C2945" s="15" t="n">
        <v>1.00000000000001</v>
      </c>
      <c r="D2945" s="15" t="n">
        <v>1.0000000000000009</v>
      </c>
      <c r="E2945" s="15" t="n">
        <v>0.9999999999999982</v>
      </c>
      <c r="F2945" s="15" t="n">
        <v>1.000000000000002</v>
      </c>
      <c r="G2945" s="15" t="n">
        <v>0.9999999999999991</v>
      </c>
      <c r="H2945" s="15" t="n">
        <v>1.0000000000000002</v>
      </c>
      <c r="I2945" s="15" t="n">
        <v>1.0</v>
      </c>
      <c r="J2945" s="15" t="n">
        <v>0.48951534199257857</v>
      </c>
      <c r="K2945" s="15" t="n">
        <v>0.5155381154801287</v>
      </c>
    </row>
    <row r="2946">
      <c r="B2946" s="8" t="s">
        <v>198</v>
      </c>
      <c r="C2946" s="19" t="n">
        <v>1.0000000000000013</v>
      </c>
      <c r="D2946" s="19" t="n">
        <v>1.0000000000000016</v>
      </c>
      <c r="E2946" s="19" t="n">
        <v>1.0000000000000002</v>
      </c>
      <c r="F2946" s="19" t="n">
        <v>1.0</v>
      </c>
      <c r="G2946" s="19" t="n">
        <v>0.9999999999999978</v>
      </c>
      <c r="H2946" s="19" t="n">
        <v>0.9999999999999986</v>
      </c>
      <c r="I2946" s="19" t="n">
        <v>0.9999999999999987</v>
      </c>
      <c r="J2946" s="19" t="n">
        <v>0.4865052828652593</v>
      </c>
      <c r="K2946" s="19" t="n">
        <v>0.5143621536180446</v>
      </c>
    </row>
    <row r="2947">
      <c r="B2947" s="8" t="s">
        <v>199</v>
      </c>
      <c r="C2947" s="15" t="n">
        <v>1.0000000000000018</v>
      </c>
      <c r="D2947" s="15" t="n">
        <v>1.0000000000000013</v>
      </c>
      <c r="E2947" s="15" t="n">
        <v>1.0000000000000007</v>
      </c>
      <c r="F2947" s="15" t="n">
        <v>0.9999999999999989</v>
      </c>
      <c r="G2947" s="15" t="n">
        <v>0.9999999999999984</v>
      </c>
      <c r="H2947" s="15" t="n">
        <v>1.000000000000003</v>
      </c>
      <c r="I2947" s="15" t="n">
        <v>0.9999999999999979</v>
      </c>
      <c r="J2947" s="15" t="n">
        <v>0.48508639760429234</v>
      </c>
      <c r="K2947" s="15" t="n">
        <v>0.5190341372674583</v>
      </c>
    </row>
    <row r="2948">
      <c r="B2948" s="8" t="s">
        <v>200</v>
      </c>
      <c r="C2948" s="19" t="n">
        <v>1.0000000000000042</v>
      </c>
      <c r="D2948" s="19" t="n">
        <v>1.0000000000000002</v>
      </c>
      <c r="E2948" s="19" t="n">
        <v>0.999999999999999</v>
      </c>
      <c r="F2948" s="19" t="n">
        <v>0.9999999999999997</v>
      </c>
      <c r="G2948" s="19" t="n">
        <v>1.0000000000000016</v>
      </c>
      <c r="H2948" s="19" t="n">
        <v>0.9999999999999999</v>
      </c>
      <c r="I2948" s="19" t="n">
        <v>0.9999999999999996</v>
      </c>
      <c r="J2948" s="19" t="n">
        <v>0.49286136062211333</v>
      </c>
      <c r="K2948" s="19" t="n">
        <v>0.519669893211409</v>
      </c>
    </row>
    <row r="2949">
      <c r="B2949" s="8" t="s">
        <v>201</v>
      </c>
      <c r="C2949" s="15" t="n">
        <v>0.9999999999999938</v>
      </c>
      <c r="D2949" s="15" t="n">
        <v>1.0000000000000013</v>
      </c>
      <c r="E2949" s="15" t="n">
        <v>1.0000000000000016</v>
      </c>
      <c r="F2949" s="15" t="n">
        <v>0.9999999999999997</v>
      </c>
      <c r="G2949" s="15" t="n">
        <v>1.0000000000000004</v>
      </c>
      <c r="H2949" s="15" t="n">
        <v>1.0000000000000018</v>
      </c>
      <c r="I2949" s="15" t="n">
        <v>1.0000000000000004</v>
      </c>
      <c r="J2949" s="15" t="n">
        <v>0.48844312720538646</v>
      </c>
      <c r="K2949" s="15" t="n">
        <v>0.5139336559436545</v>
      </c>
    </row>
    <row r="2950">
      <c r="B2950" s="8" t="s">
        <v>202</v>
      </c>
      <c r="C2950" s="19" t="n">
        <v>1.0000000000000115</v>
      </c>
      <c r="D2950" s="19" t="n">
        <v>1.0000000000000018</v>
      </c>
      <c r="E2950" s="19" t="n">
        <v>1.0000000000000002</v>
      </c>
      <c r="F2950" s="19" t="n">
        <v>1.000000000000001</v>
      </c>
      <c r="G2950" s="19" t="n">
        <v>0.999999999999998</v>
      </c>
      <c r="H2950" s="19" t="n">
        <v>0.999999999999999</v>
      </c>
      <c r="I2950" s="19" t="n">
        <v>0.9999999999999979</v>
      </c>
      <c r="J2950" s="19" t="n">
        <v>0.4874420367884218</v>
      </c>
      <c r="K2950" s="19" t="n">
        <v>0.5169899816738261</v>
      </c>
    </row>
    <row r="2951">
      <c r="B2951" s="8" t="s">
        <v>203</v>
      </c>
      <c r="C2951" s="15" t="n">
        <v>0.9999999999999988</v>
      </c>
      <c r="D2951" s="15" t="n">
        <v>1.0000000000000002</v>
      </c>
      <c r="E2951" s="15" t="n">
        <v>0.9999999999999953</v>
      </c>
      <c r="F2951" s="15" t="n">
        <v>0.9999999999999988</v>
      </c>
      <c r="G2951" s="15" t="n">
        <v>0.9999999999999917</v>
      </c>
      <c r="H2951" s="15" t="n">
        <v>1.0000000000000038</v>
      </c>
      <c r="I2951" s="15" t="n">
        <v>1.0000000000000009</v>
      </c>
      <c r="J2951" s="15" t="n">
        <v>0.49091938834404747</v>
      </c>
      <c r="K2951" s="15" t="n">
        <v>0.5175292337595151</v>
      </c>
    </row>
    <row r="2952">
      <c r="B2952" s="8" t="s">
        <v>204</v>
      </c>
      <c r="C2952" s="19" t="n">
        <v>0.9999999999999937</v>
      </c>
      <c r="D2952" s="19" t="n">
        <v>0.9999999999999994</v>
      </c>
      <c r="E2952" s="19" t="n">
        <v>0.999999999999999</v>
      </c>
      <c r="F2952" s="19" t="n">
        <v>0.9999999999999994</v>
      </c>
      <c r="G2952" s="19" t="n">
        <v>0.9999999999999731</v>
      </c>
      <c r="H2952" s="19" t="n">
        <v>1.0000000000000004</v>
      </c>
      <c r="I2952" s="19" t="n">
        <v>0.9999999999999992</v>
      </c>
      <c r="J2952" s="19" t="n">
        <v>0.5227972133313178</v>
      </c>
      <c r="K2952" s="19" t="n">
        <v>0.5182705711959045</v>
      </c>
    </row>
    <row r="2953">
      <c r="B2953" s="8" t="s">
        <v>205</v>
      </c>
      <c r="C2953" s="15" t="n">
        <v>0.9999999999999977</v>
      </c>
      <c r="D2953" s="15" t="n">
        <v>1.0</v>
      </c>
      <c r="E2953" s="15" t="n">
        <v>1.0000000000000004</v>
      </c>
      <c r="F2953" s="15" t="n">
        <v>1.0000000000000007</v>
      </c>
      <c r="G2953" s="15" t="n">
        <v>0.999999999999997</v>
      </c>
      <c r="H2953" s="15" t="n">
        <v>1.0000000000000004</v>
      </c>
      <c r="I2953" s="15" t="n">
        <v>1.0000000000000007</v>
      </c>
      <c r="J2953" s="15" t="n">
        <v>0.4871929466537698</v>
      </c>
      <c r="K2953" s="15" t="n">
        <v>0.518980346985558</v>
      </c>
    </row>
    <row r="2954">
      <c r="B2954" s="8" t="s">
        <v>206</v>
      </c>
      <c r="C2954" s="19" t="n">
        <v>0.9999999999999994</v>
      </c>
      <c r="D2954" s="19" t="n">
        <v>0.9999999999999992</v>
      </c>
      <c r="E2954" s="19" t="n">
        <v>0.9999999999999996</v>
      </c>
      <c r="F2954" s="19" t="n">
        <v>1.0000000000000007</v>
      </c>
      <c r="G2954" s="19" t="n">
        <v>1.0000000000000022</v>
      </c>
      <c r="H2954" s="19" t="n">
        <v>0.9999999999999991</v>
      </c>
      <c r="I2954" s="19" t="n">
        <v>0.9999999999999993</v>
      </c>
      <c r="J2954" s="19" t="n">
        <v>0.5047663326967239</v>
      </c>
      <c r="K2954" s="19" t="n">
        <v>0.512822705630126</v>
      </c>
    </row>
    <row r="2955">
      <c r="B2955" s="8" t="s">
        <v>207</v>
      </c>
      <c r="C2955" s="15" t="n">
        <v>0.9999999999999831</v>
      </c>
      <c r="D2955" s="15" t="n">
        <v>1.0000000000000016</v>
      </c>
      <c r="E2955" s="15" t="n">
        <v>1.0000000000000007</v>
      </c>
      <c r="F2955" s="15" t="n">
        <v>0.9999999999999987</v>
      </c>
      <c r="G2955" s="15" t="n">
        <v>1.0000000000000033</v>
      </c>
      <c r="H2955" s="15" t="n">
        <v>0.999999999999999</v>
      </c>
      <c r="I2955" s="15" t="n">
        <v>0.9999999999999996</v>
      </c>
      <c r="J2955" s="15" t="n">
        <v>0.4991732900405161</v>
      </c>
      <c r="K2955" s="15" t="n">
        <v>0.5023048186393166</v>
      </c>
    </row>
    <row r="2956">
      <c r="B2956" s="8" t="s">
        <v>208</v>
      </c>
      <c r="C2956" s="19" t="n">
        <v>1.0000000000000013</v>
      </c>
      <c r="D2956" s="19" t="n">
        <v>0.9999999999999992</v>
      </c>
      <c r="E2956" s="19" t="n">
        <v>1.0000000000000009</v>
      </c>
      <c r="F2956" s="19" t="n">
        <v>0.9999999999999984</v>
      </c>
      <c r="G2956" s="19" t="n">
        <v>0.9999999999999982</v>
      </c>
      <c r="H2956" s="19" t="n">
        <v>0.9999999999999991</v>
      </c>
      <c r="I2956" s="19" t="n">
        <v>1.0000000000000002</v>
      </c>
      <c r="J2956" s="19" t="n">
        <v>0.5092177836653011</v>
      </c>
      <c r="K2956" s="19" t="n">
        <v>0.5028895404980791</v>
      </c>
    </row>
    <row r="2957">
      <c r="B2957" s="8" t="s">
        <v>209</v>
      </c>
      <c r="C2957" s="15" t="n">
        <v>0.9999999999999835</v>
      </c>
      <c r="D2957" s="15" t="n">
        <v>0.9999999999999997</v>
      </c>
      <c r="E2957" s="15" t="n">
        <v>1.0000000000000002</v>
      </c>
      <c r="F2957" s="15" t="n">
        <v>1.0000000000000018</v>
      </c>
      <c r="G2957" s="15" t="n">
        <v>1.000000000000004</v>
      </c>
      <c r="H2957" s="15" t="n">
        <v>1.0000000000000007</v>
      </c>
      <c r="I2957" s="15" t="n">
        <v>0.9999999999999979</v>
      </c>
      <c r="J2957" s="15" t="n">
        <v>0.4825403249793491</v>
      </c>
      <c r="K2957" s="15" t="n">
        <v>0.5219486492757645</v>
      </c>
    </row>
    <row r="2958">
      <c r="B2958" s="8" t="s">
        <v>210</v>
      </c>
      <c r="C2958" s="19" t="n">
        <v>1.0000000000000058</v>
      </c>
      <c r="D2958" s="19" t="n">
        <v>0.999999999999998</v>
      </c>
      <c r="E2958" s="19" t="n">
        <v>0.9999999999999999</v>
      </c>
      <c r="F2958" s="19" t="n">
        <v>1.000000000000001</v>
      </c>
      <c r="G2958" s="19" t="n">
        <v>1.0000000000000016</v>
      </c>
      <c r="H2958" s="19" t="n">
        <v>1.0000000000000004</v>
      </c>
      <c r="I2958" s="19" t="n">
        <v>0.9999999999999986</v>
      </c>
      <c r="J2958" s="19" t="n">
        <v>0.48470974665768213</v>
      </c>
      <c r="K2958" s="19" t="n">
        <v>0.5178419823013591</v>
      </c>
    </row>
    <row r="2959">
      <c r="B2959" s="8" t="s">
        <v>211</v>
      </c>
      <c r="C2959" s="15" t="n">
        <v>0.9999999999999974</v>
      </c>
      <c r="D2959" s="15" t="n">
        <v>0.9999999999999996</v>
      </c>
      <c r="E2959" s="15" t="n">
        <v>0.9999999999999989</v>
      </c>
      <c r="F2959" s="15" t="n">
        <v>0.9999999999999982</v>
      </c>
      <c r="G2959" s="15" t="n">
        <v>0.9999999999999676</v>
      </c>
      <c r="H2959" s="15" t="n">
        <v>1.0000000000000004</v>
      </c>
      <c r="I2959" s="15" t="n">
        <v>1.0000000000000073</v>
      </c>
      <c r="J2959" s="15" t="n">
        <v>0.4823064416371709</v>
      </c>
      <c r="K2959" s="15" t="n">
        <v>0.5184429330678947</v>
      </c>
    </row>
    <row r="2960">
      <c r="B2960" s="8" t="s">
        <v>212</v>
      </c>
      <c r="C2960" s="19" t="n">
        <v>0.999999999999997</v>
      </c>
      <c r="D2960" s="19" t="n">
        <v>0.9999999999999997</v>
      </c>
      <c r="E2960" s="19" t="n">
        <v>0.9999999999999984</v>
      </c>
      <c r="F2960" s="19" t="n">
        <v>0.9999999999999989</v>
      </c>
      <c r="G2960" s="19" t="n">
        <v>1.0000000000000062</v>
      </c>
      <c r="H2960" s="19" t="n">
        <v>1.0000000000000002</v>
      </c>
      <c r="I2960" s="19" t="n">
        <v>1.0000000000000004</v>
      </c>
      <c r="J2960" s="19" t="n">
        <v>0.505179724294765</v>
      </c>
      <c r="K2960" s="19" t="n">
        <v>0.5272275401821896</v>
      </c>
    </row>
    <row r="2961">
      <c r="B2961" s="8" t="s">
        <v>213</v>
      </c>
      <c r="C2961" s="15" t="n">
        <v>0.9999999999999964</v>
      </c>
      <c r="D2961" s="15" t="n">
        <v>1.0000000000000007</v>
      </c>
      <c r="E2961" s="15" t="n">
        <v>1.0000000000000007</v>
      </c>
      <c r="F2961" s="15" t="n">
        <v>1.0000000000000002</v>
      </c>
      <c r="G2961" s="15" t="n">
        <v>1.0000000000000027</v>
      </c>
      <c r="H2961" s="15" t="n">
        <v>0.9999999999999998</v>
      </c>
      <c r="I2961" s="15" t="n">
        <v>1.0</v>
      </c>
      <c r="J2961" s="15" t="n">
        <v>0.4853764985426712</v>
      </c>
      <c r="K2961" s="15" t="n">
        <v>0.5153468947161094</v>
      </c>
    </row>
    <row r="2962">
      <c r="B2962" s="8" t="s">
        <v>214</v>
      </c>
      <c r="C2962" s="19" t="n">
        <v>1.0000000000000124</v>
      </c>
      <c r="D2962" s="19" t="n">
        <v>0.9999999999999982</v>
      </c>
      <c r="E2962" s="19" t="n">
        <v>1.0000000000000004</v>
      </c>
      <c r="F2962" s="19" t="n">
        <v>1.000000000000002</v>
      </c>
      <c r="G2962" s="19" t="n">
        <v>1.0000000000000022</v>
      </c>
      <c r="H2962" s="19" t="n">
        <v>1.0000000000000004</v>
      </c>
      <c r="I2962" s="19" t="n">
        <v>0.9999999999999994</v>
      </c>
      <c r="J2962" s="19" t="n">
        <v>0.5378315415102796</v>
      </c>
      <c r="K2962" s="19" t="n">
        <v>0.5144043982307862</v>
      </c>
    </row>
    <row r="2963">
      <c r="B2963" s="8" t="s">
        <v>215</v>
      </c>
      <c r="C2963" s="15" t="n">
        <v>1.0</v>
      </c>
      <c r="D2963" s="15" t="n">
        <v>0.9999999999999981</v>
      </c>
      <c r="E2963" s="15" t="n">
        <v>1.0000000000000002</v>
      </c>
      <c r="F2963" s="15" t="n">
        <v>0.9999999999999998</v>
      </c>
      <c r="G2963" s="15" t="n">
        <v>0.9999999999999545</v>
      </c>
      <c r="H2963" s="15" t="n">
        <v>1.0000000000000007</v>
      </c>
      <c r="I2963" s="15" t="n">
        <v>0.9999999999999993</v>
      </c>
      <c r="J2963" s="15" t="n">
        <v>0.4922806432693384</v>
      </c>
      <c r="K2963" s="15" t="n">
        <v>0.5212563377325988</v>
      </c>
    </row>
    <row r="2964">
      <c r="B2964" s="8" t="s">
        <v>216</v>
      </c>
      <c r="C2964" s="19" t="n">
        <v>0.9999999999999984</v>
      </c>
      <c r="D2964" s="19" t="n">
        <v>1.000000000000001</v>
      </c>
      <c r="E2964" s="19" t="n">
        <v>0.9999999999999996</v>
      </c>
      <c r="F2964" s="19" t="n">
        <v>0.9999999999999996</v>
      </c>
      <c r="G2964" s="19" t="n">
        <v>1.0000000000000013</v>
      </c>
      <c r="H2964" s="19" t="n">
        <v>0.9999999999999992</v>
      </c>
      <c r="I2964" s="19" t="n">
        <v>1.0000000000000016</v>
      </c>
      <c r="J2964" s="19" t="n">
        <v>0.49508786466786836</v>
      </c>
      <c r="K2964" s="19" t="n">
        <v>0.5158091415273725</v>
      </c>
    </row>
    <row r="2965">
      <c r="B2965" s="8" t="s">
        <v>217</v>
      </c>
      <c r="C2965" s="15" t="n">
        <v>0.9999999999999974</v>
      </c>
      <c r="D2965" s="15" t="n">
        <v>0.9999999999999984</v>
      </c>
      <c r="E2965" s="15" t="n">
        <v>1.0000000000000013</v>
      </c>
      <c r="F2965" s="15" t="n">
        <v>0.9999999999999988</v>
      </c>
      <c r="G2965" s="15" t="n">
        <v>0.9999999999999977</v>
      </c>
      <c r="H2965" s="15" t="n">
        <v>1.0000000000000004</v>
      </c>
      <c r="I2965" s="15" t="n">
        <v>1.0</v>
      </c>
      <c r="J2965" s="15" t="n">
        <v>0.5261713312841664</v>
      </c>
      <c r="K2965" s="15" t="n">
        <v>0.5176749006968633</v>
      </c>
    </row>
    <row r="2966">
      <c r="B2966" s="8" t="s">
        <v>218</v>
      </c>
      <c r="C2966" s="19" t="n">
        <v>0.9999999999999946</v>
      </c>
      <c r="D2966" s="19" t="n">
        <v>1.0000000000000016</v>
      </c>
      <c r="E2966" s="19" t="n">
        <v>1.0000000000000013</v>
      </c>
      <c r="F2966" s="19" t="n">
        <v>1.0000000000000007</v>
      </c>
      <c r="G2966" s="19" t="n">
        <v>0.9999999999999837</v>
      </c>
      <c r="H2966" s="19" t="n">
        <v>1.0000000000000009</v>
      </c>
      <c r="I2966" s="19" t="n">
        <v>1.000000000000001</v>
      </c>
      <c r="J2966" s="19" t="n">
        <v>0.4982835795872865</v>
      </c>
      <c r="K2966" s="19" t="n">
        <v>0.5070462128635516</v>
      </c>
    </row>
    <row r="2967">
      <c r="B2967" s="8" t="s">
        <v>219</v>
      </c>
      <c r="C2967" s="15" t="n">
        <v>0.9999999999999988</v>
      </c>
      <c r="D2967" s="15" t="n">
        <v>1.0000000000000004</v>
      </c>
      <c r="E2967" s="15" t="n">
        <v>1.0000000000000009</v>
      </c>
      <c r="F2967" s="15" t="n">
        <v>1.0000000000000002</v>
      </c>
      <c r="G2967" s="15" t="n">
        <v>0.9999999999999989</v>
      </c>
      <c r="H2967" s="15" t="n">
        <v>1.0000000000000027</v>
      </c>
      <c r="I2967" s="15" t="n">
        <v>0.9999999999999993</v>
      </c>
      <c r="J2967" s="15" t="n">
        <v>0.5000502559840824</v>
      </c>
      <c r="K2967" s="15" t="n">
        <v>0.5091551767798802</v>
      </c>
    </row>
    <row r="2968">
      <c r="B2968" s="8" t="s">
        <v>220</v>
      </c>
      <c r="C2968" s="19" t="n">
        <v>0.9999999999999963</v>
      </c>
      <c r="D2968" s="19" t="n">
        <v>1.0000000000000009</v>
      </c>
      <c r="E2968" s="19" t="n">
        <v>1.000000000000005</v>
      </c>
      <c r="F2968" s="19" t="n">
        <v>0.9999999999999991</v>
      </c>
      <c r="G2968" s="19" t="n">
        <v>0.9999999999999983</v>
      </c>
      <c r="H2968" s="19" t="n">
        <v>0.9999999999999988</v>
      </c>
      <c r="I2968" s="19" t="n">
        <v>1.0000000000000004</v>
      </c>
      <c r="J2968" s="19" t="n">
        <v>0.4912201387648363</v>
      </c>
      <c r="K2968" s="19" t="n">
        <v>0.5123312629081097</v>
      </c>
    </row>
    <row r="2969">
      <c r="B2969" s="8" t="s">
        <v>221</v>
      </c>
      <c r="C2969" s="15" t="n">
        <v>0.9999999999999899</v>
      </c>
      <c r="D2969" s="15" t="n">
        <v>1.0</v>
      </c>
      <c r="E2969" s="15" t="n">
        <v>1.0000000000000062</v>
      </c>
      <c r="F2969" s="15" t="n">
        <v>0.9999999999999983</v>
      </c>
      <c r="G2969" s="15" t="n">
        <v>1.000000000000011</v>
      </c>
      <c r="H2969" s="15" t="n">
        <v>0.9999999999999993</v>
      </c>
      <c r="I2969" s="15" t="n">
        <v>0.9999999999999998</v>
      </c>
      <c r="J2969" s="15" t="n">
        <v>0.519573782616114</v>
      </c>
      <c r="K2969" s="15" t="n">
        <v>0.505234652715481</v>
      </c>
    </row>
    <row r="2970">
      <c r="B2970" s="8" t="s">
        <v>222</v>
      </c>
      <c r="C2970" s="19" t="n">
        <v>1.0000000000000007</v>
      </c>
      <c r="D2970" s="19" t="n">
        <v>1.0000000000000002</v>
      </c>
      <c r="E2970" s="19" t="n">
        <v>0.9999999999999993</v>
      </c>
      <c r="F2970" s="19" t="n">
        <v>1.0000000000000007</v>
      </c>
      <c r="G2970" s="19" t="n">
        <v>0.9999999999999979</v>
      </c>
      <c r="H2970" s="19" t="n">
        <v>0.9999999999999992</v>
      </c>
      <c r="I2970" s="19" t="n">
        <v>1.0000000000000009</v>
      </c>
      <c r="J2970" s="19" t="n">
        <v>0.49670400998315883</v>
      </c>
      <c r="K2970" s="19" t="n">
        <v>0.5182075909175075</v>
      </c>
    </row>
    <row r="2971">
      <c r="B2971" s="8" t="s">
        <v>223</v>
      </c>
      <c r="C2971" s="15" t="n">
        <v>0.9999999999999998</v>
      </c>
      <c r="D2971" s="15" t="n">
        <v>1.0000000000000002</v>
      </c>
      <c r="E2971" s="15" t="n">
        <v>0.9999999999999969</v>
      </c>
      <c r="F2971" s="15" t="n">
        <v>1.0</v>
      </c>
      <c r="G2971" s="15" t="n">
        <v>0.9999999999999999</v>
      </c>
      <c r="H2971" s="15" t="n">
        <v>1.0000000000000007</v>
      </c>
      <c r="I2971" s="15" t="n">
        <v>1.0000000000000002</v>
      </c>
      <c r="J2971" s="15" t="n">
        <v>0.5138184309370227</v>
      </c>
      <c r="K2971" s="15" t="n">
        <v>0.5044937812090287</v>
      </c>
    </row>
    <row r="2972">
      <c r="B2972" s="8" t="s">
        <v>224</v>
      </c>
      <c r="C2972" s="19" t="n">
        <v>1.000000000000007</v>
      </c>
      <c r="D2972" s="19" t="n">
        <v>0.9999999999999982</v>
      </c>
      <c r="E2972" s="19" t="n">
        <v>1.0000000000000002</v>
      </c>
      <c r="F2972" s="19" t="n">
        <v>0.9999999999999987</v>
      </c>
      <c r="G2972" s="19" t="n">
        <v>0.9999999999999972</v>
      </c>
      <c r="H2972" s="19" t="n">
        <v>1.0000000000000002</v>
      </c>
      <c r="I2972" s="19" t="n">
        <v>1.0000000000000024</v>
      </c>
      <c r="J2972" s="19" t="n">
        <v>0.48855682642434833</v>
      </c>
      <c r="K2972" s="19" t="n">
        <v>0.5146990863592558</v>
      </c>
    </row>
    <row r="2973">
      <c r="B2973" s="8" t="s">
        <v>225</v>
      </c>
      <c r="C2973" s="15" t="n">
        <v>0.9999999999999973</v>
      </c>
      <c r="D2973" s="15" t="n">
        <v>1.0000000000000029</v>
      </c>
      <c r="E2973" s="15" t="n">
        <v>1.0000000000000022</v>
      </c>
      <c r="F2973" s="15" t="n">
        <v>1.0000000000000002</v>
      </c>
      <c r="G2973" s="15" t="n">
        <v>1.000000000000002</v>
      </c>
      <c r="H2973" s="15" t="n">
        <v>1.0000000000000007</v>
      </c>
      <c r="I2973" s="15" t="n">
        <v>1.0000000000000007</v>
      </c>
      <c r="J2973" s="15" t="n">
        <v>0.5033492333151504</v>
      </c>
      <c r="K2973" s="15" t="n">
        <v>0.5065935983432364</v>
      </c>
    </row>
    <row r="2974">
      <c r="B2974" s="8" t="s">
        <v>226</v>
      </c>
      <c r="C2974" s="19" t="n">
        <v>1.0000000000000022</v>
      </c>
      <c r="D2974" s="19" t="n">
        <v>0.9999999999999992</v>
      </c>
      <c r="E2974" s="19" t="n">
        <v>0.999999999999999</v>
      </c>
      <c r="F2974" s="19" t="n">
        <v>1.0000000000000002</v>
      </c>
      <c r="G2974" s="19" t="n">
        <v>1.0000000000000069</v>
      </c>
      <c r="H2974" s="19" t="n">
        <v>1.0000000000000029</v>
      </c>
      <c r="I2974" s="19" t="n">
        <v>0.9999999999999998</v>
      </c>
      <c r="J2974" s="19" t="n">
        <v>0.49791894315465907</v>
      </c>
      <c r="K2974" s="19" t="n">
        <v>0.5153094974896686</v>
      </c>
    </row>
    <row r="2975">
      <c r="B2975" s="8" t="s">
        <v>227</v>
      </c>
      <c r="C2975" s="15" t="n">
        <v>0.9999999999999967</v>
      </c>
      <c r="D2975" s="15" t="n">
        <v>0.9999999999999989</v>
      </c>
      <c r="E2975" s="15" t="n">
        <v>1.0</v>
      </c>
      <c r="F2975" s="15" t="n">
        <v>1.0000000000000002</v>
      </c>
      <c r="G2975" s="15" t="n">
        <v>1.0000000000000002</v>
      </c>
      <c r="H2975" s="15" t="n">
        <v>1.000000000000001</v>
      </c>
      <c r="I2975" s="15" t="n">
        <v>1.0000000000000007</v>
      </c>
      <c r="J2975" s="15" t="n">
        <v>0.5302500606196953</v>
      </c>
      <c r="K2975" s="15" t="n">
        <v>0.5062852149903765</v>
      </c>
    </row>
    <row r="2976">
      <c r="B2976" s="8" t="s">
        <v>228</v>
      </c>
      <c r="C2976" s="19" t="n">
        <v>0.9999999999999999</v>
      </c>
      <c r="D2976" s="19" t="n">
        <v>0.9999999999999996</v>
      </c>
      <c r="E2976" s="19" t="n">
        <v>1.0000000000000007</v>
      </c>
      <c r="F2976" s="19" t="n">
        <v>0.9999999999999988</v>
      </c>
      <c r="G2976" s="19" t="n">
        <v>0.9999999999999933</v>
      </c>
      <c r="H2976" s="19" t="n">
        <v>0.9999999999999988</v>
      </c>
      <c r="I2976" s="19" t="n">
        <v>0.9999999999999971</v>
      </c>
      <c r="J2976" s="19" t="n">
        <v>0.48293222155068766</v>
      </c>
      <c r="K2976" s="19" t="n">
        <v>0.5210996847165049</v>
      </c>
    </row>
    <row r="2977">
      <c r="B2977" s="8" t="s">
        <v>229</v>
      </c>
      <c r="C2977" s="15" t="n">
        <v>1.000000000000002</v>
      </c>
      <c r="D2977" s="15" t="n">
        <v>1.0000000000000004</v>
      </c>
      <c r="E2977" s="15" t="n">
        <v>1.0000000000000009</v>
      </c>
      <c r="F2977" s="15" t="n">
        <v>1.0000000000000013</v>
      </c>
      <c r="G2977" s="15" t="n">
        <v>0.999999999999998</v>
      </c>
      <c r="H2977" s="15" t="n">
        <v>0.9999999999999988</v>
      </c>
      <c r="I2977" s="15" t="n">
        <v>0.9999999999999989</v>
      </c>
      <c r="J2977" s="15" t="n">
        <v>0.4919993462045475</v>
      </c>
      <c r="K2977" s="15" t="n">
        <v>0.51073771863464</v>
      </c>
    </row>
    <row r="2978">
      <c r="B2978" s="8" t="s">
        <v>230</v>
      </c>
      <c r="C2978" s="19" t="n">
        <v>1.0000000000000016</v>
      </c>
      <c r="D2978" s="19" t="n">
        <v>1.000000000000001</v>
      </c>
      <c r="E2978" s="19" t="n">
        <v>0.999999999999997</v>
      </c>
      <c r="F2978" s="19" t="n">
        <v>0.9999999999999994</v>
      </c>
      <c r="G2978" s="19" t="n">
        <v>1.000000000000005</v>
      </c>
      <c r="H2978" s="19" t="n">
        <v>0.9999999999999983</v>
      </c>
      <c r="I2978" s="19" t="n">
        <v>1.0000000000000009</v>
      </c>
      <c r="J2978" s="19" t="n">
        <v>0.49516086690612265</v>
      </c>
      <c r="K2978" s="19" t="n">
        <v>0.5150608270884101</v>
      </c>
    </row>
    <row r="2979">
      <c r="B2979" s="8" t="s">
        <v>231</v>
      </c>
      <c r="C2979" s="15" t="n">
        <v>0.999999999999983</v>
      </c>
      <c r="D2979" s="15" t="n">
        <v>0.9999999999999987</v>
      </c>
      <c r="E2979" s="15" t="n">
        <v>0.9999999999999988</v>
      </c>
      <c r="F2979" s="15" t="n">
        <v>0.9999999999999997</v>
      </c>
      <c r="G2979" s="15" t="n">
        <v>0.9999999999999986</v>
      </c>
      <c r="H2979" s="15" t="n">
        <v>0.9999999999999989</v>
      </c>
      <c r="I2979" s="15" t="n">
        <v>0.9999999999999998</v>
      </c>
      <c r="J2979" s="15" t="n">
        <v>0.5173540841061655</v>
      </c>
      <c r="K2979" s="15" t="n">
        <v>0.5111011846715691</v>
      </c>
    </row>
    <row r="2980">
      <c r="B2980" s="8" t="s">
        <v>232</v>
      </c>
      <c r="C2980" s="19" t="n">
        <v>0.999999999999993</v>
      </c>
      <c r="D2980" s="19" t="n">
        <v>1.000000000000001</v>
      </c>
      <c r="E2980" s="19" t="n">
        <v>1.0000000000000029</v>
      </c>
      <c r="F2980" s="19" t="n">
        <v>0.9999999999999991</v>
      </c>
      <c r="G2980" s="19" t="n">
        <v>1.0000000000000007</v>
      </c>
      <c r="H2980" s="19" t="n">
        <v>0.9999999999999978</v>
      </c>
      <c r="I2980" s="19" t="n">
        <v>1.0000000000000004</v>
      </c>
      <c r="J2980" s="19" t="n">
        <v>0.5063820044495139</v>
      </c>
      <c r="K2980" s="19" t="n">
        <v>0.5095047565900968</v>
      </c>
    </row>
    <row r="2981">
      <c r="B2981" s="8" t="s">
        <v>233</v>
      </c>
      <c r="C2981" s="15" t="n">
        <v>1.0000000000000018</v>
      </c>
      <c r="D2981" s="15" t="n">
        <v>1.000000000000001</v>
      </c>
      <c r="E2981" s="15" t="n">
        <v>1.0</v>
      </c>
      <c r="F2981" s="15" t="n">
        <v>1.0000000000000013</v>
      </c>
      <c r="G2981" s="15" t="n">
        <v>1.0000000000000009</v>
      </c>
      <c r="H2981" s="15" t="n">
        <v>0.9999999999999988</v>
      </c>
      <c r="I2981" s="15" t="n">
        <v>0.9999999999999922</v>
      </c>
      <c r="J2981" s="15" t="n">
        <v>0.497062541552438</v>
      </c>
      <c r="K2981" s="15" t="n">
        <v>0.5050346206043524</v>
      </c>
    </row>
    <row r="2982">
      <c r="B2982" s="8" t="s">
        <v>234</v>
      </c>
      <c r="C2982" s="19" t="n">
        <v>0.9999999999999937</v>
      </c>
      <c r="D2982" s="19" t="n">
        <v>0.9999999999999996</v>
      </c>
      <c r="E2982" s="19" t="n">
        <v>0.9999999999999996</v>
      </c>
      <c r="F2982" s="19" t="n">
        <v>1.0000000000000004</v>
      </c>
      <c r="G2982" s="19" t="n">
        <v>1.000000000000008</v>
      </c>
      <c r="H2982" s="19" t="n">
        <v>1.0000000000000007</v>
      </c>
      <c r="I2982" s="19" t="n">
        <v>1.0000000000000007</v>
      </c>
      <c r="J2982" s="19" t="n">
        <v>0.49287817992484917</v>
      </c>
      <c r="K2982" s="19" t="n">
        <v>0.5129578512085349</v>
      </c>
    </row>
    <row r="2983">
      <c r="B2983" s="8" t="s">
        <v>235</v>
      </c>
      <c r="C2983" s="15" t="n">
        <v>1.0000000000000002</v>
      </c>
      <c r="D2983" s="15" t="n">
        <v>1.0</v>
      </c>
      <c r="E2983" s="15" t="n">
        <v>0.9999999999999996</v>
      </c>
      <c r="F2983" s="15" t="n">
        <v>1.0000000000000004</v>
      </c>
      <c r="G2983" s="15" t="n">
        <v>1.000000000000002</v>
      </c>
      <c r="H2983" s="15" t="n">
        <v>0.9999999999999988</v>
      </c>
      <c r="I2983" s="15" t="n">
        <v>0.9999999999999993</v>
      </c>
      <c r="J2983" s="15" t="n">
        <v>0.5024994894023305</v>
      </c>
      <c r="K2983" s="15" t="n">
        <v>0.503698083618371</v>
      </c>
    </row>
    <row r="2984">
      <c r="B2984" s="8" t="s">
        <v>236</v>
      </c>
      <c r="C2984" s="19" t="n">
        <v>0.9999999999999988</v>
      </c>
      <c r="D2984" s="19" t="n">
        <v>0.9999999999999999</v>
      </c>
      <c r="E2984" s="19" t="n">
        <v>1.0000000000000016</v>
      </c>
      <c r="F2984" s="19" t="n">
        <v>0.9999999999999999</v>
      </c>
      <c r="G2984" s="19" t="n">
        <v>1.0000000000000009</v>
      </c>
      <c r="H2984" s="19" t="n">
        <v>1.0000000000000056</v>
      </c>
      <c r="I2984" s="19" t="n">
        <v>1.0</v>
      </c>
      <c r="J2984" s="19" t="n">
        <v>0.48957160110635384</v>
      </c>
      <c r="K2984" s="19" t="n">
        <v>0.5239166224781847</v>
      </c>
    </row>
    <row r="2985">
      <c r="B2985" s="8" t="s">
        <v>237</v>
      </c>
      <c r="C2985" s="15" t="n">
        <v>0.9999999999999987</v>
      </c>
      <c r="D2985" s="15" t="n">
        <v>1.000000000000001</v>
      </c>
      <c r="E2985" s="15" t="n">
        <v>1.0000000000000009</v>
      </c>
      <c r="F2985" s="15" t="n">
        <v>0.9999999999999998</v>
      </c>
      <c r="G2985" s="15" t="n">
        <v>0.9999999999999656</v>
      </c>
      <c r="H2985" s="15" t="n">
        <v>1.0</v>
      </c>
      <c r="I2985" s="15" t="n">
        <v>1.0</v>
      </c>
      <c r="J2985" s="15" t="n">
        <v>0.5126163391657309</v>
      </c>
      <c r="K2985" s="15" t="n">
        <v>0.5111352651167913</v>
      </c>
    </row>
    <row r="2986">
      <c r="B2986" s="8" t="s">
        <v>238</v>
      </c>
      <c r="C2986" s="19" t="n">
        <v>0.9999999999999999</v>
      </c>
      <c r="D2986" s="19" t="n">
        <v>1.0000000000000002</v>
      </c>
      <c r="E2986" s="19" t="n">
        <v>0.9999999999999993</v>
      </c>
      <c r="F2986" s="19" t="n">
        <v>1.0</v>
      </c>
      <c r="G2986" s="19" t="n">
        <v>0.9999999999999646</v>
      </c>
      <c r="H2986" s="19" t="n">
        <v>0.9999999999999986</v>
      </c>
      <c r="I2986" s="19" t="n">
        <v>1.0000000000000007</v>
      </c>
      <c r="J2986" s="19" t="n">
        <v>0.4953980191005117</v>
      </c>
      <c r="K2986" s="19" t="n">
        <v>0.5085209472901323</v>
      </c>
    </row>
    <row r="2987">
      <c r="B2987" s="8" t="s">
        <v>239</v>
      </c>
      <c r="C2987" s="15" t="n">
        <v>1.0000000000000078</v>
      </c>
      <c r="D2987" s="15" t="n">
        <v>1.0</v>
      </c>
      <c r="E2987" s="15" t="n">
        <v>0.9999999999999997</v>
      </c>
      <c r="F2987" s="15" t="n">
        <v>1.0000000000000004</v>
      </c>
      <c r="G2987" s="15" t="n">
        <v>1.0000000000000007</v>
      </c>
      <c r="H2987" s="15" t="n">
        <v>0.9999999999999999</v>
      </c>
      <c r="I2987" s="15" t="n">
        <v>0.9999999999999981</v>
      </c>
      <c r="J2987" s="15" t="n">
        <v>0.5145632419123962</v>
      </c>
      <c r="K2987" s="15" t="n">
        <v>0.5074384346465811</v>
      </c>
    </row>
    <row r="2988">
      <c r="B2988" s="8" t="s">
        <v>240</v>
      </c>
      <c r="C2988" s="19" t="n">
        <v>0.9999999999999823</v>
      </c>
      <c r="D2988" s="19" t="n">
        <v>0.9999999999999982</v>
      </c>
      <c r="E2988" s="19" t="n">
        <v>0.9999999999999994</v>
      </c>
      <c r="F2988" s="19" t="n">
        <v>1.000000000000001</v>
      </c>
      <c r="G2988" s="19" t="n">
        <v>1.0000000000000042</v>
      </c>
      <c r="H2988" s="19" t="n">
        <v>0.9999999999999992</v>
      </c>
      <c r="I2988" s="19" t="n">
        <v>0.9999999999999998</v>
      </c>
      <c r="J2988" s="19" t="n">
        <v>0.49394406461651286</v>
      </c>
      <c r="K2988" s="19" t="n">
        <v>0.5119514450923901</v>
      </c>
    </row>
    <row r="2989">
      <c r="B2989" s="8" t="s">
        <v>241</v>
      </c>
      <c r="C2989" s="15" t="n">
        <v>0.9999999999999986</v>
      </c>
      <c r="D2989" s="15" t="n">
        <v>1.0</v>
      </c>
      <c r="E2989" s="15" t="n">
        <v>1.0</v>
      </c>
      <c r="F2989" s="15" t="n">
        <v>1.000000000000002</v>
      </c>
      <c r="G2989" s="15" t="n">
        <v>1.0000000000000038</v>
      </c>
      <c r="H2989" s="15" t="n">
        <v>1.0</v>
      </c>
      <c r="I2989" s="15" t="n">
        <v>1.0000000000000007</v>
      </c>
      <c r="J2989" s="15" t="n">
        <v>0.5327225780520858</v>
      </c>
      <c r="K2989" s="15" t="n">
        <v>0.5026243788236322</v>
      </c>
    </row>
    <row r="2990">
      <c r="B2990" s="8" t="s">
        <v>242</v>
      </c>
      <c r="C2990" s="19" t="n">
        <v>1.0000000000000016</v>
      </c>
      <c r="D2990" s="19" t="n">
        <v>0.9999999999999982</v>
      </c>
      <c r="E2990" s="19" t="n">
        <v>0.9999999999999997</v>
      </c>
      <c r="F2990" s="19" t="n">
        <v>1.000000000000001</v>
      </c>
      <c r="G2990" s="19" t="n">
        <v>0.9999999999999994</v>
      </c>
      <c r="H2990" s="19" t="n">
        <v>1.0000000000000009</v>
      </c>
      <c r="I2990" s="19" t="n">
        <v>1.0000000000000009</v>
      </c>
      <c r="J2990" s="19" t="n">
        <v>0.5032407680189492</v>
      </c>
      <c r="K2990" s="19" t="n">
        <v>0.5098020317710745</v>
      </c>
    </row>
    <row r="2991">
      <c r="B2991" s="8" t="s">
        <v>243</v>
      </c>
      <c r="C2991" s="15" t="n">
        <v>0.9999999999999998</v>
      </c>
      <c r="D2991" s="15" t="n">
        <v>0.9999999999999984</v>
      </c>
      <c r="E2991" s="15" t="n">
        <v>1.0000000000000013</v>
      </c>
      <c r="F2991" s="15" t="n">
        <v>1.0000000000000002</v>
      </c>
      <c r="G2991" s="15" t="n">
        <v>0.9999999999999962</v>
      </c>
      <c r="H2991" s="15" t="n">
        <v>1.000000000000002</v>
      </c>
      <c r="I2991" s="15" t="n">
        <v>1.0000000000000009</v>
      </c>
      <c r="J2991" s="15" t="n">
        <v>0.4884778496595709</v>
      </c>
      <c r="K2991" s="15" t="n">
        <v>0.5137893020152579</v>
      </c>
    </row>
    <row r="2992">
      <c r="B2992" s="8" t="s">
        <v>244</v>
      </c>
      <c r="C2992" s="19" t="n">
        <v>0.9999999999999822</v>
      </c>
      <c r="D2992" s="19" t="n">
        <v>1.0000000000000013</v>
      </c>
      <c r="E2992" s="19" t="n">
        <v>1.0000000000000009</v>
      </c>
      <c r="F2992" s="19" t="n">
        <v>0.9999999999999997</v>
      </c>
      <c r="G2992" s="19" t="n">
        <v>1.0000000000000038</v>
      </c>
      <c r="H2992" s="19" t="n">
        <v>1.0000000000000009</v>
      </c>
      <c r="I2992" s="19" t="n">
        <v>0.9999999999999998</v>
      </c>
      <c r="J2992" s="19" t="n">
        <v>0.5031232187731999</v>
      </c>
      <c r="K2992" s="19" t="n">
        <v>0.5175101024921179</v>
      </c>
    </row>
    <row r="2993">
      <c r="B2993" s="8" t="s">
        <v>245</v>
      </c>
      <c r="C2993" s="15" t="n">
        <v>0.9999999999999991</v>
      </c>
      <c r="D2993" s="15" t="n">
        <v>1.0000000000000016</v>
      </c>
      <c r="E2993" s="15" t="n">
        <v>1.0000000000000009</v>
      </c>
      <c r="F2993" s="15" t="n">
        <v>1.0000000000000002</v>
      </c>
      <c r="G2993" s="15" t="n">
        <v>0.999999999999998</v>
      </c>
      <c r="H2993" s="15" t="n">
        <v>1.0000000000000016</v>
      </c>
      <c r="I2993" s="15" t="n">
        <v>0.9999999999999996</v>
      </c>
      <c r="J2993" s="15" t="n">
        <v>0.4983101323811631</v>
      </c>
      <c r="K2993" s="15" t="n">
        <v>0.5055013591131593</v>
      </c>
    </row>
    <row r="2994">
      <c r="B2994" s="8" t="s">
        <v>246</v>
      </c>
      <c r="C2994" s="19" t="n">
        <v>1.0000000000000018</v>
      </c>
      <c r="D2994" s="19" t="n">
        <v>1.000000000000001</v>
      </c>
      <c r="E2994" s="19" t="n">
        <v>0.9999999999999999</v>
      </c>
      <c r="F2994" s="19" t="n">
        <v>1.0000000000000002</v>
      </c>
      <c r="G2994" s="19" t="n">
        <v>1.0000000000000022</v>
      </c>
      <c r="H2994" s="19" t="n">
        <v>1.0000000000000007</v>
      </c>
      <c r="I2994" s="19" t="n">
        <v>0.9999999999999987</v>
      </c>
      <c r="J2994" s="19" t="n">
        <v>0.5128154545334207</v>
      </c>
      <c r="K2994" s="19" t="n">
        <v>0.5053034600456677</v>
      </c>
    </row>
    <row r="2995">
      <c r="B2995" s="8" t="s">
        <v>247</v>
      </c>
      <c r="C2995" s="15" t="n">
        <v>0.9999999999999947</v>
      </c>
      <c r="D2995" s="15" t="n">
        <v>0.9999999999999972</v>
      </c>
      <c r="E2995" s="15" t="n">
        <v>1.0000000000000078</v>
      </c>
      <c r="F2995" s="15" t="n">
        <v>1.0000000000000016</v>
      </c>
      <c r="G2995" s="15" t="n">
        <v>1.0000000000000004</v>
      </c>
      <c r="H2995" s="15" t="n">
        <v>1.0000000000000018</v>
      </c>
      <c r="I2995" s="15" t="n">
        <v>1.0000000000000002</v>
      </c>
      <c r="J2995" s="15" t="n">
        <v>0.49466729531443504</v>
      </c>
      <c r="K2995" s="15" t="n">
        <v>0.510346736521507</v>
      </c>
    </row>
    <row r="2996">
      <c r="B2996" s="8" t="s">
        <v>248</v>
      </c>
      <c r="C2996" s="19" t="n">
        <v>1.0000000000000022</v>
      </c>
      <c r="D2996" s="19" t="n">
        <v>0.9999999999999991</v>
      </c>
      <c r="E2996" s="19" t="n">
        <v>1.000000000000005</v>
      </c>
      <c r="F2996" s="19" t="n">
        <v>1.0000000000000009</v>
      </c>
      <c r="G2996" s="19" t="n">
        <v>0.9999999999998473</v>
      </c>
      <c r="H2996" s="19" t="n">
        <v>1.0000000000000022</v>
      </c>
      <c r="I2996" s="19" t="n">
        <v>0.9999999999999992</v>
      </c>
      <c r="J2996" s="19" t="n">
        <v>0.4963684746571501</v>
      </c>
      <c r="K2996" s="19" t="n">
        <v>0.5136833241855877</v>
      </c>
    </row>
    <row r="2997">
      <c r="B2997" s="8" t="s">
        <v>249</v>
      </c>
      <c r="C2997" s="15" t="n">
        <v>1.000000000000005</v>
      </c>
      <c r="D2997" s="15" t="n">
        <v>0.9999999999999994</v>
      </c>
      <c r="E2997" s="15" t="n">
        <v>0.9999999999999972</v>
      </c>
      <c r="F2997" s="15" t="n">
        <v>1.0000000000000007</v>
      </c>
      <c r="G2997" s="15" t="n">
        <v>0.9999999999999983</v>
      </c>
      <c r="H2997" s="15" t="n">
        <v>1.0</v>
      </c>
      <c r="I2997" s="15" t="n">
        <v>0.9999999999999997</v>
      </c>
      <c r="J2997" s="15" t="n">
        <v>0.4906890552589129</v>
      </c>
      <c r="K2997" s="15" t="n">
        <v>0.516819029636004</v>
      </c>
    </row>
    <row r="2998">
      <c r="B2998" s="8" t="s">
        <v>250</v>
      </c>
      <c r="C2998" s="19" t="n">
        <v>1.0000000000000056</v>
      </c>
      <c r="D2998" s="19" t="n">
        <v>1.0000000000000004</v>
      </c>
      <c r="E2998" s="19" t="n">
        <v>0.9999999999999997</v>
      </c>
      <c r="F2998" s="19" t="n">
        <v>1.000000000000001</v>
      </c>
      <c r="G2998" s="19" t="n">
        <v>1.0000000000000029</v>
      </c>
      <c r="H2998" s="19" t="n">
        <v>0.9999999999999997</v>
      </c>
      <c r="I2998" s="19" t="n">
        <v>1.0000000000000004</v>
      </c>
      <c r="J2998" s="19" t="n">
        <v>0.49041267877238987</v>
      </c>
      <c r="K2998" s="19" t="n">
        <v>0.510914728744373</v>
      </c>
    </row>
    <row r="2999">
      <c r="B2999" s="8" t="s">
        <v>251</v>
      </c>
      <c r="C2999" s="15" t="n">
        <v>0.9999999999999923</v>
      </c>
      <c r="D2999" s="15" t="n">
        <v>1.0000000000000016</v>
      </c>
      <c r="E2999" s="15" t="n">
        <v>1.0000000000000002</v>
      </c>
      <c r="F2999" s="15" t="n">
        <v>0.9999999999999984</v>
      </c>
      <c r="G2999" s="15" t="n">
        <v>0.9999999999999979</v>
      </c>
      <c r="H2999" s="15" t="n">
        <v>0.9999999999999973</v>
      </c>
      <c r="I2999" s="15" t="n">
        <v>0.9999999999999998</v>
      </c>
      <c r="J2999" s="15" t="n">
        <v>0.49709524072895667</v>
      </c>
      <c r="K2999" s="15" t="n">
        <v>0.5126801104048458</v>
      </c>
    </row>
    <row r="3000">
      <c r="B3000" s="8" t="s">
        <v>252</v>
      </c>
      <c r="C3000" s="19" t="n">
        <v>0.999999999999999</v>
      </c>
      <c r="D3000" s="19" t="n">
        <v>1.0000000000000007</v>
      </c>
      <c r="E3000" s="19" t="n">
        <v>0.9999999999999967</v>
      </c>
      <c r="F3000" s="19" t="n">
        <v>0.9999999999999994</v>
      </c>
      <c r="G3000" s="19" t="n">
        <v>0.9999999999999952</v>
      </c>
      <c r="H3000" s="19" t="n">
        <v>0.9999999999999984</v>
      </c>
      <c r="I3000" s="19" t="n">
        <v>1.0000000000000002</v>
      </c>
      <c r="J3000" s="19" t="n">
        <v>0.4940743306087373</v>
      </c>
      <c r="K3000" s="19" t="n">
        <v>0.5134587577387396</v>
      </c>
    </row>
    <row r="3001">
      <c r="B3001" s="8" t="s">
        <v>253</v>
      </c>
      <c r="C3001" s="15" t="n">
        <v>0.999999999999994</v>
      </c>
      <c r="D3001" s="15" t="n">
        <v>0.9999999999999988</v>
      </c>
      <c r="E3001" s="15" t="n">
        <v>1.0</v>
      </c>
      <c r="F3001" s="15" t="n">
        <v>1.0000000000000002</v>
      </c>
      <c r="G3001" s="15" t="n">
        <v>0.9999999999999993</v>
      </c>
      <c r="H3001" s="15" t="n">
        <v>1.0000000000000013</v>
      </c>
      <c r="I3001" s="15" t="n">
        <v>1.0000000000000009</v>
      </c>
      <c r="J3001" s="15" t="n">
        <v>0.5172801946187983</v>
      </c>
      <c r="K3001" s="15" t="n">
        <v>0.5092012004014231</v>
      </c>
    </row>
    <row r="3002">
      <c r="B3002" s="8" t="s">
        <v>254</v>
      </c>
      <c r="C3002" s="19" t="n">
        <v>1.0000000000000144</v>
      </c>
      <c r="D3002" s="19" t="n">
        <v>0.9999999999999994</v>
      </c>
      <c r="E3002" s="19" t="n">
        <v>1.0000000000000004</v>
      </c>
      <c r="F3002" s="19" t="n">
        <v>0.9999999999999997</v>
      </c>
      <c r="G3002" s="19" t="n">
        <v>1.000000000000042</v>
      </c>
      <c r="H3002" s="19" t="n">
        <v>0.999999999999999</v>
      </c>
      <c r="I3002" s="19" t="n">
        <v>0.9999999999999999</v>
      </c>
      <c r="J3002" s="19" t="n">
        <v>0.5154624533883717</v>
      </c>
      <c r="K3002" s="19" t="n">
        <v>0.5111743012684411</v>
      </c>
    </row>
    <row r="3003">
      <c r="B3003" s="8" t="s">
        <v>255</v>
      </c>
      <c r="C3003" s="15" t="n">
        <v>1.0000000000000042</v>
      </c>
      <c r="D3003" s="15" t="n">
        <v>1.0000000000000007</v>
      </c>
      <c r="E3003" s="15" t="n">
        <v>0.9999999999999992</v>
      </c>
      <c r="F3003" s="15" t="n">
        <v>1.0000000000000004</v>
      </c>
      <c r="G3003" s="15" t="n">
        <v>0.9999999999999988</v>
      </c>
      <c r="H3003" s="15" t="n">
        <v>0.9999999999999997</v>
      </c>
      <c r="I3003" s="15" t="n">
        <v>0.9999999999999989</v>
      </c>
      <c r="J3003" s="15" t="n">
        <v>0.5082856795091233</v>
      </c>
      <c r="K3003" s="15" t="n">
        <v>0.5083319678828325</v>
      </c>
    </row>
    <row r="3004">
      <c r="B3004" s="8" t="s">
        <v>256</v>
      </c>
      <c r="C3004" s="19" t="n">
        <v>0.9999999999999963</v>
      </c>
      <c r="D3004" s="19" t="n">
        <v>1.0000000000000002</v>
      </c>
      <c r="E3004" s="19" t="n">
        <v>0.9999999999999976</v>
      </c>
      <c r="F3004" s="19" t="n">
        <v>1.0000000000000004</v>
      </c>
      <c r="G3004" s="19" t="n">
        <v>1.0000000000000078</v>
      </c>
      <c r="H3004" s="19" t="n">
        <v>0.9999999999999981</v>
      </c>
      <c r="I3004" s="19" t="n">
        <v>1.0000000000000024</v>
      </c>
      <c r="J3004" s="19" t="n">
        <v>0.49029045902067675</v>
      </c>
      <c r="K3004" s="19" t="n">
        <v>0.5119397563349082</v>
      </c>
    </row>
    <row r="3005">
      <c r="B3005" s="8" t="s">
        <v>257</v>
      </c>
      <c r="C3005" s="15" t="n">
        <v>0.9999999999999977</v>
      </c>
      <c r="D3005" s="15" t="n">
        <v>1.0000000000000022</v>
      </c>
      <c r="E3005" s="15" t="n">
        <v>0.9999999999999974</v>
      </c>
      <c r="F3005" s="15" t="n">
        <v>1.0</v>
      </c>
      <c r="G3005" s="15" t="n">
        <v>1.0000000000000167</v>
      </c>
      <c r="H3005" s="15" t="n">
        <v>0.999999999999992</v>
      </c>
      <c r="I3005" s="15" t="n">
        <v>1.0000000000000016</v>
      </c>
      <c r="J3005" s="15" t="n">
        <v>0.4785416013194711</v>
      </c>
      <c r="K3005" s="15" t="n">
        <v>0.5288049350206074</v>
      </c>
    </row>
    <row r="3006">
      <c r="B3006" s="8" t="s">
        <v>258</v>
      </c>
      <c r="C3006" s="19" t="n">
        <v>1.0000000000000049</v>
      </c>
      <c r="D3006" s="19" t="n">
        <v>1.0000000000000007</v>
      </c>
      <c r="E3006" s="19" t="n">
        <v>1.0000000000000022</v>
      </c>
      <c r="F3006" s="19" t="n">
        <v>1.0000000000000002</v>
      </c>
      <c r="G3006" s="19" t="n">
        <v>0.9999999999999984</v>
      </c>
      <c r="H3006" s="19" t="n">
        <v>0.9999999999999982</v>
      </c>
      <c r="I3006" s="19" t="n">
        <v>1.0000000000000002</v>
      </c>
      <c r="J3006" s="19" t="n">
        <v>0.4889902519661303</v>
      </c>
      <c r="K3006" s="19" t="n">
        <v>0.5134651922673478</v>
      </c>
    </row>
    <row r="3007">
      <c r="B3007" s="8" t="s">
        <v>259</v>
      </c>
      <c r="C3007" s="15" t="n">
        <v>1.000000000000001</v>
      </c>
      <c r="D3007" s="15" t="n">
        <v>0.999999999999999</v>
      </c>
      <c r="E3007" s="15" t="n">
        <v>1.0000000000000002</v>
      </c>
      <c r="F3007" s="15" t="n">
        <v>1.0000000000000004</v>
      </c>
      <c r="G3007" s="15" t="n">
        <v>0.9999999999997866</v>
      </c>
      <c r="H3007" s="15" t="n">
        <v>0.9999999999999996</v>
      </c>
      <c r="I3007" s="15" t="n">
        <v>1.0000000000000029</v>
      </c>
      <c r="J3007" s="15" t="n">
        <v>0.5234635050977635</v>
      </c>
      <c r="K3007" s="15" t="n">
        <v>0.5085811515684061</v>
      </c>
    </row>
    <row r="3008">
      <c r="B3008" s="8" t="s">
        <v>260</v>
      </c>
      <c r="C3008" s="19" t="n">
        <v>1.000000000000004</v>
      </c>
      <c r="D3008" s="19" t="n">
        <v>0.9999999999999996</v>
      </c>
      <c r="E3008" s="19" t="n">
        <v>0.9999999999999991</v>
      </c>
      <c r="F3008" s="19" t="n">
        <v>0.9999999999999969</v>
      </c>
      <c r="G3008" s="19" t="n">
        <v>1.0000000000000002</v>
      </c>
      <c r="H3008" s="19" t="n">
        <v>1.0000000000000002</v>
      </c>
      <c r="I3008" s="19" t="n">
        <v>1.0</v>
      </c>
      <c r="J3008" s="19" t="n">
        <v>0.49882232901327295</v>
      </c>
      <c r="K3008" s="19" t="n">
        <v>0.5100136050912959</v>
      </c>
    </row>
    <row r="3009">
      <c r="B3009" s="8" t="s">
        <v>261</v>
      </c>
      <c r="C3009" s="15" t="n">
        <v>0.9999999999999797</v>
      </c>
      <c r="D3009" s="15" t="n">
        <v>0.9999999999999991</v>
      </c>
      <c r="E3009" s="15" t="n">
        <v>0.9999999999999947</v>
      </c>
      <c r="F3009" s="15" t="n">
        <v>1.0000000000000002</v>
      </c>
      <c r="G3009" s="15" t="n">
        <v>0.999999999999998</v>
      </c>
      <c r="H3009" s="15" t="n">
        <v>1.0000000000000155</v>
      </c>
      <c r="I3009" s="15" t="n">
        <v>1.0</v>
      </c>
      <c r="J3009" s="15" t="n">
        <v>0.5062889929042158</v>
      </c>
      <c r="K3009" s="15" t="n">
        <v>0.5139913840045701</v>
      </c>
    </row>
    <row r="3010">
      <c r="B3010" s="8" t="s">
        <v>262</v>
      </c>
      <c r="C3010" s="19" t="n">
        <v>1.0000000000000062</v>
      </c>
      <c r="D3010" s="19" t="n">
        <v>0.9999999999999993</v>
      </c>
      <c r="E3010" s="19" t="n">
        <v>0.9999999999999987</v>
      </c>
      <c r="F3010" s="19" t="n">
        <v>0.9999999999999999</v>
      </c>
      <c r="G3010" s="19" t="n">
        <v>0.9999999999999984</v>
      </c>
      <c r="H3010" s="19" t="n">
        <v>0.9999999999999971</v>
      </c>
      <c r="I3010" s="19" t="n">
        <v>1.0000000000000002</v>
      </c>
      <c r="J3010" s="19" t="n">
        <v>0.4838720724277022</v>
      </c>
      <c r="K3010" s="19" t="n">
        <v>0.5171880029373269</v>
      </c>
    </row>
    <row r="3011">
      <c r="B3011" s="8" t="s">
        <v>263</v>
      </c>
      <c r="C3011" s="15" t="n">
        <v>0.9999999999999974</v>
      </c>
      <c r="D3011" s="15" t="n">
        <v>0.9999999999999984</v>
      </c>
      <c r="E3011" s="15" t="n">
        <v>0.9999999999999984</v>
      </c>
      <c r="F3011" s="15" t="n">
        <v>0.9999999999999992</v>
      </c>
      <c r="G3011" s="15" t="n">
        <v>1.0000000000000018</v>
      </c>
      <c r="H3011" s="15" t="n">
        <v>1.0000000000000004</v>
      </c>
      <c r="I3011" s="15" t="n">
        <v>1.0</v>
      </c>
      <c r="J3011" s="15" t="n">
        <v>0.4942396130092261</v>
      </c>
      <c r="K3011" s="15" t="n">
        <v>0.5098256176519332</v>
      </c>
    </row>
    <row r="3012">
      <c r="B3012" s="8" t="s">
        <v>264</v>
      </c>
      <c r="C3012" s="19" t="n">
        <v>1.0000000000000198</v>
      </c>
      <c r="D3012" s="19" t="n">
        <v>0.9999999999999996</v>
      </c>
      <c r="E3012" s="19" t="n">
        <v>0.9999999999999991</v>
      </c>
      <c r="F3012" s="19" t="n">
        <v>1.0000000000000002</v>
      </c>
      <c r="G3012" s="19" t="n">
        <v>0.9999999999999954</v>
      </c>
      <c r="H3012" s="19" t="n">
        <v>0.9999999999999983</v>
      </c>
      <c r="I3012" s="19" t="n">
        <v>1.0000000000000016</v>
      </c>
      <c r="J3012" s="19" t="n">
        <v>0.4929454329401327</v>
      </c>
      <c r="K3012" s="19" t="n">
        <v>0.5180692063908257</v>
      </c>
    </row>
    <row r="3013">
      <c r="B3013" s="8" t="s">
        <v>265</v>
      </c>
      <c r="C3013" s="15" t="n">
        <v>1.0000000000000016</v>
      </c>
      <c r="D3013" s="15" t="n">
        <v>0.9999999999999998</v>
      </c>
      <c r="E3013" s="15" t="n">
        <v>0.9999999999999979</v>
      </c>
      <c r="F3013" s="15" t="n">
        <v>0.9999999999999989</v>
      </c>
      <c r="G3013" s="15" t="n">
        <v>0.9999999999999982</v>
      </c>
      <c r="H3013" s="15" t="n">
        <v>0.9999999999999988</v>
      </c>
      <c r="I3013" s="15" t="n">
        <v>1.0</v>
      </c>
      <c r="J3013" s="15" t="n">
        <v>0.4737777911371502</v>
      </c>
      <c r="K3013" s="15" t="n">
        <v>0.5312792647841134</v>
      </c>
    </row>
    <row r="3014">
      <c r="B3014" s="8" t="s">
        <v>266</v>
      </c>
      <c r="C3014" s="19" t="n">
        <v>1.000000000000004</v>
      </c>
      <c r="D3014" s="19" t="n">
        <v>1.000000000000002</v>
      </c>
      <c r="E3014" s="19" t="n">
        <v>0.9999999999999988</v>
      </c>
      <c r="F3014" s="19" t="n">
        <v>0.9999999999999992</v>
      </c>
      <c r="G3014" s="19" t="n">
        <v>1.0000000000000038</v>
      </c>
      <c r="H3014" s="19" t="n">
        <v>0.9999999999999996</v>
      </c>
      <c r="I3014" s="19" t="n">
        <v>1.0000000000000002</v>
      </c>
      <c r="J3014" s="19" t="n">
        <v>0.4868417601989742</v>
      </c>
      <c r="K3014" s="19" t="n">
        <v>0.514529686641471</v>
      </c>
    </row>
    <row r="3015">
      <c r="B3015" s="8" t="s">
        <v>267</v>
      </c>
      <c r="C3015" s="15" t="n">
        <v>1.0000000000000198</v>
      </c>
      <c r="D3015" s="15" t="n">
        <v>0.9999999999999987</v>
      </c>
      <c r="E3015" s="15" t="n">
        <v>1.000000000000003</v>
      </c>
      <c r="F3015" s="15" t="n">
        <v>1.000000000000001</v>
      </c>
      <c r="G3015" s="15" t="n">
        <v>0.9999999999999996</v>
      </c>
      <c r="H3015" s="15" t="n">
        <v>0.9999999999999996</v>
      </c>
      <c r="I3015" s="15" t="n">
        <v>1.0000000000000007</v>
      </c>
      <c r="J3015" s="15" t="n">
        <v>0.48764858729991306</v>
      </c>
      <c r="K3015" s="15" t="n">
        <v>0.5147112434108359</v>
      </c>
    </row>
    <row r="3016">
      <c r="B3016" s="8" t="s">
        <v>268</v>
      </c>
      <c r="C3016" s="19" t="n">
        <v>0.9999999999999775</v>
      </c>
      <c r="D3016" s="19" t="n">
        <v>0.9999999999999997</v>
      </c>
      <c r="E3016" s="19" t="n">
        <v>0.9999999999999994</v>
      </c>
      <c r="F3016" s="19" t="n">
        <v>0.9999999999999999</v>
      </c>
      <c r="G3016" s="19" t="n">
        <v>1.000000000000001</v>
      </c>
      <c r="H3016" s="19" t="n">
        <v>1.0000000000000027</v>
      </c>
      <c r="I3016" s="19" t="n">
        <v>1.0000000000000022</v>
      </c>
      <c r="J3016" s="19" t="n">
        <v>0.5266556290101406</v>
      </c>
      <c r="K3016" s="19" t="n">
        <v>0.5016934027237111</v>
      </c>
    </row>
    <row r="3017">
      <c r="B3017" s="8" t="s">
        <v>269</v>
      </c>
      <c r="C3017" s="15" t="n">
        <v>1.0000000000000002</v>
      </c>
      <c r="D3017" s="15" t="n">
        <v>1.0000000000000018</v>
      </c>
      <c r="E3017" s="15" t="n">
        <v>1.0000000000000004</v>
      </c>
      <c r="F3017" s="15" t="n">
        <v>1.0000000000000002</v>
      </c>
      <c r="G3017" s="15" t="n">
        <v>1.0000000000000393</v>
      </c>
      <c r="H3017" s="15" t="n">
        <v>0.9999999999999991</v>
      </c>
      <c r="I3017" s="15" t="n">
        <v>0.9999999999999976</v>
      </c>
      <c r="J3017" s="15" t="n">
        <v>0.4944792219707564</v>
      </c>
      <c r="K3017" s="15" t="n">
        <v>0.5187102051602811</v>
      </c>
    </row>
    <row r="3018">
      <c r="B3018" s="8" t="s">
        <v>270</v>
      </c>
      <c r="C3018" s="19" t="n">
        <v>0.9999999999999825</v>
      </c>
      <c r="D3018" s="19" t="n">
        <v>0.9999999999999988</v>
      </c>
      <c r="E3018" s="19" t="n">
        <v>1.0000000000000013</v>
      </c>
      <c r="F3018" s="19" t="n">
        <v>0.9999999999999989</v>
      </c>
      <c r="G3018" s="19" t="n">
        <v>0.999999999999997</v>
      </c>
      <c r="H3018" s="19" t="n">
        <v>1.0000000000000002</v>
      </c>
      <c r="I3018" s="19" t="n">
        <v>1.0000000000000004</v>
      </c>
      <c r="J3018" s="19" t="n">
        <v>0.4970368760644121</v>
      </c>
      <c r="K3018" s="19" t="n">
        <v>0.509023868904721</v>
      </c>
    </row>
    <row r="3019">
      <c r="B3019" s="8" t="s">
        <v>271</v>
      </c>
      <c r="C3019" s="15" t="n">
        <v>0.9999999999999974</v>
      </c>
      <c r="D3019" s="15" t="n">
        <v>0.9999999999999982</v>
      </c>
      <c r="E3019" s="15" t="n">
        <v>1.0000000000000002</v>
      </c>
      <c r="F3019" s="15" t="n">
        <v>1.0000000000000007</v>
      </c>
      <c r="G3019" s="15" t="n">
        <v>1.0000000000000016</v>
      </c>
      <c r="H3019" s="15" t="n">
        <v>0.9999999999999992</v>
      </c>
      <c r="I3019" s="15" t="n">
        <v>1.0000000000000004</v>
      </c>
      <c r="J3019" s="15" t="n">
        <v>0.48701403170475843</v>
      </c>
      <c r="K3019" s="15" t="n">
        <v>0.5232576999402718</v>
      </c>
    </row>
    <row r="3020">
      <c r="B3020" s="8" t="s">
        <v>272</v>
      </c>
      <c r="C3020" s="19" t="n">
        <v>0.9999999999999984</v>
      </c>
      <c r="D3020" s="19" t="n">
        <v>0.9999999999999996</v>
      </c>
      <c r="E3020" s="19" t="n">
        <v>1.0000000000000022</v>
      </c>
      <c r="F3020" s="19" t="n">
        <v>0.9999999999999992</v>
      </c>
      <c r="G3020" s="19" t="n">
        <v>1.000000000000059</v>
      </c>
      <c r="H3020" s="19" t="n">
        <v>0.9999999999999987</v>
      </c>
      <c r="I3020" s="19" t="n">
        <v>0.9999999999999906</v>
      </c>
      <c r="J3020" s="19" t="n">
        <v>0.4820710268877317</v>
      </c>
      <c r="K3020" s="19" t="n">
        <v>0.5185504123577594</v>
      </c>
    </row>
    <row r="3021">
      <c r="B3021" s="8" t="s">
        <v>273</v>
      </c>
      <c r="C3021" s="15" t="n">
        <v>1.0000000000000069</v>
      </c>
      <c r="D3021" s="15" t="n">
        <v>1.0000000000000027</v>
      </c>
      <c r="E3021" s="15" t="n">
        <v>1.0000000000000004</v>
      </c>
      <c r="F3021" s="15" t="n">
        <v>0.9999999999999999</v>
      </c>
      <c r="G3021" s="15" t="n">
        <v>1.000000000000003</v>
      </c>
      <c r="H3021" s="15" t="n">
        <v>0.9999999999999979</v>
      </c>
      <c r="I3021" s="15" t="n">
        <v>1.0000000000000007</v>
      </c>
      <c r="J3021" s="15" t="n">
        <v>0.4952516358981189</v>
      </c>
      <c r="K3021" s="15" t="n">
        <v>0.5109910852327667</v>
      </c>
    </row>
    <row r="3022">
      <c r="B3022" s="8" t="s">
        <v>274</v>
      </c>
      <c r="C3022" s="19" t="n">
        <v>1.0000000000000033</v>
      </c>
      <c r="D3022" s="19" t="n">
        <v>0.9999999999999984</v>
      </c>
      <c r="E3022" s="19" t="n">
        <v>1.0000000000000022</v>
      </c>
      <c r="F3022" s="19" t="n">
        <v>0.9999999999999997</v>
      </c>
      <c r="G3022" s="19" t="n">
        <v>0.999999999999995</v>
      </c>
      <c r="H3022" s="19" t="n">
        <v>0.9999999999999997</v>
      </c>
      <c r="I3022" s="19" t="n">
        <v>0.9999999999999993</v>
      </c>
      <c r="J3022" s="19" t="n">
        <v>0.5008349865576994</v>
      </c>
      <c r="K3022" s="19" t="n">
        <v>0.5060413331081272</v>
      </c>
    </row>
    <row r="3023">
      <c r="B3023" s="8" t="s">
        <v>275</v>
      </c>
      <c r="C3023" s="15" t="n">
        <v>0.9999999999999987</v>
      </c>
      <c r="D3023" s="15" t="n">
        <v>0.9999999999999997</v>
      </c>
      <c r="E3023" s="15" t="n">
        <v>1.0000000000000002</v>
      </c>
      <c r="F3023" s="15" t="n">
        <v>0.9999999999999993</v>
      </c>
      <c r="G3023" s="15" t="n">
        <v>0.9999999999999956</v>
      </c>
      <c r="H3023" s="15" t="n">
        <v>0.9999999999999993</v>
      </c>
      <c r="I3023" s="15" t="n">
        <v>0.9999999999999991</v>
      </c>
      <c r="J3023" s="15" t="n">
        <v>0.5210889976773835</v>
      </c>
      <c r="K3023" s="15" t="n">
        <v>0.5076714148060932</v>
      </c>
    </row>
    <row r="3024">
      <c r="B3024" s="8" t="s">
        <v>276</v>
      </c>
      <c r="C3024" s="19" t="n">
        <v>0.9999999999999988</v>
      </c>
      <c r="D3024" s="19" t="n">
        <v>1.000000000000002</v>
      </c>
      <c r="E3024" s="19" t="n">
        <v>0.9999999999999998</v>
      </c>
      <c r="F3024" s="19" t="n">
        <v>0.9999999999999996</v>
      </c>
      <c r="G3024" s="19" t="n">
        <v>1.0000000000000036</v>
      </c>
      <c r="H3024" s="19" t="n">
        <v>0.9999999999999977</v>
      </c>
      <c r="I3024" s="19" t="n">
        <v>1.0000000000000007</v>
      </c>
      <c r="J3024" s="19" t="n">
        <v>0.495585064842428</v>
      </c>
      <c r="K3024" s="19" t="n">
        <v>0.5062144834797832</v>
      </c>
    </row>
    <row r="3025">
      <c r="B3025" s="8" t="s">
        <v>277</v>
      </c>
      <c r="C3025" s="15" t="n">
        <v>0.9999999999999964</v>
      </c>
      <c r="D3025" s="15" t="n">
        <v>1.0000000000000013</v>
      </c>
      <c r="E3025" s="15" t="n">
        <v>1.0</v>
      </c>
      <c r="F3025" s="15" t="n">
        <v>1.0000000000000002</v>
      </c>
      <c r="G3025" s="15" t="n">
        <v>0.999999999999998</v>
      </c>
      <c r="H3025" s="15" t="n">
        <v>0.999999999999999</v>
      </c>
      <c r="I3025" s="15" t="n">
        <v>0.9999999999999994</v>
      </c>
      <c r="J3025" s="15" t="n">
        <v>0.48716467575584343</v>
      </c>
      <c r="K3025" s="15" t="n">
        <v>0.5189823871004727</v>
      </c>
    </row>
    <row r="3026">
      <c r="B3026" s="8" t="s">
        <v>278</v>
      </c>
      <c r="C3026" s="19" t="n">
        <v>0.9999999999999947</v>
      </c>
      <c r="D3026" s="19" t="n">
        <v>0.9999999999999971</v>
      </c>
      <c r="E3026" s="19" t="n">
        <v>1.0</v>
      </c>
      <c r="F3026" s="19" t="n">
        <v>1.0000000000000002</v>
      </c>
      <c r="G3026" s="19" t="n">
        <v>0.9999999999999991</v>
      </c>
      <c r="H3026" s="19" t="n">
        <v>0.9999999999999993</v>
      </c>
      <c r="I3026" s="19" t="n">
        <v>0.9999999999999996</v>
      </c>
      <c r="J3026" s="19" t="n">
        <v>0.48643416914851917</v>
      </c>
      <c r="K3026" s="19" t="n">
        <v>0.5255044465224459</v>
      </c>
    </row>
    <row r="3027">
      <c r="B3027" s="8" t="s">
        <v>279</v>
      </c>
      <c r="C3027" s="15" t="n">
        <v>1.0000000000000009</v>
      </c>
      <c r="D3027" s="15" t="n">
        <v>1.0000000000000013</v>
      </c>
      <c r="E3027" s="15" t="n">
        <v>1.0000000000000002</v>
      </c>
      <c r="F3027" s="15" t="n">
        <v>1.0000000000000002</v>
      </c>
      <c r="G3027" s="15" t="n">
        <v>0.9999999999998817</v>
      </c>
      <c r="H3027" s="15" t="n">
        <v>1.0000000000000013</v>
      </c>
      <c r="I3027" s="15" t="n">
        <v>1.000000000000001</v>
      </c>
      <c r="J3027" s="15" t="n">
        <v>0.4874479415673916</v>
      </c>
      <c r="K3027" s="15" t="n">
        <v>0.5160873612884495</v>
      </c>
    </row>
    <row r="3028">
      <c r="B3028" s="8" t="s">
        <v>280</v>
      </c>
      <c r="C3028" s="19" t="n">
        <v>0.9999999999999944</v>
      </c>
      <c r="D3028" s="19" t="n">
        <v>0.9999999999999998</v>
      </c>
      <c r="E3028" s="19" t="n">
        <v>0.9999999999999989</v>
      </c>
      <c r="F3028" s="19" t="n">
        <v>1.0000000000000009</v>
      </c>
      <c r="G3028" s="19" t="n">
        <v>0.9999999999999992</v>
      </c>
      <c r="H3028" s="19" t="n">
        <v>0.999999999999999</v>
      </c>
      <c r="I3028" s="19" t="n">
        <v>0.9999999999999999</v>
      </c>
      <c r="J3028" s="19" t="n">
        <v>0.5142188331994485</v>
      </c>
      <c r="K3028" s="19" t="n">
        <v>0.5103337993903093</v>
      </c>
    </row>
    <row r="3029">
      <c r="B3029" s="8" t="s">
        <v>281</v>
      </c>
      <c r="C3029" s="15" t="n">
        <v>0.99999999999998</v>
      </c>
      <c r="D3029" s="15" t="n">
        <v>0.9999999999999996</v>
      </c>
      <c r="E3029" s="15" t="n">
        <v>1.0000000000000002</v>
      </c>
      <c r="F3029" s="15" t="n">
        <v>0.9999999999999988</v>
      </c>
      <c r="G3029" s="15" t="n">
        <v>0.9999999999999949</v>
      </c>
      <c r="H3029" s="15" t="n">
        <v>1.0000000000000002</v>
      </c>
      <c r="I3029" s="15" t="n">
        <v>1.0000000000000018</v>
      </c>
      <c r="J3029" s="15" t="n">
        <v>0.4893237658840122</v>
      </c>
      <c r="K3029" s="15" t="n">
        <v>0.5128892646135328</v>
      </c>
    </row>
    <row r="3030">
      <c r="B3030" s="8" t="s">
        <v>282</v>
      </c>
      <c r="C3030" s="19" t="n">
        <v>0.9999999999999988</v>
      </c>
      <c r="D3030" s="19" t="n">
        <v>1.0000000000000009</v>
      </c>
      <c r="E3030" s="19" t="n">
        <v>0.9999999999999984</v>
      </c>
      <c r="F3030" s="19" t="n">
        <v>0.9999999999999997</v>
      </c>
      <c r="G3030" s="19" t="n">
        <v>1.0000000000000027</v>
      </c>
      <c r="H3030" s="19" t="n">
        <v>1.0000000000000029</v>
      </c>
      <c r="I3030" s="19" t="n">
        <v>1.0000000000000004</v>
      </c>
      <c r="J3030" s="19" t="n">
        <v>0.5239734238665618</v>
      </c>
      <c r="K3030" s="19" t="n">
        <v>0.5186773982510383</v>
      </c>
    </row>
    <row r="3031">
      <c r="B3031" s="8" t="s">
        <v>283</v>
      </c>
      <c r="C3031" s="15" t="n">
        <v>0.9999999999999829</v>
      </c>
      <c r="D3031" s="15" t="n">
        <v>0.9999999999999987</v>
      </c>
      <c r="E3031" s="15" t="n">
        <v>1.0000000000000002</v>
      </c>
      <c r="F3031" s="15" t="n">
        <v>1.0000000000000007</v>
      </c>
      <c r="G3031" s="15" t="n">
        <v>0.9999999999999997</v>
      </c>
      <c r="H3031" s="15" t="n">
        <v>0.999999999999999</v>
      </c>
      <c r="I3031" s="15" t="n">
        <v>1.0</v>
      </c>
      <c r="J3031" s="15" t="n">
        <v>0.4966983453728298</v>
      </c>
      <c r="K3031" s="15" t="n">
        <v>0.5076031332485799</v>
      </c>
    </row>
    <row r="3032">
      <c r="B3032" s="8" t="s">
        <v>284</v>
      </c>
      <c r="C3032" s="19" t="n">
        <v>0.9999999999999779</v>
      </c>
      <c r="D3032" s="19" t="n">
        <v>1.0000000000000002</v>
      </c>
      <c r="E3032" s="19" t="n">
        <v>1.0000000000000002</v>
      </c>
      <c r="F3032" s="19" t="n">
        <v>1.0000000000000002</v>
      </c>
      <c r="G3032" s="19" t="n">
        <v>0.9999999999999991</v>
      </c>
      <c r="H3032" s="19" t="n">
        <v>1.0000000000000004</v>
      </c>
      <c r="I3032" s="19" t="n">
        <v>1.0</v>
      </c>
      <c r="J3032" s="19" t="n">
        <v>0.4964104836014434</v>
      </c>
      <c r="K3032" s="19" t="n">
        <v>0.5117040551271512</v>
      </c>
    </row>
    <row r="3033">
      <c r="B3033" s="8" t="s">
        <v>285</v>
      </c>
      <c r="C3033" s="15" t="n">
        <v>0.9999999999999821</v>
      </c>
      <c r="D3033" s="15" t="n">
        <v>1.0000000000000004</v>
      </c>
      <c r="E3033" s="15" t="n">
        <v>1.0000000000000009</v>
      </c>
      <c r="F3033" s="15" t="n">
        <v>0.9999999999999996</v>
      </c>
      <c r="G3033" s="15" t="n">
        <v>0.999999999999994</v>
      </c>
      <c r="H3033" s="15" t="n">
        <v>1.000000000000004</v>
      </c>
      <c r="I3033" s="15" t="n">
        <v>1.000000000000003</v>
      </c>
      <c r="J3033" s="15" t="n">
        <v>0.4886037895118474</v>
      </c>
      <c r="K3033" s="15" t="n">
        <v>0.5195283938729371</v>
      </c>
    </row>
    <row r="3034">
      <c r="B3034" s="8" t="s">
        <v>286</v>
      </c>
      <c r="C3034" s="19" t="n">
        <v>1.000000000000009</v>
      </c>
      <c r="D3034" s="19" t="n">
        <v>0.9999999999999988</v>
      </c>
      <c r="E3034" s="19" t="n">
        <v>1.0000000000000007</v>
      </c>
      <c r="F3034" s="19" t="n">
        <v>1.0000000000000002</v>
      </c>
      <c r="G3034" s="19" t="n">
        <v>0.9999999999999972</v>
      </c>
      <c r="H3034" s="19" t="n">
        <v>1.0000000000000007</v>
      </c>
      <c r="I3034" s="19" t="n">
        <v>0.9999999999999994</v>
      </c>
      <c r="J3034" s="19" t="n">
        <v>0.48937985155679925</v>
      </c>
      <c r="K3034" s="19" t="n">
        <v>0.5140061233424825</v>
      </c>
    </row>
    <row r="3035">
      <c r="B3035" s="8" t="s">
        <v>287</v>
      </c>
      <c r="C3035" s="15" t="n">
        <v>1.0000000000000022</v>
      </c>
      <c r="D3035" s="15" t="n">
        <v>0.9999999999999992</v>
      </c>
      <c r="E3035" s="15" t="n">
        <v>0.9999999999999813</v>
      </c>
      <c r="F3035" s="15" t="n">
        <v>0.9999999999999993</v>
      </c>
      <c r="G3035" s="15" t="n">
        <v>0.9999999999999976</v>
      </c>
      <c r="H3035" s="15" t="n">
        <v>0.9999999999999997</v>
      </c>
      <c r="I3035" s="15" t="n">
        <v>1.0000000000000007</v>
      </c>
      <c r="J3035" s="15" t="n">
        <v>0.489803834871378</v>
      </c>
      <c r="K3035" s="15" t="n">
        <v>0.5129221671735059</v>
      </c>
    </row>
    <row r="3036">
      <c r="B3036" s="8" t="s">
        <v>288</v>
      </c>
      <c r="C3036" s="19" t="n">
        <v>0.9999999999999998</v>
      </c>
      <c r="D3036" s="19" t="n">
        <v>0.9999999999999997</v>
      </c>
      <c r="E3036" s="19" t="n">
        <v>0.9999999999999977</v>
      </c>
      <c r="F3036" s="19" t="n">
        <v>0.9999999999999983</v>
      </c>
      <c r="G3036" s="19" t="n">
        <v>1.0000000000000002</v>
      </c>
      <c r="H3036" s="19" t="n">
        <v>1.0000000000000022</v>
      </c>
      <c r="I3036" s="19" t="n">
        <v>1.0000000000000004</v>
      </c>
      <c r="J3036" s="19" t="n">
        <v>0.4928337591093826</v>
      </c>
      <c r="K3036" s="19" t="n">
        <v>0.5195968013272207</v>
      </c>
    </row>
    <row r="3037">
      <c r="B3037" s="8" t="s">
        <v>289</v>
      </c>
      <c r="C3037" s="15" t="n">
        <v>0.9999999999999963</v>
      </c>
      <c r="D3037" s="15" t="n">
        <v>0.9999999999999993</v>
      </c>
      <c r="E3037" s="15" t="n">
        <v>1.0000000000000002</v>
      </c>
      <c r="F3037" s="15" t="n">
        <v>1.0000000000000002</v>
      </c>
      <c r="G3037" s="15" t="n">
        <v>0.9999999999999983</v>
      </c>
      <c r="H3037" s="15" t="n">
        <v>1.0000000000000016</v>
      </c>
      <c r="I3037" s="15" t="n">
        <v>0.9999999999999984</v>
      </c>
      <c r="J3037" s="15" t="n">
        <v>0.48437215495192987</v>
      </c>
      <c r="K3037" s="15" t="n">
        <v>0.5250705870443595</v>
      </c>
    </row>
    <row r="3038">
      <c r="B3038" s="8" t="s">
        <v>290</v>
      </c>
      <c r="C3038" s="19" t="n">
        <v>1.0000000000000029</v>
      </c>
      <c r="D3038" s="19" t="n">
        <v>0.9999999999999987</v>
      </c>
      <c r="E3038" s="19" t="n">
        <v>1.0000000000000002</v>
      </c>
      <c r="F3038" s="19" t="n">
        <v>1.0000000000000004</v>
      </c>
      <c r="G3038" s="19" t="n">
        <v>1.000000000000001</v>
      </c>
      <c r="H3038" s="19" t="n">
        <v>0.9999999999999991</v>
      </c>
      <c r="I3038" s="19" t="n">
        <v>0.9999999999999998</v>
      </c>
      <c r="J3038" s="19" t="n">
        <v>0.49270414899328807</v>
      </c>
      <c r="K3038" s="19" t="n">
        <v>0.508837011525303</v>
      </c>
    </row>
    <row r="3039">
      <c r="B3039" s="8" t="s">
        <v>291</v>
      </c>
      <c r="C3039" s="15" t="n">
        <v>1.0000000000000058</v>
      </c>
      <c r="D3039" s="15" t="n">
        <v>0.9999999999999972</v>
      </c>
      <c r="E3039" s="15" t="n">
        <v>0.9999999999999997</v>
      </c>
      <c r="F3039" s="15" t="n">
        <v>1.0000000000000013</v>
      </c>
      <c r="G3039" s="15" t="n">
        <v>1.0000000000000184</v>
      </c>
      <c r="H3039" s="15" t="n">
        <v>0.9999999999999967</v>
      </c>
      <c r="I3039" s="15" t="n">
        <v>1.0000000000000009</v>
      </c>
      <c r="J3039" s="15" t="n">
        <v>0.49821765371806337</v>
      </c>
      <c r="K3039" s="15" t="n">
        <v>0.511420837080432</v>
      </c>
    </row>
    <row r="3040">
      <c r="B3040" s="8" t="s">
        <v>292</v>
      </c>
      <c r="C3040" s="19" t="n">
        <v>1.000000000000004</v>
      </c>
      <c r="D3040" s="19" t="n">
        <v>0.9999999999999993</v>
      </c>
      <c r="E3040" s="19" t="n">
        <v>1.000000000000001</v>
      </c>
      <c r="F3040" s="19" t="n">
        <v>1.0000000000000002</v>
      </c>
      <c r="G3040" s="19" t="n">
        <v>0.9999999999999635</v>
      </c>
      <c r="H3040" s="19" t="n">
        <v>0.9999999999999977</v>
      </c>
      <c r="I3040" s="19" t="n">
        <v>1.0000000000000024</v>
      </c>
      <c r="J3040" s="19" t="n">
        <v>0.5009188395397917</v>
      </c>
      <c r="K3040" s="19" t="n">
        <v>0.5114853616714737</v>
      </c>
    </row>
    <row r="3041">
      <c r="B3041" s="8" t="s">
        <v>293</v>
      </c>
      <c r="C3041" s="15" t="n">
        <v>1.0000000000000058</v>
      </c>
      <c r="D3041" s="15" t="n">
        <v>1.0000000000000009</v>
      </c>
      <c r="E3041" s="15" t="n">
        <v>0.9999999999999998</v>
      </c>
      <c r="F3041" s="15" t="n">
        <v>1.0000000000000002</v>
      </c>
      <c r="G3041" s="15" t="n">
        <v>0.9999999999999966</v>
      </c>
      <c r="H3041" s="15" t="n">
        <v>0.9999999999999988</v>
      </c>
      <c r="I3041" s="15" t="n">
        <v>1.0000000000000013</v>
      </c>
      <c r="J3041" s="15" t="n">
        <v>0.4966494189378789</v>
      </c>
      <c r="K3041" s="15" t="n">
        <v>0.5065309940663776</v>
      </c>
    </row>
    <row r="3042">
      <c r="B3042" s="8" t="s">
        <v>294</v>
      </c>
      <c r="C3042" s="19" t="n">
        <v>1.0000000000000102</v>
      </c>
      <c r="D3042" s="19" t="n">
        <v>1.0000000000000002</v>
      </c>
      <c r="E3042" s="19" t="n">
        <v>0.9999999999999999</v>
      </c>
      <c r="F3042" s="19" t="n">
        <v>1.0000000000000009</v>
      </c>
      <c r="G3042" s="19" t="n">
        <v>0.9999999999999714</v>
      </c>
      <c r="H3042" s="19" t="n">
        <v>1.000000000000001</v>
      </c>
      <c r="I3042" s="19" t="n">
        <v>1.0000000000000004</v>
      </c>
      <c r="J3042" s="19" t="n">
        <v>0.504364540444536</v>
      </c>
      <c r="K3042" s="19" t="n">
        <v>0.5026078444969047</v>
      </c>
    </row>
    <row r="3043">
      <c r="B3043" s="8" t="s">
        <v>295</v>
      </c>
      <c r="C3043" s="15" t="n">
        <v>1.0000000000000007</v>
      </c>
      <c r="D3043" s="15" t="n">
        <v>0.9999999999999999</v>
      </c>
      <c r="E3043" s="15" t="n">
        <v>1.0000000000000018</v>
      </c>
      <c r="F3043" s="15" t="n">
        <v>1.0000000000000022</v>
      </c>
      <c r="G3043" s="15" t="n">
        <v>1.0000000000000053</v>
      </c>
      <c r="H3043" s="15" t="n">
        <v>0.9999999999999998</v>
      </c>
      <c r="I3043" s="15" t="n">
        <v>0.9999999999999992</v>
      </c>
      <c r="J3043" s="15" t="n">
        <v>0.4981244364725082</v>
      </c>
      <c r="K3043" s="15" t="n">
        <v>0.5042414693168663</v>
      </c>
    </row>
    <row r="3044">
      <c r="B3044" s="8" t="s">
        <v>296</v>
      </c>
      <c r="C3044" s="19" t="n">
        <v>0.9999999999999776</v>
      </c>
      <c r="D3044" s="19" t="n">
        <v>0.9999999999999988</v>
      </c>
      <c r="E3044" s="19" t="n">
        <v>1.0000000000000004</v>
      </c>
      <c r="F3044" s="19" t="n">
        <v>1.0000000000000002</v>
      </c>
      <c r="G3044" s="19" t="n">
        <v>0.9999999999999857</v>
      </c>
      <c r="H3044" s="19" t="n">
        <v>1.0000000000000009</v>
      </c>
      <c r="I3044" s="19" t="n">
        <v>0.9999999999999982</v>
      </c>
      <c r="J3044" s="19" t="n">
        <v>0.5079862462171367</v>
      </c>
      <c r="K3044" s="19" t="n">
        <v>0.5076422624202509</v>
      </c>
    </row>
    <row r="3045">
      <c r="B3045" s="8" t="s">
        <v>297</v>
      </c>
      <c r="C3045" s="15" t="n">
        <v>1.0000000000000009</v>
      </c>
      <c r="D3045" s="15" t="n">
        <v>1.0000000000000004</v>
      </c>
      <c r="E3045" s="15" t="n">
        <v>0.9999999999999996</v>
      </c>
      <c r="F3045" s="15" t="n">
        <v>1.0000000000000002</v>
      </c>
      <c r="G3045" s="15" t="n">
        <v>0.999999999999997</v>
      </c>
      <c r="H3045" s="15" t="n">
        <v>1.0</v>
      </c>
      <c r="I3045" s="15" t="n">
        <v>0.9999999999999996</v>
      </c>
      <c r="J3045" s="15" t="n">
        <v>0.5062102277002278</v>
      </c>
      <c r="K3045" s="15" t="n">
        <v>0.5039665658105087</v>
      </c>
    </row>
    <row r="3046">
      <c r="B3046" s="8" t="s">
        <v>298</v>
      </c>
      <c r="C3046" s="19" t="n">
        <v>1.0000000000000016</v>
      </c>
      <c r="D3046" s="19" t="n">
        <v>0.9999999999999996</v>
      </c>
      <c r="E3046" s="19" t="n">
        <v>0.9999999999999968</v>
      </c>
      <c r="F3046" s="19" t="n">
        <v>1.0000000000000007</v>
      </c>
      <c r="G3046" s="19" t="n">
        <v>0.9999999999999944</v>
      </c>
      <c r="H3046" s="19" t="n">
        <v>0.9999999999999991</v>
      </c>
      <c r="I3046" s="19" t="n">
        <v>1.0000000000000002</v>
      </c>
      <c r="J3046" s="19" t="n">
        <v>0.5088664105766683</v>
      </c>
      <c r="K3046" s="19" t="n">
        <v>0.5015119811825335</v>
      </c>
    </row>
    <row r="3047">
      <c r="B3047" s="8" t="s">
        <v>299</v>
      </c>
      <c r="C3047" s="15" t="n">
        <v>1.0000000000000009</v>
      </c>
      <c r="D3047" s="15" t="n">
        <v>1.0000000000000024</v>
      </c>
      <c r="E3047" s="15" t="n">
        <v>0.999999999999999</v>
      </c>
      <c r="F3047" s="15" t="n">
        <v>0.9999999999999989</v>
      </c>
      <c r="G3047" s="15" t="n">
        <v>1.0000000000000155</v>
      </c>
      <c r="H3047" s="15" t="n">
        <v>1.0000000000000004</v>
      </c>
      <c r="I3047" s="15" t="n">
        <v>0.9999999999999983</v>
      </c>
      <c r="J3047" s="15" t="n">
        <v>0.4934233997212193</v>
      </c>
      <c r="K3047" s="15" t="n">
        <v>0.5189855954881385</v>
      </c>
    </row>
    <row r="3048">
      <c r="B3048" s="8" t="s">
        <v>300</v>
      </c>
      <c r="C3048" s="19" t="n">
        <v>1.0000000000000047</v>
      </c>
      <c r="D3048" s="19" t="n">
        <v>1.0000000000000007</v>
      </c>
      <c r="E3048" s="19" t="n">
        <v>0.9999999999999982</v>
      </c>
      <c r="F3048" s="19" t="n">
        <v>0.9999999999999997</v>
      </c>
      <c r="G3048" s="19" t="n">
        <v>0.9999999999999972</v>
      </c>
      <c r="H3048" s="19" t="n">
        <v>1.0000000000000007</v>
      </c>
      <c r="I3048" s="19" t="n">
        <v>0.9999999999999907</v>
      </c>
      <c r="J3048" s="19" t="n">
        <v>0.4930069376193155</v>
      </c>
      <c r="K3048" s="19" t="n">
        <v>0.513151336933501</v>
      </c>
    </row>
    <row r="3049">
      <c r="B3049" s="8" t="s">
        <v>301</v>
      </c>
      <c r="C3049" s="15" t="n">
        <v>1.0000000000000013</v>
      </c>
      <c r="D3049" s="15" t="n">
        <v>1.0000000000000009</v>
      </c>
      <c r="E3049" s="15" t="n">
        <v>1.0000000000000004</v>
      </c>
      <c r="F3049" s="15" t="n">
        <v>1.0</v>
      </c>
      <c r="G3049" s="15" t="n">
        <v>0.9999999999999977</v>
      </c>
      <c r="H3049" s="15" t="n">
        <v>0.9999999999998879</v>
      </c>
      <c r="I3049" s="15" t="n">
        <v>0.9999999999999968</v>
      </c>
      <c r="J3049" s="15" t="n">
        <v>0.5277456569818822</v>
      </c>
      <c r="K3049" s="15" t="n">
        <v>0.4929553128021076</v>
      </c>
    </row>
    <row r="3050">
      <c r="B3050" s="8" t="s">
        <v>302</v>
      </c>
      <c r="C3050" s="19" t="n">
        <v>0.9999999999999976</v>
      </c>
      <c r="D3050" s="19" t="n">
        <v>0.9999999999999996</v>
      </c>
      <c r="E3050" s="19" t="n">
        <v>1.0</v>
      </c>
      <c r="F3050" s="19" t="n">
        <v>1.0000000000000016</v>
      </c>
      <c r="G3050" s="19" t="n">
        <v>0.9999999999999958</v>
      </c>
      <c r="H3050" s="19" t="n">
        <v>0.999999999999998</v>
      </c>
      <c r="I3050" s="19" t="n">
        <v>1.0000000000000002</v>
      </c>
      <c r="J3050" s="19" t="n">
        <v>0.5009515660013988</v>
      </c>
      <c r="K3050" s="19" t="n">
        <v>0.5084763417955718</v>
      </c>
    </row>
    <row r="3051">
      <c r="B3051" s="8" t="s">
        <v>303</v>
      </c>
      <c r="C3051" s="15" t="n">
        <v>0.9999999999999923</v>
      </c>
      <c r="D3051" s="15" t="n">
        <v>0.9999999999999983</v>
      </c>
      <c r="E3051" s="15" t="n">
        <v>0.9999999999999929</v>
      </c>
      <c r="F3051" s="15" t="n">
        <v>1.0000000000000016</v>
      </c>
      <c r="G3051" s="15" t="n">
        <v>0.9999999999999973</v>
      </c>
      <c r="H3051" s="15" t="n">
        <v>0.9999999999999993</v>
      </c>
      <c r="I3051" s="15" t="n">
        <v>0.9999999999999996</v>
      </c>
      <c r="J3051" s="15" t="n">
        <v>0.48079304771907394</v>
      </c>
      <c r="K3051" s="15" t="n">
        <v>0.5219403660284817</v>
      </c>
    </row>
    <row r="3052">
      <c r="B3052" s="8" t="s">
        <v>304</v>
      </c>
      <c r="C3052" s="19" t="n">
        <v>0.9999999999999726</v>
      </c>
      <c r="D3052" s="19" t="n">
        <v>0.9999999999999996</v>
      </c>
      <c r="E3052" s="19" t="n">
        <v>1.0000000000000009</v>
      </c>
      <c r="F3052" s="19" t="n">
        <v>1.0000000000000004</v>
      </c>
      <c r="G3052" s="19" t="n">
        <v>0.9999999999999981</v>
      </c>
      <c r="H3052" s="19" t="n">
        <v>1.000000000000001</v>
      </c>
      <c r="I3052" s="19" t="n">
        <v>1.0000000000000053</v>
      </c>
      <c r="J3052" s="19" t="n">
        <v>0.4827665433362905</v>
      </c>
      <c r="K3052" s="19" t="n">
        <v>0.5195354962731485</v>
      </c>
    </row>
    <row r="3053">
      <c r="B3053" s="8" t="s">
        <v>305</v>
      </c>
      <c r="C3053" s="15" t="n">
        <v>1.000000000000004</v>
      </c>
      <c r="D3053" s="15" t="n">
        <v>0.9999999999999993</v>
      </c>
      <c r="E3053" s="15" t="n">
        <v>0.9999999999999997</v>
      </c>
      <c r="F3053" s="15" t="n">
        <v>1.0000000000000007</v>
      </c>
      <c r="G3053" s="15" t="n">
        <v>1.000000000000001</v>
      </c>
      <c r="H3053" s="15" t="n">
        <v>0.9999999999999987</v>
      </c>
      <c r="I3053" s="15" t="n">
        <v>1.0000000000000004</v>
      </c>
      <c r="J3053" s="15" t="n">
        <v>0.4860025660790302</v>
      </c>
      <c r="K3053" s="15" t="n">
        <v>0.5177778116969487</v>
      </c>
    </row>
    <row r="3054">
      <c r="B3054" s="8" t="s">
        <v>306</v>
      </c>
      <c r="C3054" s="19" t="n">
        <v>0.9999999999999936</v>
      </c>
      <c r="D3054" s="19" t="n">
        <v>0.9999999999999998</v>
      </c>
      <c r="E3054" s="19" t="n">
        <v>1.000000000000001</v>
      </c>
      <c r="F3054" s="19" t="n">
        <v>1.0</v>
      </c>
      <c r="G3054" s="19" t="n">
        <v>0.9999999999999949</v>
      </c>
      <c r="H3054" s="19" t="n">
        <v>0.9999999999999992</v>
      </c>
      <c r="I3054" s="19" t="n">
        <v>0.9999999999999992</v>
      </c>
      <c r="J3054" s="19" t="n">
        <v>0.48466594076544445</v>
      </c>
      <c r="K3054" s="19" t="n">
        <v>0.5208585830531761</v>
      </c>
    </row>
    <row r="3055">
      <c r="B3055" s="8" t="s">
        <v>307</v>
      </c>
      <c r="C3055" s="15" t="n">
        <v>1.000000000000004</v>
      </c>
      <c r="D3055" s="15" t="n">
        <v>0.9999999999999992</v>
      </c>
      <c r="E3055" s="15" t="n">
        <v>1.0000000000000064</v>
      </c>
      <c r="F3055" s="15" t="n">
        <v>0.9999999999999999</v>
      </c>
      <c r="G3055" s="15" t="n">
        <v>0.9999999999999959</v>
      </c>
      <c r="H3055" s="15" t="n">
        <v>0.9999999999999996</v>
      </c>
      <c r="I3055" s="15" t="n">
        <v>1.0000000000000009</v>
      </c>
      <c r="J3055" s="15" t="n">
        <v>0.508723125916339</v>
      </c>
      <c r="K3055" s="15" t="n">
        <v>0.5073777491983804</v>
      </c>
    </row>
    <row r="3056">
      <c r="B3056" s="8" t="s">
        <v>308</v>
      </c>
      <c r="C3056" s="19" t="n">
        <v>1.0000000000000042</v>
      </c>
      <c r="D3056" s="19" t="n">
        <v>1.0000000000000007</v>
      </c>
      <c r="E3056" s="19" t="n">
        <v>0.9999999999999996</v>
      </c>
      <c r="F3056" s="19" t="n">
        <v>0.9999999999999994</v>
      </c>
      <c r="G3056" s="19" t="n">
        <v>1.0000000000000016</v>
      </c>
      <c r="H3056" s="19" t="n">
        <v>0.9999999999999991</v>
      </c>
      <c r="I3056" s="19" t="n">
        <v>1.0000000000000002</v>
      </c>
      <c r="J3056" s="19" t="n">
        <v>0.504334581818887</v>
      </c>
      <c r="K3056" s="19" t="n">
        <v>0.5079993756743927</v>
      </c>
    </row>
    <row r="3057">
      <c r="B3057" s="8" t="s">
        <v>309</v>
      </c>
      <c r="C3057" s="15" t="n">
        <v>1.000000000000001</v>
      </c>
      <c r="D3057" s="15" t="n">
        <v>1.0000000000000002</v>
      </c>
      <c r="E3057" s="15" t="n">
        <v>1.0000000000000022</v>
      </c>
      <c r="F3057" s="15" t="n">
        <v>1.0000000000000002</v>
      </c>
      <c r="G3057" s="15" t="n">
        <v>0.9999999999999961</v>
      </c>
      <c r="H3057" s="15" t="n">
        <v>0.999999999999999</v>
      </c>
      <c r="I3057" s="15" t="n">
        <v>0.9999999999999996</v>
      </c>
      <c r="J3057" s="15" t="n">
        <v>0.48534865773982167</v>
      </c>
      <c r="K3057" s="15" t="n">
        <v>0.5172141404080499</v>
      </c>
    </row>
    <row r="3058">
      <c r="B3058" s="8" t="s">
        <v>310</v>
      </c>
      <c r="C3058" s="19" t="n">
        <v>1.0000000000000009</v>
      </c>
      <c r="D3058" s="19" t="n">
        <v>0.9999999999999988</v>
      </c>
      <c r="E3058" s="19" t="n">
        <v>1.000000000000001</v>
      </c>
      <c r="F3058" s="19" t="n">
        <v>1.0</v>
      </c>
      <c r="G3058" s="19" t="n">
        <v>0.9999999999999861</v>
      </c>
      <c r="H3058" s="19" t="n">
        <v>0.9999999999999992</v>
      </c>
      <c r="I3058" s="19" t="n">
        <v>0.9999999999999992</v>
      </c>
      <c r="J3058" s="19" t="n">
        <v>0.4933973508234392</v>
      </c>
      <c r="K3058" s="19" t="n">
        <v>0.5086780333289104</v>
      </c>
    </row>
    <row r="3059">
      <c r="B3059" s="8" t="s">
        <v>311</v>
      </c>
      <c r="C3059" s="15" t="n">
        <v>1.0000000000000202</v>
      </c>
      <c r="D3059" s="15" t="n">
        <v>0.9999999999999997</v>
      </c>
      <c r="E3059" s="15" t="n">
        <v>1.0000000000000007</v>
      </c>
      <c r="F3059" s="15" t="n">
        <v>1.0</v>
      </c>
      <c r="G3059" s="15" t="n">
        <v>0.9999999999999976</v>
      </c>
      <c r="H3059" s="15" t="n">
        <v>1.0000000000000007</v>
      </c>
      <c r="I3059" s="15" t="n">
        <v>1.000000000000002</v>
      </c>
      <c r="J3059" s="15" t="n">
        <v>0.4789687191769104</v>
      </c>
      <c r="K3059" s="15" t="n">
        <v>0.5222039881845323</v>
      </c>
    </row>
    <row r="3060">
      <c r="B3060" s="8" t="s">
        <v>312</v>
      </c>
      <c r="C3060" s="19" t="n">
        <v>0.9999999999999939</v>
      </c>
      <c r="D3060" s="19" t="n">
        <v>0.9999999999999973</v>
      </c>
      <c r="E3060" s="19" t="n">
        <v>1.0000000000000004</v>
      </c>
      <c r="F3060" s="19" t="n">
        <v>1.0000000000000002</v>
      </c>
      <c r="G3060" s="19" t="n">
        <v>1.0000000000000007</v>
      </c>
      <c r="H3060" s="19" t="n">
        <v>1.0000000000000007</v>
      </c>
      <c r="I3060" s="19" t="n">
        <v>1.000000000000001</v>
      </c>
      <c r="J3060" s="19" t="n">
        <v>0.5010534266832288</v>
      </c>
      <c r="K3060" s="19" t="n">
        <v>0.5099291425388944</v>
      </c>
    </row>
    <row r="3061">
      <c r="B3061" s="8" t="s">
        <v>313</v>
      </c>
      <c r="C3061" s="15" t="n">
        <v>1.0000000000000078</v>
      </c>
      <c r="D3061" s="15" t="n">
        <v>0.9999999999999982</v>
      </c>
      <c r="E3061" s="15" t="n">
        <v>0.9999999999999987</v>
      </c>
      <c r="F3061" s="15" t="n">
        <v>1.0000000000000004</v>
      </c>
      <c r="G3061" s="15" t="n">
        <v>1.0000000000000022</v>
      </c>
      <c r="H3061" s="15" t="n">
        <v>1.0000000000000024</v>
      </c>
      <c r="I3061" s="15" t="n">
        <v>1.0000000000000004</v>
      </c>
      <c r="J3061" s="15" t="n">
        <v>0.5216855090041992</v>
      </c>
      <c r="K3061" s="15" t="n">
        <v>0.5163238467839664</v>
      </c>
    </row>
    <row r="3062">
      <c r="B3062" s="8" t="s">
        <v>314</v>
      </c>
      <c r="C3062" s="19" t="n">
        <v>1.0000000000000007</v>
      </c>
      <c r="D3062" s="19" t="n">
        <v>1.0000000000000002</v>
      </c>
      <c r="E3062" s="19" t="n">
        <v>0.9999999999999992</v>
      </c>
      <c r="F3062" s="19" t="n">
        <v>1.0</v>
      </c>
      <c r="G3062" s="19" t="n">
        <v>1.0000000000000027</v>
      </c>
      <c r="H3062" s="19" t="n">
        <v>0.9999999999999984</v>
      </c>
      <c r="I3062" s="19" t="n">
        <v>0.9999999999999988</v>
      </c>
      <c r="J3062" s="19" t="n">
        <v>0.4867566496775676</v>
      </c>
      <c r="K3062" s="19" t="n">
        <v>0.5210148085075978</v>
      </c>
    </row>
    <row r="3063">
      <c r="B3063" s="8" t="s">
        <v>315</v>
      </c>
      <c r="C3063" s="15" t="n">
        <v>1.000000000000002</v>
      </c>
      <c r="D3063" s="15" t="n">
        <v>1.0000000000000002</v>
      </c>
      <c r="E3063" s="15" t="n">
        <v>1.0000000000000016</v>
      </c>
      <c r="F3063" s="15" t="n">
        <v>0.9999999999999998</v>
      </c>
      <c r="G3063" s="15" t="n">
        <v>0.9999999999999994</v>
      </c>
      <c r="H3063" s="15" t="n">
        <v>0.999999999999998</v>
      </c>
      <c r="I3063" s="15" t="n">
        <v>1.0000000000000007</v>
      </c>
      <c r="J3063" s="15" t="n">
        <v>0.5016652958956331</v>
      </c>
      <c r="K3063" s="15" t="n">
        <v>0.5075478742416447</v>
      </c>
    </row>
    <row r="3064">
      <c r="B3064" s="8" t="s">
        <v>316</v>
      </c>
      <c r="C3064" s="19" t="n">
        <v>0.9999999999999984</v>
      </c>
      <c r="D3064" s="19" t="n">
        <v>1.0000000000000007</v>
      </c>
      <c r="E3064" s="19" t="n">
        <v>1.0000000000000009</v>
      </c>
      <c r="F3064" s="19" t="n">
        <v>0.9999999999999996</v>
      </c>
      <c r="G3064" s="19" t="n">
        <v>0.9999999999999987</v>
      </c>
      <c r="H3064" s="19" t="n">
        <v>0.9999999999999966</v>
      </c>
      <c r="I3064" s="19" t="n">
        <v>0.9999999999999983</v>
      </c>
      <c r="J3064" s="19" t="n">
        <v>0.5062345131601547</v>
      </c>
      <c r="K3064" s="19" t="n">
        <v>0.5121924137914661</v>
      </c>
    </row>
    <row r="3065">
      <c r="B3065" s="8" t="s">
        <v>317</v>
      </c>
      <c r="C3065" s="15" t="n">
        <v>1.0000000000000016</v>
      </c>
      <c r="D3065" s="15" t="n">
        <v>0.9999999999999981</v>
      </c>
      <c r="E3065" s="15" t="n">
        <v>0.9999999999999972</v>
      </c>
      <c r="F3065" s="15" t="n">
        <v>1.0000000000000004</v>
      </c>
      <c r="G3065" s="15" t="n">
        <v>1.0000000000000588</v>
      </c>
      <c r="H3065" s="15" t="n">
        <v>0.9999999999999957</v>
      </c>
      <c r="I3065" s="15" t="n">
        <v>1.0000000000000042</v>
      </c>
      <c r="J3065" s="15" t="n">
        <v>0.501495024765554</v>
      </c>
      <c r="K3065" s="15" t="n">
        <v>0.5116934571216502</v>
      </c>
    </row>
    <row r="3066">
      <c r="B3066" s="8" t="s">
        <v>318</v>
      </c>
      <c r="C3066" s="19" t="n">
        <v>0.9999999999999946</v>
      </c>
      <c r="D3066" s="19" t="n">
        <v>1.0000000000000004</v>
      </c>
      <c r="E3066" s="19" t="n">
        <v>1.0000000000000013</v>
      </c>
      <c r="F3066" s="19" t="n">
        <v>1.0000000000000007</v>
      </c>
      <c r="G3066" s="19" t="n">
        <v>1.000000000000063</v>
      </c>
      <c r="H3066" s="19" t="n">
        <v>1.0000000000000004</v>
      </c>
      <c r="I3066" s="19" t="n">
        <v>1.0000000000000009</v>
      </c>
      <c r="J3066" s="19" t="n">
        <v>0.4978550918133131</v>
      </c>
      <c r="K3066" s="19" t="n">
        <v>0.521866707169317</v>
      </c>
    </row>
    <row r="3067">
      <c r="B3067" s="8" t="s">
        <v>319</v>
      </c>
      <c r="C3067" s="15" t="n">
        <v>0.9999999999999984</v>
      </c>
      <c r="D3067" s="15" t="n">
        <v>1.0000000000000007</v>
      </c>
      <c r="E3067" s="15" t="n">
        <v>0.9999999999999998</v>
      </c>
      <c r="F3067" s="15" t="n">
        <v>0.9999999999999999</v>
      </c>
      <c r="G3067" s="15" t="n">
        <v>1.000000000000002</v>
      </c>
      <c r="H3067" s="15" t="n">
        <v>1.0000000000000024</v>
      </c>
      <c r="I3067" s="15" t="n">
        <v>0.9999999999999996</v>
      </c>
      <c r="J3067" s="15" t="n">
        <v>0.5024049694184374</v>
      </c>
      <c r="K3067" s="15" t="n">
        <v>0.5102313618041098</v>
      </c>
    </row>
    <row r="3068">
      <c r="B3068" s="8" t="s">
        <v>320</v>
      </c>
      <c r="C3068" s="19" t="n">
        <v>1.0000000000000018</v>
      </c>
      <c r="D3068" s="19" t="n">
        <v>1.0000000000000002</v>
      </c>
      <c r="E3068" s="19" t="n">
        <v>1.0000000000000007</v>
      </c>
      <c r="F3068" s="19" t="n">
        <v>1.0000000000000004</v>
      </c>
      <c r="G3068" s="19" t="n">
        <v>1.0000000000000013</v>
      </c>
      <c r="H3068" s="19" t="n">
        <v>0.9999999999999994</v>
      </c>
      <c r="I3068" s="19" t="n">
        <v>0.9999999999999993</v>
      </c>
      <c r="J3068" s="19" t="n">
        <v>0.5011996745596435</v>
      </c>
      <c r="K3068" s="19" t="n">
        <v>0.5168673709984266</v>
      </c>
    </row>
    <row r="3069">
      <c r="B3069" s="8" t="s">
        <v>321</v>
      </c>
      <c r="C3069" s="15" t="n">
        <v>1.0000000000000075</v>
      </c>
      <c r="D3069" s="15" t="n">
        <v>1.0000000000000018</v>
      </c>
      <c r="E3069" s="15" t="n">
        <v>1.0000000000000009</v>
      </c>
      <c r="F3069" s="15" t="n">
        <v>0.9999999999999992</v>
      </c>
      <c r="G3069" s="15" t="n">
        <v>1.0000000000000084</v>
      </c>
      <c r="H3069" s="15" t="n">
        <v>0.9999999999999988</v>
      </c>
      <c r="I3069" s="15" t="n">
        <v>0.9999999999999964</v>
      </c>
      <c r="J3069" s="15" t="n">
        <v>0.4790687647639443</v>
      </c>
      <c r="K3069" s="15" t="n">
        <v>0.5284037682918205</v>
      </c>
    </row>
    <row r="3070">
      <c r="B3070" s="8" t="s">
        <v>322</v>
      </c>
      <c r="C3070" s="19" t="n">
        <v>1.000000000000004</v>
      </c>
      <c r="D3070" s="19" t="n">
        <v>1.0000000000000009</v>
      </c>
      <c r="E3070" s="19" t="n">
        <v>1.0000000000000007</v>
      </c>
      <c r="F3070" s="19" t="n">
        <v>1.0</v>
      </c>
      <c r="G3070" s="19" t="n">
        <v>1.0000000000000047</v>
      </c>
      <c r="H3070" s="19" t="n">
        <v>1.0000000000000002</v>
      </c>
      <c r="I3070" s="19" t="n">
        <v>0.9999999999999988</v>
      </c>
      <c r="J3070" s="19" t="n">
        <v>0.5007979406682833</v>
      </c>
      <c r="K3070" s="19" t="n">
        <v>0.5063566364618849</v>
      </c>
    </row>
    <row r="3071">
      <c r="B3071" s="8" t="s">
        <v>323</v>
      </c>
      <c r="C3071" s="15" t="n">
        <v>1.0000000000000022</v>
      </c>
      <c r="D3071" s="15" t="n">
        <v>0.9999999999999994</v>
      </c>
      <c r="E3071" s="15" t="n">
        <v>0.9999999999999992</v>
      </c>
      <c r="F3071" s="15" t="n">
        <v>0.9999999999999993</v>
      </c>
      <c r="G3071" s="15" t="n">
        <v>0.9999999999999978</v>
      </c>
      <c r="H3071" s="15" t="n">
        <v>0.9999999999999997</v>
      </c>
      <c r="I3071" s="15" t="n">
        <v>0.9999999999999989</v>
      </c>
      <c r="J3071" s="15" t="n">
        <v>0.535665402835614</v>
      </c>
      <c r="K3071" s="15" t="n">
        <v>0.5116241446244524</v>
      </c>
    </row>
    <row r="3072">
      <c r="B3072" s="8" t="s">
        <v>324</v>
      </c>
      <c r="C3072" s="19" t="n">
        <v>0.9999999999999775</v>
      </c>
      <c r="D3072" s="19" t="n">
        <v>1.0000000000000009</v>
      </c>
      <c r="E3072" s="19" t="n">
        <v>1.0000000000000007</v>
      </c>
      <c r="F3072" s="19" t="n">
        <v>0.9999999999999997</v>
      </c>
      <c r="G3072" s="19" t="n">
        <v>0.9999999999999988</v>
      </c>
      <c r="H3072" s="19" t="n">
        <v>1.0000000000000007</v>
      </c>
      <c r="I3072" s="19" t="n">
        <v>0.9999999999999988</v>
      </c>
      <c r="J3072" s="19" t="n">
        <v>0.5059832576732957</v>
      </c>
      <c r="K3072" s="19" t="n">
        <v>0.5050593420656472</v>
      </c>
    </row>
    <row r="3073">
      <c r="B3073" s="8" t="s">
        <v>325</v>
      </c>
      <c r="C3073" s="15" t="n">
        <v>0.9999999999999923</v>
      </c>
      <c r="D3073" s="15" t="n">
        <v>0.9999999999999977</v>
      </c>
      <c r="E3073" s="15" t="n">
        <v>1.0000000000000002</v>
      </c>
      <c r="F3073" s="15" t="n">
        <v>1.0000000000000007</v>
      </c>
      <c r="G3073" s="15" t="n">
        <v>0.9999999999999958</v>
      </c>
      <c r="H3073" s="15" t="n">
        <v>0.9999999999999997</v>
      </c>
      <c r="I3073" s="15" t="n">
        <v>0.9999999999999978</v>
      </c>
      <c r="J3073" s="15" t="n">
        <v>0.48877011612042864</v>
      </c>
      <c r="K3073" s="15" t="n">
        <v>0.5182288098894517</v>
      </c>
    </row>
    <row r="3074">
      <c r="B3074" s="8" t="s">
        <v>326</v>
      </c>
      <c r="C3074" s="19" t="n">
        <v>0.9999999999999999</v>
      </c>
      <c r="D3074" s="19" t="n">
        <v>1.0</v>
      </c>
      <c r="E3074" s="19" t="n">
        <v>1.000000000000001</v>
      </c>
      <c r="F3074" s="19" t="n">
        <v>1.0000000000000007</v>
      </c>
      <c r="G3074" s="19" t="n">
        <v>0.999999999999995</v>
      </c>
      <c r="H3074" s="19" t="n">
        <v>0.9999999999999986</v>
      </c>
      <c r="I3074" s="19" t="n">
        <v>0.9999999999999996</v>
      </c>
      <c r="J3074" s="19" t="n">
        <v>0.5038735799219983</v>
      </c>
      <c r="K3074" s="19" t="n">
        <v>0.5031987071528065</v>
      </c>
    </row>
    <row r="3075">
      <c r="B3075" s="8" t="s">
        <v>327</v>
      </c>
      <c r="C3075" s="15" t="n">
        <v>1.0000000000000047</v>
      </c>
      <c r="D3075" s="15" t="n">
        <v>1.0000000000000022</v>
      </c>
      <c r="E3075" s="15" t="n">
        <v>0.9999999999999992</v>
      </c>
      <c r="F3075" s="15" t="n">
        <v>1.0000000000000002</v>
      </c>
      <c r="G3075" s="15" t="n">
        <v>0.9999999999999997</v>
      </c>
      <c r="H3075" s="15" t="n">
        <v>1.0000000000000007</v>
      </c>
      <c r="I3075" s="15" t="n">
        <v>1.000000000000001</v>
      </c>
      <c r="J3075" s="15" t="n">
        <v>0.5131643312552167</v>
      </c>
      <c r="K3075" s="15" t="n">
        <v>0.5115631972011576</v>
      </c>
    </row>
    <row r="3076">
      <c r="B3076" s="8" t="s">
        <v>328</v>
      </c>
      <c r="C3076" s="19" t="n">
        <v>1.000000000000001</v>
      </c>
      <c r="D3076" s="19" t="n">
        <v>1.0000000000000038</v>
      </c>
      <c r="E3076" s="19" t="n">
        <v>0.9999999999999996</v>
      </c>
      <c r="F3076" s="19" t="n">
        <v>0.9999999999999994</v>
      </c>
      <c r="G3076" s="19" t="n">
        <v>0.999999999999972</v>
      </c>
      <c r="H3076" s="19" t="n">
        <v>0.9999999999999978</v>
      </c>
      <c r="I3076" s="19" t="n">
        <v>1.0000000000000024</v>
      </c>
      <c r="J3076" s="19" t="n">
        <v>0.5145949974978166</v>
      </c>
      <c r="K3076" s="19" t="n">
        <v>0.51279041977915</v>
      </c>
    </row>
    <row r="3077">
      <c r="B3077" s="8" t="s">
        <v>329</v>
      </c>
      <c r="C3077" s="15" t="n">
        <v>0.9999999999999954</v>
      </c>
      <c r="D3077" s="15" t="n">
        <v>0.9999999999999999</v>
      </c>
      <c r="E3077" s="15" t="n">
        <v>0.9999999999999997</v>
      </c>
      <c r="F3077" s="15" t="n">
        <v>1.0000000000000002</v>
      </c>
      <c r="G3077" s="15" t="n">
        <v>1.000000000000044</v>
      </c>
      <c r="H3077" s="15" t="n">
        <v>0.999999999999998</v>
      </c>
      <c r="I3077" s="15" t="n">
        <v>0.9999999999999979</v>
      </c>
      <c r="J3077" s="15" t="n">
        <v>0.5025168273506612</v>
      </c>
      <c r="K3077" s="15" t="n">
        <v>0.5119563397412994</v>
      </c>
    </row>
    <row r="3078">
      <c r="B3078" s="8" t="s">
        <v>330</v>
      </c>
      <c r="C3078" s="19" t="n">
        <v>0.9999999999999779</v>
      </c>
      <c r="D3078" s="19" t="n">
        <v>0.9999999999999997</v>
      </c>
      <c r="E3078" s="19" t="n">
        <v>0.9999999999999996</v>
      </c>
      <c r="F3078" s="19" t="n">
        <v>1.000000000000002</v>
      </c>
      <c r="G3078" s="19" t="n">
        <v>1.0000000000000009</v>
      </c>
      <c r="H3078" s="19" t="n">
        <v>1.0000000000000024</v>
      </c>
      <c r="I3078" s="19" t="n">
        <v>1.0000000000000002</v>
      </c>
      <c r="J3078" s="19" t="n">
        <v>0.5015558845349415</v>
      </c>
      <c r="K3078" s="19" t="n">
        <v>0.5157005116079851</v>
      </c>
    </row>
    <row r="3079">
      <c r="B3079" s="8" t="s">
        <v>331</v>
      </c>
      <c r="C3079" s="15" t="n">
        <v>0.9999999999999954</v>
      </c>
      <c r="D3079" s="15" t="n">
        <v>1.0</v>
      </c>
      <c r="E3079" s="15" t="n">
        <v>1.0000000000000002</v>
      </c>
      <c r="F3079" s="15" t="n">
        <v>0.9999999999999997</v>
      </c>
      <c r="G3079" s="15" t="n">
        <v>0.9999999999999983</v>
      </c>
      <c r="H3079" s="15" t="n">
        <v>0.9999999999999994</v>
      </c>
      <c r="I3079" s="15" t="n">
        <v>0.9999999999999993</v>
      </c>
      <c r="J3079" s="15" t="n">
        <v>0.4884947294723753</v>
      </c>
      <c r="K3079" s="15" t="n">
        <v>0.5129661619912701</v>
      </c>
    </row>
    <row r="3080">
      <c r="B3080" s="8" t="s">
        <v>332</v>
      </c>
      <c r="C3080" s="19" t="n">
        <v>1.0000000000000078</v>
      </c>
      <c r="D3080" s="19" t="n">
        <v>1.0000000000000024</v>
      </c>
      <c r="E3080" s="19" t="n">
        <v>0.9999999999999986</v>
      </c>
      <c r="F3080" s="19" t="n">
        <v>0.9999999999999996</v>
      </c>
      <c r="G3080" s="19" t="n">
        <v>0.9999999999999958</v>
      </c>
      <c r="H3080" s="19" t="n">
        <v>1.000000000000001</v>
      </c>
      <c r="I3080" s="19" t="n">
        <v>1.0000000000000002</v>
      </c>
      <c r="J3080" s="19" t="n">
        <v>0.5098125287905233</v>
      </c>
      <c r="K3080" s="19" t="n">
        <v>0.505474410660664</v>
      </c>
    </row>
    <row r="3081">
      <c r="B3081" s="8" t="s">
        <v>333</v>
      </c>
      <c r="C3081" s="15" t="n">
        <v>1.0000000000000029</v>
      </c>
      <c r="D3081" s="15" t="n">
        <v>1.0000000000000009</v>
      </c>
      <c r="E3081" s="15" t="n">
        <v>1.0000000000000022</v>
      </c>
      <c r="F3081" s="15" t="n">
        <v>1.0000000000000002</v>
      </c>
      <c r="G3081" s="15" t="n">
        <v>1.0000000000000036</v>
      </c>
      <c r="H3081" s="15" t="n">
        <v>0.9999999999999961</v>
      </c>
      <c r="I3081" s="15" t="n">
        <v>0.9999999999999998</v>
      </c>
      <c r="J3081" s="15" t="n">
        <v>0.4898921495861135</v>
      </c>
      <c r="K3081" s="15" t="n">
        <v>0.5138528958141501</v>
      </c>
    </row>
    <row r="3082">
      <c r="B3082" s="8" t="s">
        <v>334</v>
      </c>
      <c r="C3082" s="19" t="n">
        <v>0.9999999999999986</v>
      </c>
      <c r="D3082" s="19" t="n">
        <v>1.0000000000000093</v>
      </c>
      <c r="E3082" s="19" t="n">
        <v>1.0000000000000004</v>
      </c>
      <c r="F3082" s="19" t="n">
        <v>1.0000000000000007</v>
      </c>
      <c r="G3082" s="19" t="n">
        <v>0.9999999999999989</v>
      </c>
      <c r="H3082" s="19" t="n">
        <v>0.9999999999999992</v>
      </c>
      <c r="I3082" s="19" t="n">
        <v>1.0000000000000007</v>
      </c>
      <c r="J3082" s="19" t="n">
        <v>0.4888776988063756</v>
      </c>
      <c r="K3082" s="19" t="n">
        <v>0.5116684742422554</v>
      </c>
    </row>
    <row r="3083">
      <c r="B3083" s="8" t="s">
        <v>335</v>
      </c>
      <c r="C3083" s="15" t="n">
        <v>1.0000000000000002</v>
      </c>
      <c r="D3083" s="15" t="n">
        <v>0.9999999999999993</v>
      </c>
      <c r="E3083" s="15" t="n">
        <v>1.0000000000000013</v>
      </c>
      <c r="F3083" s="15" t="n">
        <v>1.0000000000000004</v>
      </c>
      <c r="G3083" s="15" t="n">
        <v>0.9999999999999972</v>
      </c>
      <c r="H3083" s="15" t="n">
        <v>0.9999999999999987</v>
      </c>
      <c r="I3083" s="15" t="n">
        <v>1.0000000000000013</v>
      </c>
      <c r="J3083" s="15" t="n">
        <v>0.497102926572955</v>
      </c>
      <c r="K3083" s="15" t="n">
        <v>0.5059893813419916</v>
      </c>
    </row>
    <row r="3084">
      <c r="B3084" s="8" t="s">
        <v>336</v>
      </c>
      <c r="C3084" s="19" t="n">
        <v>1.0000000000000009</v>
      </c>
      <c r="D3084" s="19" t="n">
        <v>1.0</v>
      </c>
      <c r="E3084" s="19" t="n">
        <v>0.9999999999999996</v>
      </c>
      <c r="F3084" s="19" t="n">
        <v>1.0000000000000002</v>
      </c>
      <c r="G3084" s="19" t="n">
        <v>1.0000000000000013</v>
      </c>
      <c r="H3084" s="19" t="n">
        <v>0.9999999999999979</v>
      </c>
      <c r="I3084" s="19" t="n">
        <v>1.0</v>
      </c>
      <c r="J3084" s="19" t="n">
        <v>0.49875255251283973</v>
      </c>
      <c r="K3084" s="19" t="n">
        <v>0.5127740962388141</v>
      </c>
    </row>
    <row r="3085">
      <c r="B3085" s="8" t="s">
        <v>337</v>
      </c>
      <c r="C3085" s="15" t="n">
        <v>1.0000000000000009</v>
      </c>
      <c r="D3085" s="15" t="n">
        <v>1.0000000000000016</v>
      </c>
      <c r="E3085" s="15" t="n">
        <v>1.0000000000000007</v>
      </c>
      <c r="F3085" s="15" t="n">
        <v>1.000000000000001</v>
      </c>
      <c r="G3085" s="15" t="n">
        <v>1.0000000000000009</v>
      </c>
      <c r="H3085" s="15" t="n">
        <v>0.9999999999999968</v>
      </c>
      <c r="I3085" s="15" t="n">
        <v>0.9999999999999994</v>
      </c>
      <c r="J3085" s="15" t="n">
        <v>0.4964700013268974</v>
      </c>
      <c r="K3085" s="15" t="n">
        <v>0.5052608027031893</v>
      </c>
    </row>
    <row r="3086">
      <c r="B3086" s="8" t="s">
        <v>338</v>
      </c>
      <c r="C3086" s="19" t="n">
        <v>0.9999999999999974</v>
      </c>
      <c r="D3086" s="19" t="n">
        <v>1.0000000000000018</v>
      </c>
      <c r="E3086" s="19" t="n">
        <v>1.0000000000000004</v>
      </c>
      <c r="F3086" s="19" t="n">
        <v>1.0000000000000002</v>
      </c>
      <c r="G3086" s="19" t="n">
        <v>0.9999999999999888</v>
      </c>
      <c r="H3086" s="19" t="n">
        <v>0.9999999999999996</v>
      </c>
      <c r="I3086" s="19" t="n">
        <v>1.0000000000000002</v>
      </c>
      <c r="J3086" s="19" t="n">
        <v>0.508479515608742</v>
      </c>
      <c r="K3086" s="19" t="n">
        <v>0.5111830847544142</v>
      </c>
    </row>
    <row r="3087">
      <c r="B3087" s="8" t="s">
        <v>339</v>
      </c>
      <c r="C3087" s="15" t="n">
        <v>1.0000000000000042</v>
      </c>
      <c r="D3087" s="15" t="n">
        <v>0.9999999999999996</v>
      </c>
      <c r="E3087" s="15" t="n">
        <v>0.9999999999999994</v>
      </c>
      <c r="F3087" s="15" t="n">
        <v>1.0</v>
      </c>
      <c r="G3087" s="15" t="n">
        <v>1.0000000000000016</v>
      </c>
      <c r="H3087" s="15" t="n">
        <v>1.000000000000003</v>
      </c>
      <c r="I3087" s="15" t="n">
        <v>0.9999999999999987</v>
      </c>
      <c r="J3087" s="15" t="n">
        <v>0.48660720451358286</v>
      </c>
      <c r="K3087" s="15" t="n">
        <v>0.5159879192852032</v>
      </c>
    </row>
    <row r="3088">
      <c r="B3088" s="8" t="s">
        <v>340</v>
      </c>
      <c r="C3088" s="19" t="n">
        <v>0.9999999999999988</v>
      </c>
      <c r="D3088" s="19" t="n">
        <v>1.0000000000000002</v>
      </c>
      <c r="E3088" s="19" t="n">
        <v>1.0000000000000002</v>
      </c>
      <c r="F3088" s="19" t="n">
        <v>1.0000000000000002</v>
      </c>
      <c r="G3088" s="19" t="n">
        <v>1.0000000000000517</v>
      </c>
      <c r="H3088" s="19" t="n">
        <v>1.0000000000000007</v>
      </c>
      <c r="I3088" s="19" t="n">
        <v>0.9999999999999798</v>
      </c>
      <c r="J3088" s="19" t="n">
        <v>0.4994499507432028</v>
      </c>
      <c r="K3088" s="19" t="n">
        <v>0.5126428982417179</v>
      </c>
    </row>
    <row r="3089">
      <c r="B3089" s="8" t="s">
        <v>341</v>
      </c>
      <c r="C3089" s="15" t="n">
        <v>0.9999999999999777</v>
      </c>
      <c r="D3089" s="15" t="n">
        <v>0.9999999999999986</v>
      </c>
      <c r="E3089" s="15" t="n">
        <v>0.9999999999999996</v>
      </c>
      <c r="F3089" s="15" t="n">
        <v>1.0000000000000002</v>
      </c>
      <c r="G3089" s="15" t="n">
        <v>0.9999999999999954</v>
      </c>
      <c r="H3089" s="15" t="n">
        <v>0.9999999999999972</v>
      </c>
      <c r="I3089" s="15" t="n">
        <v>0.9999999999999993</v>
      </c>
      <c r="J3089" s="15" t="n">
        <v>0.4912497807842659</v>
      </c>
      <c r="K3089" s="15" t="n">
        <v>0.516580947527313</v>
      </c>
    </row>
    <row r="3090">
      <c r="B3090" s="8" t="s">
        <v>342</v>
      </c>
      <c r="C3090" s="19" t="n">
        <v>1.0000000000000042</v>
      </c>
      <c r="D3090" s="19" t="n">
        <v>0.9999999999999347</v>
      </c>
      <c r="E3090" s="19" t="n">
        <v>0.9999999999999993</v>
      </c>
      <c r="F3090" s="19" t="n">
        <v>0.9999999999999994</v>
      </c>
      <c r="G3090" s="19" t="n">
        <v>0.9999999999999956</v>
      </c>
      <c r="H3090" s="19" t="n">
        <v>1.0</v>
      </c>
      <c r="I3090" s="19" t="n">
        <v>1.000000000000001</v>
      </c>
      <c r="J3090" s="19" t="n">
        <v>0.5062565548297221</v>
      </c>
      <c r="K3090" s="19" t="n">
        <v>0.5150826678729811</v>
      </c>
    </row>
    <row r="3091">
      <c r="B3091" s="8" t="s">
        <v>343</v>
      </c>
      <c r="C3091" s="15" t="n">
        <v>1.0000000000000024</v>
      </c>
      <c r="D3091" s="15" t="n">
        <v>1.000000000000001</v>
      </c>
      <c r="E3091" s="15" t="n">
        <v>0.9999999999999997</v>
      </c>
      <c r="F3091" s="15" t="n">
        <v>0.9999999999999989</v>
      </c>
      <c r="G3091" s="15" t="n">
        <v>1.0000000000000018</v>
      </c>
      <c r="H3091" s="15" t="n">
        <v>1.0000000000000007</v>
      </c>
      <c r="I3091" s="15" t="n">
        <v>0.9999999999999989</v>
      </c>
      <c r="J3091" s="15" t="n">
        <v>0.4930991866252493</v>
      </c>
      <c r="K3091" s="15" t="n">
        <v>0.514104947052934</v>
      </c>
    </row>
    <row r="3092">
      <c r="B3092" s="8" t="s">
        <v>344</v>
      </c>
      <c r="C3092" s="19" t="n">
        <v>1.0000000000000018</v>
      </c>
      <c r="D3092" s="19" t="n">
        <v>1.0000000000000029</v>
      </c>
      <c r="E3092" s="19" t="n">
        <v>0.9999999999999983</v>
      </c>
      <c r="F3092" s="19" t="n">
        <v>1.0000000000000004</v>
      </c>
      <c r="G3092" s="19" t="n">
        <v>1.0000000000000022</v>
      </c>
      <c r="H3092" s="19" t="n">
        <v>1.0000000000000024</v>
      </c>
      <c r="I3092" s="19" t="n">
        <v>0.9999999999999993</v>
      </c>
      <c r="J3092" s="19" t="n">
        <v>0.5066784642182892</v>
      </c>
      <c r="K3092" s="19" t="n">
        <v>0.5027242728855565</v>
      </c>
    </row>
    <row r="3093">
      <c r="B3093" s="8" t="s">
        <v>345</v>
      </c>
      <c r="C3093" s="15" t="n">
        <v>1.0000000000000007</v>
      </c>
      <c r="D3093" s="15" t="n">
        <v>1.0000000000000002</v>
      </c>
      <c r="E3093" s="15" t="n">
        <v>0.9999999999999992</v>
      </c>
      <c r="F3093" s="15" t="n">
        <v>1.0000000000000002</v>
      </c>
      <c r="G3093" s="15" t="n">
        <v>0.9999999999999813</v>
      </c>
      <c r="H3093" s="15" t="n">
        <v>1.0</v>
      </c>
      <c r="I3093" s="15" t="n">
        <v>0.9999999999999852</v>
      </c>
      <c r="J3093" s="15" t="n">
        <v>0.4953435937475956</v>
      </c>
      <c r="K3093" s="15" t="n">
        <v>0.5093263083249336</v>
      </c>
    </row>
    <row r="3094">
      <c r="B3094" s="8" t="s">
        <v>346</v>
      </c>
      <c r="C3094" s="19" t="n">
        <v>1.0000000000000004</v>
      </c>
      <c r="D3094" s="19" t="n">
        <v>1.0000000000000004</v>
      </c>
      <c r="E3094" s="19" t="n">
        <v>1.0000000000000016</v>
      </c>
      <c r="F3094" s="19" t="n">
        <v>0.9999999999999999</v>
      </c>
      <c r="G3094" s="19" t="n">
        <v>0.9999999999999967</v>
      </c>
      <c r="H3094" s="19" t="n">
        <v>0.999999999999996</v>
      </c>
      <c r="I3094" s="19" t="n">
        <v>1.0000000000000009</v>
      </c>
      <c r="J3094" s="19" t="n">
        <v>0.5212854268444299</v>
      </c>
      <c r="K3094" s="19" t="n">
        <v>0.5045581059873133</v>
      </c>
    </row>
    <row r="3095">
      <c r="B3095" s="8" t="s">
        <v>347</v>
      </c>
      <c r="C3095" s="15" t="n">
        <v>0.999999999999978</v>
      </c>
      <c r="D3095" s="15" t="n">
        <v>0.9999999999999999</v>
      </c>
      <c r="E3095" s="15" t="n">
        <v>1.0000000000000007</v>
      </c>
      <c r="F3095" s="15" t="n">
        <v>0.9999999999999998</v>
      </c>
      <c r="G3095" s="15" t="n">
        <v>1.0000000000000009</v>
      </c>
      <c r="H3095" s="15" t="n">
        <v>1.0000000000000002</v>
      </c>
      <c r="I3095" s="15" t="n">
        <v>1.0000000000000013</v>
      </c>
      <c r="J3095" s="15" t="n">
        <v>0.49063207379291984</v>
      </c>
      <c r="K3095" s="15" t="n">
        <v>0.5144195885364996</v>
      </c>
    </row>
    <row r="3096">
      <c r="B3096" s="8" t="s">
        <v>348</v>
      </c>
      <c r="C3096" s="19" t="n">
        <v>0.9999999999999976</v>
      </c>
      <c r="D3096" s="19" t="n">
        <v>0.9999999999999982</v>
      </c>
      <c r="E3096" s="19" t="n">
        <v>1.0000000000000002</v>
      </c>
      <c r="F3096" s="19" t="n">
        <v>1.0000000000000013</v>
      </c>
      <c r="G3096" s="19" t="n">
        <v>0.9999999999999999</v>
      </c>
      <c r="H3096" s="19" t="n">
        <v>0.9999999999999987</v>
      </c>
      <c r="I3096" s="19" t="n">
        <v>0.9999999999999976</v>
      </c>
      <c r="J3096" s="19" t="n">
        <v>0.5005317070834739</v>
      </c>
      <c r="K3096" s="19" t="n">
        <v>0.5059365044494287</v>
      </c>
    </row>
    <row r="3097">
      <c r="B3097" s="8" t="s">
        <v>349</v>
      </c>
      <c r="C3097" s="15" t="n">
        <v>0.9999999999999841</v>
      </c>
      <c r="D3097" s="15" t="n">
        <v>1.0000000000000002</v>
      </c>
      <c r="E3097" s="15" t="n">
        <v>0.9999999999999987</v>
      </c>
      <c r="F3097" s="15" t="n">
        <v>1.0000000000000004</v>
      </c>
      <c r="G3097" s="15" t="n">
        <v>0.9999999999999994</v>
      </c>
      <c r="H3097" s="15" t="n">
        <v>1.0000000000000069</v>
      </c>
      <c r="I3097" s="15" t="n">
        <v>1.0</v>
      </c>
      <c r="J3097" s="15" t="n">
        <v>0.4930820107022475</v>
      </c>
      <c r="K3097" s="15" t="n">
        <v>0.5135012686651759</v>
      </c>
    </row>
    <row r="3098">
      <c r="B3098" s="8" t="s">
        <v>350</v>
      </c>
      <c r="C3098" s="19" t="n">
        <v>0.9999999999999994</v>
      </c>
      <c r="D3098" s="19" t="n">
        <v>0.9999999999999996</v>
      </c>
      <c r="E3098" s="19" t="n">
        <v>0.9999999999999994</v>
      </c>
      <c r="F3098" s="19" t="n">
        <v>1.0000000000000002</v>
      </c>
      <c r="G3098" s="19" t="n">
        <v>0.9999999999999977</v>
      </c>
      <c r="H3098" s="19" t="n">
        <v>0.9999999999999983</v>
      </c>
      <c r="I3098" s="19" t="n">
        <v>1.0000000000000029</v>
      </c>
      <c r="J3098" s="19" t="n">
        <v>0.501404772416009</v>
      </c>
      <c r="K3098" s="19" t="n">
        <v>0.509793508085762</v>
      </c>
    </row>
    <row r="3099">
      <c r="B3099" s="8" t="s">
        <v>351</v>
      </c>
      <c r="C3099" s="15" t="n">
        <v>1.0000000000000016</v>
      </c>
      <c r="D3099" s="15" t="n">
        <v>1.0000000000000089</v>
      </c>
      <c r="E3099" s="15" t="n">
        <v>1.0000000000000007</v>
      </c>
      <c r="F3099" s="15" t="n">
        <v>0.9999999999999999</v>
      </c>
      <c r="G3099" s="15" t="n">
        <v>1.000000000000004</v>
      </c>
      <c r="H3099" s="15" t="n">
        <v>0.9999999999999999</v>
      </c>
      <c r="I3099" s="15" t="n">
        <v>0.999999999999998</v>
      </c>
      <c r="J3099" s="15" t="n">
        <v>0.4850814981509042</v>
      </c>
      <c r="K3099" s="15" t="n">
        <v>0.5280310770097293</v>
      </c>
    </row>
    <row r="3100">
      <c r="B3100" s="8" t="s">
        <v>352</v>
      </c>
      <c r="C3100" s="19" t="n">
        <v>0.9999999999999926</v>
      </c>
      <c r="D3100" s="19" t="n">
        <v>0.9999999999999997</v>
      </c>
      <c r="E3100" s="19" t="n">
        <v>0.9999999999999989</v>
      </c>
      <c r="F3100" s="19" t="n">
        <v>0.9999999999999997</v>
      </c>
      <c r="G3100" s="19" t="n">
        <v>0.9999999999999958</v>
      </c>
      <c r="H3100" s="19" t="n">
        <v>1.0000000000000009</v>
      </c>
      <c r="I3100" s="19" t="n">
        <v>1.0000000000000007</v>
      </c>
      <c r="J3100" s="19" t="n">
        <v>0.5302548840710226</v>
      </c>
      <c r="K3100" s="19" t="n">
        <v>0.5241784377662456</v>
      </c>
    </row>
    <row r="3101">
      <c r="B3101" s="8" t="s">
        <v>353</v>
      </c>
      <c r="C3101" s="15" t="n">
        <v>1.0000000000000144</v>
      </c>
      <c r="D3101" s="15" t="n">
        <v>1.0000000000000007</v>
      </c>
      <c r="E3101" s="15" t="n">
        <v>1.0000000000000013</v>
      </c>
      <c r="F3101" s="15" t="n">
        <v>0.9999999999999993</v>
      </c>
      <c r="G3101" s="15" t="n">
        <v>0.9999999999999983</v>
      </c>
      <c r="H3101" s="15" t="n">
        <v>0.999999999999999</v>
      </c>
      <c r="I3101" s="15" t="n">
        <v>0.9999999999999997</v>
      </c>
      <c r="J3101" s="15" t="n">
        <v>0.5046716654112692</v>
      </c>
      <c r="K3101" s="15" t="n">
        <v>0.5083344225411116</v>
      </c>
    </row>
    <row r="3102">
      <c r="B3102" s="8" t="s">
        <v>354</v>
      </c>
      <c r="C3102" s="19" t="n">
        <v>1.0000000000000042</v>
      </c>
      <c r="D3102" s="19" t="n">
        <v>0.9999999999999994</v>
      </c>
      <c r="E3102" s="19" t="n">
        <v>1.0000000000000009</v>
      </c>
      <c r="F3102" s="19" t="n">
        <v>0.9999999999999993</v>
      </c>
      <c r="G3102" s="19" t="n">
        <v>0.9999999999999852</v>
      </c>
      <c r="H3102" s="19" t="n">
        <v>1.0000000000000004</v>
      </c>
      <c r="I3102" s="19" t="n">
        <v>0.9999999999999997</v>
      </c>
      <c r="J3102" s="19" t="n">
        <v>0.5281547529856829</v>
      </c>
      <c r="K3102" s="19" t="n">
        <v>0.5083706174939743</v>
      </c>
    </row>
    <row r="3103">
      <c r="B3103" s="8" t="s">
        <v>355</v>
      </c>
      <c r="C3103" s="15" t="n">
        <v>0.99999999999998</v>
      </c>
      <c r="D3103" s="15" t="n">
        <v>1.0000000000000016</v>
      </c>
      <c r="E3103" s="15" t="n">
        <v>0.9999999999999993</v>
      </c>
      <c r="F3103" s="15" t="n">
        <v>0.9999999999999992</v>
      </c>
      <c r="G3103" s="15" t="n">
        <v>1.0000000000000049</v>
      </c>
      <c r="H3103" s="15" t="n">
        <v>1.0</v>
      </c>
      <c r="I3103" s="15" t="n">
        <v>1.0000000000000042</v>
      </c>
      <c r="J3103" s="15" t="n">
        <v>0.5034011030072535</v>
      </c>
      <c r="K3103" s="15" t="n">
        <v>0.5077873992851762</v>
      </c>
    </row>
    <row r="3104">
      <c r="B3104" s="8" t="s">
        <v>356</v>
      </c>
      <c r="C3104" s="19" t="n">
        <v>0.9999999999999948</v>
      </c>
      <c r="D3104" s="19" t="n">
        <v>1.000000000000001</v>
      </c>
      <c r="E3104" s="19" t="n">
        <v>1.0</v>
      </c>
      <c r="F3104" s="19" t="n">
        <v>1.0000000000000002</v>
      </c>
      <c r="G3104" s="19" t="n">
        <v>1.0000000000000009</v>
      </c>
      <c r="H3104" s="19" t="n">
        <v>1.0000000000000004</v>
      </c>
      <c r="I3104" s="19" t="n">
        <v>1.0000000000000007</v>
      </c>
      <c r="J3104" s="19" t="n">
        <v>0.5221208259599208</v>
      </c>
      <c r="K3104" s="19" t="n">
        <v>0.49057435582607706</v>
      </c>
    </row>
    <row r="3105">
      <c r="B3105" s="8" t="s">
        <v>357</v>
      </c>
      <c r="C3105" s="15" t="n">
        <v>1.000000000000001</v>
      </c>
      <c r="D3105" s="15" t="n">
        <v>1.0000000000000013</v>
      </c>
      <c r="E3105" s="15" t="n">
        <v>1.0000000000000007</v>
      </c>
      <c r="F3105" s="15" t="n">
        <v>0.9999999999999994</v>
      </c>
      <c r="G3105" s="15" t="n">
        <v>1.0000000000000018</v>
      </c>
      <c r="H3105" s="15" t="n">
        <v>1.0</v>
      </c>
      <c r="I3105" s="15" t="n">
        <v>0.9999999999999997</v>
      </c>
      <c r="J3105" s="15" t="n">
        <v>0.4881786427778251</v>
      </c>
      <c r="K3105" s="15" t="n">
        <v>0.5207259200286781</v>
      </c>
    </row>
    <row r="3106">
      <c r="B3106" s="8" t="s">
        <v>358</v>
      </c>
      <c r="C3106" s="19" t="n">
        <v>0.9999999999999953</v>
      </c>
      <c r="D3106" s="19" t="n">
        <v>0.9999999999999997</v>
      </c>
      <c r="E3106" s="19" t="n">
        <v>1.0000000000000016</v>
      </c>
      <c r="F3106" s="19" t="n">
        <v>0.999999999999998</v>
      </c>
      <c r="G3106" s="19" t="n">
        <v>0.999999999999994</v>
      </c>
      <c r="H3106" s="19" t="n">
        <v>0.9999999999999986</v>
      </c>
      <c r="I3106" s="19" t="n">
        <v>0.9999999999999987</v>
      </c>
      <c r="J3106" s="19" t="n">
        <v>0.4950378262059234</v>
      </c>
      <c r="K3106" s="19" t="n">
        <v>0.5112677840141305</v>
      </c>
    </row>
    <row r="3107">
      <c r="B3107" s="8" t="s">
        <v>359</v>
      </c>
      <c r="C3107" s="15" t="n">
        <v>1.0000000000000016</v>
      </c>
      <c r="D3107" s="15" t="n">
        <v>1.0000000000000038</v>
      </c>
      <c r="E3107" s="15" t="n">
        <v>0.9999999999999991</v>
      </c>
      <c r="F3107" s="15" t="n">
        <v>0.9999999999999996</v>
      </c>
      <c r="G3107" s="15" t="n">
        <v>0.9999999999999822</v>
      </c>
      <c r="H3107" s="15" t="n">
        <v>1.0000000000000004</v>
      </c>
      <c r="I3107" s="15" t="n">
        <v>1.0000000000000007</v>
      </c>
      <c r="J3107" s="15" t="n">
        <v>0.4881069379400452</v>
      </c>
      <c r="K3107" s="15" t="n">
        <v>0.5154052712532812</v>
      </c>
    </row>
    <row r="3108">
      <c r="B3108" s="8" t="s">
        <v>360</v>
      </c>
      <c r="C3108" s="19" t="n">
        <v>1.0000000000000002</v>
      </c>
      <c r="D3108" s="19" t="n">
        <v>1.0000000000000004</v>
      </c>
      <c r="E3108" s="19" t="n">
        <v>1.0000000000000004</v>
      </c>
      <c r="F3108" s="19" t="n">
        <v>0.999999999999999</v>
      </c>
      <c r="G3108" s="19" t="n">
        <v>1.0000000000000764</v>
      </c>
      <c r="H3108" s="19" t="n">
        <v>0.9999999999999996</v>
      </c>
      <c r="I3108" s="19" t="n">
        <v>0.9999999999999991</v>
      </c>
      <c r="J3108" s="19" t="n">
        <v>0.5107004679548844</v>
      </c>
      <c r="K3108" s="19" t="n">
        <v>0.506892228272616</v>
      </c>
    </row>
    <row r="3109">
      <c r="B3109" s="8" t="s">
        <v>361</v>
      </c>
      <c r="C3109" s="15" t="n">
        <v>1.0000000000000009</v>
      </c>
      <c r="D3109" s="15" t="n">
        <v>1.0000000000000009</v>
      </c>
      <c r="E3109" s="15" t="n">
        <v>0.9999999999999941</v>
      </c>
      <c r="F3109" s="15" t="n">
        <v>1.0</v>
      </c>
      <c r="G3109" s="15" t="n">
        <v>1.000000000000003</v>
      </c>
      <c r="H3109" s="15" t="n">
        <v>1.0000000000000044</v>
      </c>
      <c r="I3109" s="15" t="n">
        <v>1.0000000000000002</v>
      </c>
      <c r="J3109" s="15" t="n">
        <v>0.5493238913416769</v>
      </c>
      <c r="K3109" s="15" t="n">
        <v>0.5016842751243676</v>
      </c>
    </row>
    <row r="3110">
      <c r="B3110" s="8" t="s">
        <v>362</v>
      </c>
      <c r="C3110" s="19" t="n">
        <v>0.999999999999982</v>
      </c>
      <c r="D3110" s="19" t="n">
        <v>1.0000000000000018</v>
      </c>
      <c r="E3110" s="19" t="n">
        <v>0.999999999999999</v>
      </c>
      <c r="F3110" s="19" t="n">
        <v>1.0000000000000018</v>
      </c>
      <c r="G3110" s="19" t="n">
        <v>0.9999999999999974</v>
      </c>
      <c r="H3110" s="19" t="n">
        <v>1.000000000000002</v>
      </c>
      <c r="I3110" s="19" t="n">
        <v>1.0000000000000002</v>
      </c>
      <c r="J3110" s="19" t="n">
        <v>0.49766660343489777</v>
      </c>
      <c r="K3110" s="19" t="n">
        <v>0.5110353160214683</v>
      </c>
    </row>
    <row r="3111">
      <c r="B3111" s="8" t="s">
        <v>363</v>
      </c>
      <c r="C3111" s="15" t="n">
        <v>1.0000000000000058</v>
      </c>
      <c r="D3111" s="15" t="n">
        <v>1.000000000000001</v>
      </c>
      <c r="E3111" s="15" t="n">
        <v>0.9999999999999972</v>
      </c>
      <c r="F3111" s="15" t="n">
        <v>0.9999999999999996</v>
      </c>
      <c r="G3111" s="15" t="n">
        <v>1.0000000000000038</v>
      </c>
      <c r="H3111" s="15" t="n">
        <v>1.0000000000000002</v>
      </c>
      <c r="I3111" s="15" t="n">
        <v>1.0000000000000002</v>
      </c>
      <c r="J3111" s="15" t="n">
        <v>0.5222725599667066</v>
      </c>
      <c r="K3111" s="15" t="n">
        <v>0.5056046720553976</v>
      </c>
    </row>
    <row r="3112">
      <c r="B3112" s="8" t="s">
        <v>364</v>
      </c>
      <c r="C3112" s="19" t="n">
        <v>1.0000000000000013</v>
      </c>
      <c r="D3112" s="19" t="n">
        <v>0.9999999999999963</v>
      </c>
      <c r="E3112" s="19" t="n">
        <v>0.9999999999999992</v>
      </c>
      <c r="F3112" s="19" t="n">
        <v>1.0000000000000018</v>
      </c>
      <c r="G3112" s="19" t="n">
        <v>0.9999999999999766</v>
      </c>
      <c r="H3112" s="19" t="n">
        <v>0.9999999999999969</v>
      </c>
      <c r="I3112" s="19" t="n">
        <v>1.0000000000000002</v>
      </c>
      <c r="J3112" s="19" t="n">
        <v>0.5419965066331943</v>
      </c>
      <c r="K3112" s="19" t="n">
        <v>0.508066819701108</v>
      </c>
    </row>
    <row r="3113">
      <c r="B3113" s="8" t="s">
        <v>365</v>
      </c>
      <c r="C3113" s="15" t="n">
        <v>0.9999999999999778</v>
      </c>
      <c r="D3113" s="15" t="n">
        <v>1.000000000000001</v>
      </c>
      <c r="E3113" s="15" t="n">
        <v>1.0</v>
      </c>
      <c r="F3113" s="15" t="n">
        <v>1.0000000000000007</v>
      </c>
      <c r="G3113" s="15" t="n">
        <v>1.000000000000014</v>
      </c>
      <c r="H3113" s="15" t="n">
        <v>0.9999999999999987</v>
      </c>
      <c r="I3113" s="15" t="n">
        <v>1.0000000000000027</v>
      </c>
      <c r="J3113" s="15" t="n">
        <v>0.5031770209595654</v>
      </c>
      <c r="K3113" s="15" t="n">
        <v>0.5071347527332819</v>
      </c>
    </row>
    <row r="3114">
      <c r="B3114" s="8" t="s">
        <v>366</v>
      </c>
      <c r="C3114" s="19" t="n">
        <v>0.9999999999999972</v>
      </c>
      <c r="D3114" s="19" t="n">
        <v>0.9999999999999991</v>
      </c>
      <c r="E3114" s="19" t="n">
        <v>0.9999999999999989</v>
      </c>
      <c r="F3114" s="19" t="n">
        <v>1.0000000000000002</v>
      </c>
      <c r="G3114" s="19" t="n">
        <v>1.000000000000001</v>
      </c>
      <c r="H3114" s="19" t="n">
        <v>0.9999999999999982</v>
      </c>
      <c r="I3114" s="19" t="n">
        <v>1.0000000000000002</v>
      </c>
      <c r="J3114" s="19" t="n">
        <v>0.5055666177465515</v>
      </c>
      <c r="K3114" s="19" t="n">
        <v>0.5118398191668749</v>
      </c>
    </row>
    <row r="3115">
      <c r="B3115" s="8" t="s">
        <v>367</v>
      </c>
      <c r="C3115" s="15" t="n">
        <v>1.0000000000000022</v>
      </c>
      <c r="D3115" s="15" t="n">
        <v>0.9999999999999991</v>
      </c>
      <c r="E3115" s="15" t="n">
        <v>1.0000000000000004</v>
      </c>
      <c r="F3115" s="15" t="n">
        <v>0.9999999999999971</v>
      </c>
      <c r="G3115" s="15" t="n">
        <v>0.9999999999999952</v>
      </c>
      <c r="H3115" s="15" t="n">
        <v>0.9999999999999988</v>
      </c>
      <c r="I3115" s="15" t="n">
        <v>0.9999999999999992</v>
      </c>
      <c r="J3115" s="15" t="n">
        <v>0.481308108118451</v>
      </c>
      <c r="K3115" s="15" t="n">
        <v>0.520042133115475</v>
      </c>
    </row>
    <row r="3116">
      <c r="B3116" s="8" t="s">
        <v>368</v>
      </c>
      <c r="C3116" s="19" t="n">
        <v>0.9999999999999779</v>
      </c>
      <c r="D3116" s="19" t="n">
        <v>1.0000000000000013</v>
      </c>
      <c r="E3116" s="19" t="n">
        <v>1.0</v>
      </c>
      <c r="F3116" s="19" t="n">
        <v>1.0000000000000007</v>
      </c>
      <c r="G3116" s="19" t="n">
        <v>0.9999999999999981</v>
      </c>
      <c r="H3116" s="19" t="n">
        <v>1.0000000000000027</v>
      </c>
      <c r="I3116" s="19" t="n">
        <v>0.9999999999999988</v>
      </c>
      <c r="J3116" s="19" t="n">
        <v>0.48575615969159075</v>
      </c>
      <c r="K3116" s="19" t="n">
        <v>0.5187452598292184</v>
      </c>
    </row>
    <row r="3117">
      <c r="B3117" s="8" t="s">
        <v>369</v>
      </c>
      <c r="C3117" s="15" t="n">
        <v>0.9999999999999956</v>
      </c>
      <c r="D3117" s="15" t="n">
        <v>0.9999999999999972</v>
      </c>
      <c r="E3117" s="15" t="n">
        <v>1.0000000000000016</v>
      </c>
      <c r="F3117" s="15" t="n">
        <v>1.0000000000000013</v>
      </c>
      <c r="G3117" s="15" t="n">
        <v>1.0000000000000022</v>
      </c>
      <c r="H3117" s="15" t="n">
        <v>0.9999999999999996</v>
      </c>
      <c r="I3117" s="15" t="n">
        <v>1.0000000000000004</v>
      </c>
      <c r="J3117" s="15" t="n">
        <v>0.48714372356872165</v>
      </c>
      <c r="K3117" s="15" t="n">
        <v>0.5140211757176916</v>
      </c>
    </row>
    <row r="3118">
      <c r="B3118" s="8" t="s">
        <v>370</v>
      </c>
      <c r="C3118" s="19" t="n">
        <v>1.0000000000000058</v>
      </c>
      <c r="D3118" s="19" t="n">
        <v>1.0000000000000004</v>
      </c>
      <c r="E3118" s="19" t="n">
        <v>1.0</v>
      </c>
      <c r="F3118" s="19" t="n">
        <v>1.0</v>
      </c>
      <c r="G3118" s="19" t="n">
        <v>0.9999999999999964</v>
      </c>
      <c r="H3118" s="19" t="n">
        <v>1.0000000000000018</v>
      </c>
      <c r="I3118" s="19" t="n">
        <v>0.9999999999999998</v>
      </c>
      <c r="J3118" s="19" t="n">
        <v>0.49474733974342294</v>
      </c>
      <c r="K3118" s="19" t="n">
        <v>0.5136222854504726</v>
      </c>
    </row>
    <row r="3119">
      <c r="B3119" s="8" t="s">
        <v>371</v>
      </c>
      <c r="C3119" s="15" t="n">
        <v>1.0000000000000004</v>
      </c>
      <c r="D3119" s="15" t="n">
        <v>0.9999999999999997</v>
      </c>
      <c r="E3119" s="15" t="n">
        <v>1.0000000000000007</v>
      </c>
      <c r="F3119" s="15" t="n">
        <v>0.9999999999999999</v>
      </c>
      <c r="G3119" s="15" t="n">
        <v>0.999999999999999</v>
      </c>
      <c r="H3119" s="15" t="n">
        <v>1.0000000000000016</v>
      </c>
      <c r="I3119" s="15" t="n">
        <v>0.9999999999999989</v>
      </c>
      <c r="J3119" s="15" t="n">
        <v>0.4861630635826599</v>
      </c>
      <c r="K3119" s="15" t="n">
        <v>0.5147103035770667</v>
      </c>
    </row>
    <row r="3120">
      <c r="B3120" s="8" t="s">
        <v>372</v>
      </c>
      <c r="C3120" s="19" t="n">
        <v>1.0000000000000162</v>
      </c>
      <c r="D3120" s="19" t="n">
        <v>0.9999999999999998</v>
      </c>
      <c r="E3120" s="19" t="n">
        <v>1.0000000000000002</v>
      </c>
      <c r="F3120" s="19" t="n">
        <v>1.0000000000000002</v>
      </c>
      <c r="G3120" s="19" t="n">
        <v>1.000000000000003</v>
      </c>
      <c r="H3120" s="19" t="n">
        <v>0.9999999999999972</v>
      </c>
      <c r="I3120" s="19" t="n">
        <v>0.9999999999999996</v>
      </c>
      <c r="J3120" s="19" t="n">
        <v>0.5009910231765156</v>
      </c>
      <c r="K3120" s="19" t="n">
        <v>0.5130653071094122</v>
      </c>
    </row>
    <row r="3121">
      <c r="B3121" s="8" t="s">
        <v>373</v>
      </c>
      <c r="C3121" s="15" t="n">
        <v>0.9999999999999953</v>
      </c>
      <c r="D3121" s="15" t="n">
        <v>1.000000000000001</v>
      </c>
      <c r="E3121" s="15" t="n">
        <v>0.9999999999999989</v>
      </c>
      <c r="F3121" s="15" t="n">
        <v>0.9999999999999998</v>
      </c>
      <c r="G3121" s="15" t="n">
        <v>1.0000000000000004</v>
      </c>
      <c r="H3121" s="15" t="n">
        <v>1.0000000000000007</v>
      </c>
      <c r="I3121" s="15" t="n">
        <v>0.9999999999999988</v>
      </c>
      <c r="J3121" s="15" t="n">
        <v>0.49370389165472706</v>
      </c>
      <c r="K3121" s="15" t="n">
        <v>0.5158540296446601</v>
      </c>
    </row>
    <row r="3122">
      <c r="B3122" s="8" t="s">
        <v>374</v>
      </c>
      <c r="C3122" s="19" t="n">
        <v>1.0000000000000018</v>
      </c>
      <c r="D3122" s="19" t="n">
        <v>0.9999999999999997</v>
      </c>
      <c r="E3122" s="19" t="n">
        <v>0.9999999999999992</v>
      </c>
      <c r="F3122" s="19" t="n">
        <v>1.0000000000000002</v>
      </c>
      <c r="G3122" s="19" t="n">
        <v>0.9999999999999667</v>
      </c>
      <c r="H3122" s="19" t="n">
        <v>0.9999999999999991</v>
      </c>
      <c r="I3122" s="19" t="n">
        <v>1.0</v>
      </c>
      <c r="J3122" s="19" t="n">
        <v>0.48653630401996867</v>
      </c>
      <c r="K3122" s="19" t="n">
        <v>0.5159980543738988</v>
      </c>
    </row>
    <row r="3123">
      <c r="B3123" s="8" t="s">
        <v>375</v>
      </c>
      <c r="C3123" s="15" t="n">
        <v>1.0000000000000016</v>
      </c>
      <c r="D3123" s="15" t="n">
        <v>1.0000000000000004</v>
      </c>
      <c r="E3123" s="15" t="n">
        <v>1.0000000000000004</v>
      </c>
      <c r="F3123" s="15" t="n">
        <v>0.9999999999999992</v>
      </c>
      <c r="G3123" s="15" t="n">
        <v>0.9999999999999978</v>
      </c>
      <c r="H3123" s="15" t="n">
        <v>1.000000000000001</v>
      </c>
      <c r="I3123" s="15" t="n">
        <v>0.9999999999999997</v>
      </c>
      <c r="J3123" s="15" t="n">
        <v>0.5004327598781666</v>
      </c>
      <c r="K3123" s="15" t="n">
        <v>0.5034791309148802</v>
      </c>
    </row>
    <row r="3124">
      <c r="B3124" s="8" t="s">
        <v>376</v>
      </c>
      <c r="C3124" s="19" t="n">
        <v>0.9999999999999708</v>
      </c>
      <c r="D3124" s="19" t="n">
        <v>1.0000000000000004</v>
      </c>
      <c r="E3124" s="19" t="n">
        <v>0.9999999999999991</v>
      </c>
      <c r="F3124" s="19" t="n">
        <v>1.0000000000000002</v>
      </c>
      <c r="G3124" s="19" t="n">
        <v>0.999999999999996</v>
      </c>
      <c r="H3124" s="19" t="n">
        <v>1.0000000000000002</v>
      </c>
      <c r="I3124" s="19" t="n">
        <v>0.9999999999999953</v>
      </c>
      <c r="J3124" s="19" t="n">
        <v>0.49030265927682043</v>
      </c>
      <c r="K3124" s="19" t="n">
        <v>0.5159949948366035</v>
      </c>
    </row>
    <row r="3125">
      <c r="B3125" s="8" t="s">
        <v>377</v>
      </c>
      <c r="C3125" s="15" t="n">
        <v>1.0000000000000022</v>
      </c>
      <c r="D3125" s="15" t="n">
        <v>1.0000000000000013</v>
      </c>
      <c r="E3125" s="15" t="n">
        <v>1.0000000000000013</v>
      </c>
      <c r="F3125" s="15" t="n">
        <v>1.0</v>
      </c>
      <c r="G3125" s="15" t="n">
        <v>0.9999999999999996</v>
      </c>
      <c r="H3125" s="15" t="n">
        <v>1.0000000000000002</v>
      </c>
      <c r="I3125" s="15" t="n">
        <v>1.0</v>
      </c>
      <c r="J3125" s="15" t="n">
        <v>0.5204989368098725</v>
      </c>
      <c r="K3125" s="15" t="n">
        <v>0.5014595673246598</v>
      </c>
    </row>
    <row r="3126">
      <c r="B3126" s="8" t="s">
        <v>378</v>
      </c>
      <c r="C3126" s="19" t="n">
        <v>0.9999999999999977</v>
      </c>
      <c r="D3126" s="19" t="n">
        <v>1.0000000000000007</v>
      </c>
      <c r="E3126" s="19" t="n">
        <v>0.9999999999999997</v>
      </c>
      <c r="F3126" s="19" t="n">
        <v>0.9999999999999982</v>
      </c>
      <c r="G3126" s="19" t="n">
        <v>1.0000000000000007</v>
      </c>
      <c r="H3126" s="19" t="n">
        <v>1.0000000000000013</v>
      </c>
      <c r="I3126" s="19" t="n">
        <v>1.0000000000000009</v>
      </c>
      <c r="J3126" s="19" t="n">
        <v>0.5072380776493399</v>
      </c>
      <c r="K3126" s="19" t="n">
        <v>0.5136414330741272</v>
      </c>
    </row>
    <row r="3127">
      <c r="B3127" s="8" t="s">
        <v>379</v>
      </c>
      <c r="C3127" s="15" t="n">
        <v>0.9999999999999998</v>
      </c>
      <c r="D3127" s="15" t="n">
        <v>0.9999999999999996</v>
      </c>
      <c r="E3127" s="15" t="n">
        <v>0.9999999999999999</v>
      </c>
      <c r="F3127" s="15" t="n">
        <v>1.0000000000000002</v>
      </c>
      <c r="G3127" s="15" t="n">
        <v>1.0000000000000033</v>
      </c>
      <c r="H3127" s="15" t="n">
        <v>1.0000000000000007</v>
      </c>
      <c r="I3127" s="15" t="n">
        <v>1.0000000000000004</v>
      </c>
      <c r="J3127" s="15" t="n">
        <v>0.49995572573285474</v>
      </c>
      <c r="K3127" s="15" t="n">
        <v>0.5062518939782983</v>
      </c>
    </row>
    <row r="3128">
      <c r="B3128" s="8" t="s">
        <v>380</v>
      </c>
      <c r="C3128" s="19" t="n">
        <v>0.9999999999999815</v>
      </c>
      <c r="D3128" s="19" t="n">
        <v>0.9999999999999972</v>
      </c>
      <c r="E3128" s="19" t="n">
        <v>0.9999999999999998</v>
      </c>
      <c r="F3128" s="19" t="n">
        <v>1.0000000000000004</v>
      </c>
      <c r="G3128" s="19" t="n">
        <v>0.999999999999996</v>
      </c>
      <c r="H3128" s="19" t="n">
        <v>1.000000000000001</v>
      </c>
      <c r="I3128" s="19" t="n">
        <v>1.0000000000000007</v>
      </c>
      <c r="J3128" s="19" t="n">
        <v>0.5057999031797108</v>
      </c>
      <c r="K3128" s="19" t="n">
        <v>0.5119581559016795</v>
      </c>
    </row>
    <row r="3129">
      <c r="B3129" s="8" t="s">
        <v>381</v>
      </c>
      <c r="C3129" s="15" t="n">
        <v>1.0000000000000042</v>
      </c>
      <c r="D3129" s="15" t="n">
        <v>0.9999999999999994</v>
      </c>
      <c r="E3129" s="15" t="n">
        <v>1.0000000000000029</v>
      </c>
      <c r="F3129" s="15" t="n">
        <v>0.9999999999999997</v>
      </c>
      <c r="G3129" s="15" t="n">
        <v>1.0000000000000038</v>
      </c>
      <c r="H3129" s="15" t="n">
        <v>0.9999999999999992</v>
      </c>
      <c r="I3129" s="15" t="n">
        <v>0.9999999999999992</v>
      </c>
      <c r="J3129" s="15" t="n">
        <v>0.5037764726805389</v>
      </c>
      <c r="K3129" s="15" t="n">
        <v>0.5098808686522456</v>
      </c>
    </row>
    <row r="3130">
      <c r="B3130" s="8" t="s">
        <v>382</v>
      </c>
      <c r="C3130" s="19" t="n">
        <v>0.9999999999999946</v>
      </c>
      <c r="D3130" s="19" t="n">
        <v>0.9999999999999988</v>
      </c>
      <c r="E3130" s="19" t="n">
        <v>1.0000000000000013</v>
      </c>
      <c r="F3130" s="19" t="n">
        <v>0.9999999999999994</v>
      </c>
      <c r="G3130" s="19" t="n">
        <v>1.000000000000006</v>
      </c>
      <c r="H3130" s="19" t="n">
        <v>0.9999999999999997</v>
      </c>
      <c r="I3130" s="19" t="n">
        <v>1.0000000000000004</v>
      </c>
      <c r="J3130" s="19" t="n">
        <v>0.4956321047637983</v>
      </c>
      <c r="K3130" s="19" t="n">
        <v>0.5109134760976477</v>
      </c>
    </row>
    <row r="3131">
      <c r="B3131" s="8" t="s">
        <v>383</v>
      </c>
      <c r="C3131" s="15" t="n">
        <v>1.0000000000000016</v>
      </c>
      <c r="D3131" s="15" t="n">
        <v>1.0000000000000007</v>
      </c>
      <c r="E3131" s="15" t="n">
        <v>0.9999999999999973</v>
      </c>
      <c r="F3131" s="15" t="n">
        <v>0.9999999999999999</v>
      </c>
      <c r="G3131" s="15" t="n">
        <v>0.9999999999999973</v>
      </c>
      <c r="H3131" s="15" t="n">
        <v>0.9999999999999997</v>
      </c>
      <c r="I3131" s="15" t="n">
        <v>1.0000000000000022</v>
      </c>
      <c r="J3131" s="15" t="n">
        <v>0.4994180664463281</v>
      </c>
      <c r="K3131" s="15" t="n">
        <v>0.5100460899130685</v>
      </c>
    </row>
    <row r="3132">
      <c r="B3132" s="8" t="s">
        <v>384</v>
      </c>
      <c r="C3132" s="19" t="n">
        <v>1.0000000000000018</v>
      </c>
      <c r="D3132" s="19" t="n">
        <v>0.9999999999999996</v>
      </c>
      <c r="E3132" s="19" t="n">
        <v>0.9999999999999992</v>
      </c>
      <c r="F3132" s="19" t="n">
        <v>1.0</v>
      </c>
      <c r="G3132" s="19" t="n">
        <v>0.9999999999999649</v>
      </c>
      <c r="H3132" s="19" t="n">
        <v>1.0000000000000007</v>
      </c>
      <c r="I3132" s="19" t="n">
        <v>0.9999999999999993</v>
      </c>
      <c r="J3132" s="19" t="n">
        <v>0.4836272512685039</v>
      </c>
      <c r="K3132" s="19" t="n">
        <v>0.527907525859594</v>
      </c>
    </row>
    <row r="3133">
      <c r="B3133" s="8" t="s">
        <v>385</v>
      </c>
      <c r="C3133" s="15" t="n">
        <v>0.9999999999999989</v>
      </c>
      <c r="D3133" s="15" t="n">
        <v>0.9999999999999987</v>
      </c>
      <c r="E3133" s="15" t="n">
        <v>1.0000000000000009</v>
      </c>
      <c r="F3133" s="15" t="n">
        <v>1.0000000000000002</v>
      </c>
      <c r="G3133" s="15" t="n">
        <v>1.0000000000000016</v>
      </c>
      <c r="H3133" s="15" t="n">
        <v>0.999999999999999</v>
      </c>
      <c r="I3133" s="15" t="n">
        <v>1.0</v>
      </c>
      <c r="J3133" s="15" t="n">
        <v>0.49670962121430606</v>
      </c>
      <c r="K3133" s="15" t="n">
        <v>0.5151036018979639</v>
      </c>
    </row>
    <row r="3134">
      <c r="B3134" s="8" t="s">
        <v>386</v>
      </c>
      <c r="C3134" s="19" t="n">
        <v>0.9999999999999947</v>
      </c>
      <c r="D3134" s="19" t="n">
        <v>1.0</v>
      </c>
      <c r="E3134" s="19" t="n">
        <v>0.9999999999999996</v>
      </c>
      <c r="F3134" s="19" t="n">
        <v>0.999999999999998</v>
      </c>
      <c r="G3134" s="19" t="n">
        <v>1.0000000000000022</v>
      </c>
      <c r="H3134" s="19" t="n">
        <v>0.9999999999999992</v>
      </c>
      <c r="I3134" s="19" t="n">
        <v>1.0000000000000007</v>
      </c>
      <c r="J3134" s="19" t="n">
        <v>0.4727844069039094</v>
      </c>
      <c r="K3134" s="19" t="n">
        <v>0.5324523266623931</v>
      </c>
    </row>
    <row r="3135">
      <c r="B3135" s="8" t="s">
        <v>387</v>
      </c>
      <c r="C3135" s="15" t="n">
        <v>1.0000000000000027</v>
      </c>
      <c r="D3135" s="15" t="n">
        <v>1.0000000000000002</v>
      </c>
      <c r="E3135" s="15" t="n">
        <v>1.0000000000000004</v>
      </c>
      <c r="F3135" s="15" t="n">
        <v>1.0000000000000004</v>
      </c>
      <c r="G3135" s="15" t="n">
        <v>1.0000000000000007</v>
      </c>
      <c r="H3135" s="15" t="n">
        <v>0.9999999999999988</v>
      </c>
      <c r="I3135" s="15" t="n">
        <v>0.9999999999999994</v>
      </c>
      <c r="J3135" s="15" t="n">
        <v>0.4979858691021934</v>
      </c>
      <c r="K3135" s="15" t="n">
        <v>0.511977534716005</v>
      </c>
    </row>
    <row r="3136">
      <c r="B3136" s="8" t="s">
        <v>388</v>
      </c>
      <c r="C3136" s="19" t="n">
        <v>0.9999999999999737</v>
      </c>
      <c r="D3136" s="19" t="n">
        <v>1.0000000000000016</v>
      </c>
      <c r="E3136" s="19" t="n">
        <v>1.0000000000000022</v>
      </c>
      <c r="F3136" s="19" t="n">
        <v>0.9999999999999992</v>
      </c>
      <c r="G3136" s="19" t="n">
        <v>1.0000000000000029</v>
      </c>
      <c r="H3136" s="19" t="n">
        <v>1.000000000000002</v>
      </c>
      <c r="I3136" s="19" t="n">
        <v>0.9999999999999989</v>
      </c>
      <c r="J3136" s="19" t="n">
        <v>0.49983283335659445</v>
      </c>
      <c r="K3136" s="19" t="n">
        <v>0.5087035087155686</v>
      </c>
    </row>
    <row r="3137">
      <c r="B3137" s="8" t="s">
        <v>389</v>
      </c>
      <c r="C3137" s="15" t="n">
        <v>0.9999999999999827</v>
      </c>
      <c r="D3137" s="15" t="n">
        <v>1.0000000000000007</v>
      </c>
      <c r="E3137" s="15" t="n">
        <v>1.0000000000000029</v>
      </c>
      <c r="F3137" s="15" t="n">
        <v>0.9999999999999998</v>
      </c>
      <c r="G3137" s="15" t="n">
        <v>0.9999999999999978</v>
      </c>
      <c r="H3137" s="15" t="n">
        <v>1.0000000000000024</v>
      </c>
      <c r="I3137" s="15" t="n">
        <v>1.0000000000000007</v>
      </c>
      <c r="J3137" s="15" t="n">
        <v>0.5002033586709532</v>
      </c>
      <c r="K3137" s="15" t="n">
        <v>0.5047246650750494</v>
      </c>
    </row>
    <row r="3138">
      <c r="B3138" s="8" t="s">
        <v>390</v>
      </c>
      <c r="C3138" s="19" t="n">
        <v>1.0000000000000013</v>
      </c>
      <c r="D3138" s="19" t="n">
        <v>1.0</v>
      </c>
      <c r="E3138" s="19" t="n">
        <v>1.0000000000000002</v>
      </c>
      <c r="F3138" s="19" t="n">
        <v>0.9999999999999983</v>
      </c>
      <c r="G3138" s="19" t="n">
        <v>0.999999999999998</v>
      </c>
      <c r="H3138" s="19" t="n">
        <v>0.9999999999999998</v>
      </c>
      <c r="I3138" s="19" t="n">
        <v>0.9999999999999998</v>
      </c>
      <c r="J3138" s="19" t="n">
        <v>0.4978858933686382</v>
      </c>
      <c r="K3138" s="19" t="n">
        <v>0.5257766685737127</v>
      </c>
    </row>
    <row r="3139">
      <c r="B3139" s="8" t="s">
        <v>391</v>
      </c>
      <c r="C3139" s="15" t="n">
        <v>0.9999999999999992</v>
      </c>
      <c r="D3139" s="15" t="n">
        <v>1.0000000000000009</v>
      </c>
      <c r="E3139" s="15" t="n">
        <v>1.0</v>
      </c>
      <c r="F3139" s="15" t="n">
        <v>0.9999999999999999</v>
      </c>
      <c r="G3139" s="15" t="n">
        <v>1.0000000000000004</v>
      </c>
      <c r="H3139" s="15" t="n">
        <v>0.9999999999999974</v>
      </c>
      <c r="I3139" s="15" t="n">
        <v>0.9999999999999996</v>
      </c>
      <c r="J3139" s="15" t="n">
        <v>0.5065346434032171</v>
      </c>
      <c r="K3139" s="15" t="n">
        <v>0.5073782275958255</v>
      </c>
    </row>
    <row r="3140">
      <c r="B3140" s="8" t="s">
        <v>392</v>
      </c>
      <c r="C3140" s="19" t="n">
        <v>0.9999999999999973</v>
      </c>
      <c r="D3140" s="19" t="n">
        <v>1.000000000000001</v>
      </c>
      <c r="E3140" s="19" t="n">
        <v>0.9999999999999982</v>
      </c>
      <c r="F3140" s="19" t="n">
        <v>0.9999999999999994</v>
      </c>
      <c r="G3140" s="19" t="n">
        <v>1.0000000000000022</v>
      </c>
      <c r="H3140" s="19" t="n">
        <v>1.0000000000000018</v>
      </c>
      <c r="I3140" s="19" t="n">
        <v>1.0000000000000004</v>
      </c>
      <c r="J3140" s="19" t="n">
        <v>0.49734933606379167</v>
      </c>
      <c r="K3140" s="19" t="n">
        <v>0.5079187566916868</v>
      </c>
    </row>
    <row r="3141">
      <c r="B3141" s="8" t="s">
        <v>393</v>
      </c>
      <c r="C3141" s="15" t="n">
        <v>1.0000000000000013</v>
      </c>
      <c r="D3141" s="15" t="n">
        <v>0.9999999999999987</v>
      </c>
      <c r="E3141" s="15" t="n">
        <v>0.9999999999999999</v>
      </c>
      <c r="F3141" s="15" t="n">
        <v>1.0000000000000007</v>
      </c>
      <c r="G3141" s="15" t="n">
        <v>0.9999999999999891</v>
      </c>
      <c r="H3141" s="15" t="n">
        <v>0.9999999999999999</v>
      </c>
      <c r="I3141" s="15" t="n">
        <v>1.0</v>
      </c>
      <c r="J3141" s="15" t="n">
        <v>0.5109839046947081</v>
      </c>
      <c r="K3141" s="15" t="n">
        <v>0.5075921612834012</v>
      </c>
    </row>
    <row r="3142">
      <c r="B3142" s="8" t="s">
        <v>394</v>
      </c>
      <c r="C3142" s="19" t="n">
        <v>0.9999999999999998</v>
      </c>
      <c r="D3142" s="19" t="n">
        <v>0.999999999999997</v>
      </c>
      <c r="E3142" s="19" t="n">
        <v>1.000000000000001</v>
      </c>
      <c r="F3142" s="19" t="n">
        <v>1.0000000000000002</v>
      </c>
      <c r="G3142" s="19" t="n">
        <v>0.999999999999998</v>
      </c>
      <c r="H3142" s="19" t="n">
        <v>0.9999999999999969</v>
      </c>
      <c r="I3142" s="19" t="n">
        <v>0.9999999999999998</v>
      </c>
      <c r="J3142" s="19" t="n">
        <v>0.4887059289196972</v>
      </c>
      <c r="K3142" s="19" t="n">
        <v>0.5236855390985475</v>
      </c>
    </row>
    <row r="3143">
      <c r="B3143" s="8" t="s">
        <v>395</v>
      </c>
      <c r="C3143" s="15" t="n">
        <v>0.9999999999999974</v>
      </c>
      <c r="D3143" s="15" t="n">
        <v>1.0000000000000013</v>
      </c>
      <c r="E3143" s="15" t="n">
        <v>1.0000000000000009</v>
      </c>
      <c r="F3143" s="15" t="n">
        <v>1.0000000000000004</v>
      </c>
      <c r="G3143" s="15" t="n">
        <v>1.0000000000000004</v>
      </c>
      <c r="H3143" s="15" t="n">
        <v>1.0000000000000004</v>
      </c>
      <c r="I3143" s="15" t="n">
        <v>1.0</v>
      </c>
      <c r="J3143" s="15" t="n">
        <v>0.48973582863026766</v>
      </c>
      <c r="K3143" s="15" t="n">
        <v>0.5114238324056692</v>
      </c>
    </row>
    <row r="3144">
      <c r="B3144" s="8" t="s">
        <v>396</v>
      </c>
      <c r="C3144" s="19" t="n">
        <v>1.0000000000000042</v>
      </c>
      <c r="D3144" s="19" t="n">
        <v>1.0000000000000004</v>
      </c>
      <c r="E3144" s="19" t="n">
        <v>0.9999999999999989</v>
      </c>
      <c r="F3144" s="19" t="n">
        <v>1.0000000000000002</v>
      </c>
      <c r="G3144" s="19" t="n">
        <v>1.0000000000000022</v>
      </c>
      <c r="H3144" s="19" t="n">
        <v>1.0000000000000002</v>
      </c>
      <c r="I3144" s="19" t="n">
        <v>1.0000000000000004</v>
      </c>
      <c r="J3144" s="19" t="n">
        <v>0.49382538514799934</v>
      </c>
      <c r="K3144" s="19" t="n">
        <v>0.5077102107708262</v>
      </c>
    </row>
    <row r="3145">
      <c r="B3145" s="8" t="s">
        <v>397</v>
      </c>
      <c r="C3145" s="15" t="n">
        <v>1.0000000000000042</v>
      </c>
      <c r="D3145" s="15" t="n">
        <v>0.9999999999999984</v>
      </c>
      <c r="E3145" s="15" t="n">
        <v>0.9999999999999998</v>
      </c>
      <c r="F3145" s="15" t="n">
        <v>0.9999999999999994</v>
      </c>
      <c r="G3145" s="15" t="n">
        <v>1.0000000000000016</v>
      </c>
      <c r="H3145" s="15" t="n">
        <v>0.9999999999999987</v>
      </c>
      <c r="I3145" s="15" t="n">
        <v>1.0</v>
      </c>
      <c r="J3145" s="15" t="n">
        <v>0.4931801764802153</v>
      </c>
      <c r="K3145" s="15" t="n">
        <v>0.5116885017101026</v>
      </c>
    </row>
    <row r="3146">
      <c r="B3146" s="8" t="s">
        <v>398</v>
      </c>
      <c r="C3146" s="19" t="n">
        <v>0.9999999999999974</v>
      </c>
      <c r="D3146" s="19" t="n">
        <v>1.0000000000000027</v>
      </c>
      <c r="E3146" s="19" t="n">
        <v>0.9999999999999978</v>
      </c>
      <c r="F3146" s="19" t="n">
        <v>0.9999999999999987</v>
      </c>
      <c r="G3146" s="19" t="n">
        <v>0.9999999999999987</v>
      </c>
      <c r="H3146" s="19" t="n">
        <v>1.0000000000000009</v>
      </c>
      <c r="I3146" s="19" t="n">
        <v>0.9999999999999825</v>
      </c>
      <c r="J3146" s="19" t="n">
        <v>0.4969486774036427</v>
      </c>
      <c r="K3146" s="19" t="n">
        <v>0.5061035783151814</v>
      </c>
    </row>
    <row r="3147">
      <c r="B3147" s="8" t="s">
        <v>399</v>
      </c>
      <c r="C3147" s="15" t="n">
        <v>0.9999999999999988</v>
      </c>
      <c r="D3147" s="15" t="n">
        <v>1.0000000000000002</v>
      </c>
      <c r="E3147" s="15" t="n">
        <v>0.9999999999999999</v>
      </c>
      <c r="F3147" s="15" t="n">
        <v>0.9999999999999993</v>
      </c>
      <c r="G3147" s="15" t="n">
        <v>1.0000000000000038</v>
      </c>
      <c r="H3147" s="15" t="n">
        <v>1.0000000000000009</v>
      </c>
      <c r="I3147" s="15" t="n">
        <v>0.999999999999999</v>
      </c>
      <c r="J3147" s="15" t="n">
        <v>0.5029573266831736</v>
      </c>
      <c r="K3147" s="15" t="n">
        <v>0.5071180400157049</v>
      </c>
    </row>
    <row r="3148">
      <c r="B3148" s="8" t="s">
        <v>400</v>
      </c>
      <c r="C3148" s="19" t="n">
        <v>1.0000000000000029</v>
      </c>
      <c r="D3148" s="19" t="n">
        <v>0.9999999999999988</v>
      </c>
      <c r="E3148" s="19" t="n">
        <v>0.999999999999999</v>
      </c>
      <c r="F3148" s="19" t="n">
        <v>1.000000000000001</v>
      </c>
      <c r="G3148" s="19" t="n">
        <v>1.000000000000063</v>
      </c>
      <c r="H3148" s="19" t="n">
        <v>0.9999999999999996</v>
      </c>
      <c r="I3148" s="19" t="n">
        <v>1.0000000000000009</v>
      </c>
      <c r="J3148" s="19" t="n">
        <v>0.5234838055452538</v>
      </c>
      <c r="K3148" s="19" t="n">
        <v>0.5109118860171895</v>
      </c>
    </row>
    <row r="3149">
      <c r="B3149" s="8" t="s">
        <v>401</v>
      </c>
      <c r="C3149" s="15" t="n">
        <v>1.0000000000000016</v>
      </c>
      <c r="D3149" s="15" t="n">
        <v>1.0000000000000027</v>
      </c>
      <c r="E3149" s="15" t="n">
        <v>1.0000000000000004</v>
      </c>
      <c r="F3149" s="15" t="n">
        <v>0.9999999999999953</v>
      </c>
      <c r="G3149" s="15" t="n">
        <v>1.0000000000000056</v>
      </c>
      <c r="H3149" s="15" t="n">
        <v>0.9999999999999996</v>
      </c>
      <c r="I3149" s="15" t="n">
        <v>0.9999999999999984</v>
      </c>
      <c r="J3149" s="15" t="n">
        <v>0.4896504796672242</v>
      </c>
      <c r="K3149" s="15" t="n">
        <v>0.5126448148515568</v>
      </c>
    </row>
    <row r="3150">
      <c r="B3150" s="8" t="s">
        <v>402</v>
      </c>
      <c r="C3150" s="19" t="n">
        <v>1.0000000000000027</v>
      </c>
      <c r="D3150" s="19" t="n">
        <v>1.0000000000000009</v>
      </c>
      <c r="E3150" s="19" t="n">
        <v>1.0000000000000002</v>
      </c>
      <c r="F3150" s="19" t="n">
        <v>1.0000000000000018</v>
      </c>
      <c r="G3150" s="19" t="n">
        <v>1.000000000000003</v>
      </c>
      <c r="H3150" s="19" t="n">
        <v>0.9999999999999994</v>
      </c>
      <c r="I3150" s="19" t="n">
        <v>0.999999999999998</v>
      </c>
      <c r="J3150" s="19" t="n">
        <v>0.49258245115886656</v>
      </c>
      <c r="K3150" s="19" t="n">
        <v>0.5207283945474328</v>
      </c>
    </row>
    <row r="3151">
      <c r="B3151" s="8" t="s">
        <v>403</v>
      </c>
      <c r="C3151" s="15" t="n">
        <v>0.9999999999999866</v>
      </c>
      <c r="D3151" s="15" t="n">
        <v>1.0000000000000042</v>
      </c>
      <c r="E3151" s="15" t="n">
        <v>1.0000000000000002</v>
      </c>
      <c r="F3151" s="15" t="n">
        <v>0.9999999999999998</v>
      </c>
      <c r="G3151" s="15" t="n">
        <v>1.0000000000000755</v>
      </c>
      <c r="H3151" s="15" t="n">
        <v>1.0000000000000007</v>
      </c>
      <c r="I3151" s="15" t="n">
        <v>1.0000000000000002</v>
      </c>
      <c r="J3151" s="15" t="n">
        <v>0.6016799029812047</v>
      </c>
      <c r="K3151" s="15" t="n">
        <v>0.5141429421666526</v>
      </c>
    </row>
    <row r="3152">
      <c r="B3152" s="8" t="s">
        <v>404</v>
      </c>
      <c r="C3152" s="19" t="n">
        <v>0.9999999999999987</v>
      </c>
      <c r="D3152" s="19" t="n">
        <v>1.0000000000000009</v>
      </c>
      <c r="E3152" s="19" t="n">
        <v>0.9999999999999991</v>
      </c>
      <c r="F3152" s="19" t="n">
        <v>1.0</v>
      </c>
      <c r="G3152" s="19" t="n">
        <v>0.9999999999999954</v>
      </c>
      <c r="H3152" s="19" t="n">
        <v>0.9999999999999998</v>
      </c>
      <c r="I3152" s="19" t="n">
        <v>0.9999999999999994</v>
      </c>
      <c r="J3152" s="19" t="n">
        <v>0.5292098600237066</v>
      </c>
      <c r="K3152" s="19" t="n">
        <v>0.5083266414940306</v>
      </c>
    </row>
    <row r="3153">
      <c r="B3153" s="8" t="s">
        <v>405</v>
      </c>
      <c r="C3153" s="15" t="n">
        <v>0.9999999999999865</v>
      </c>
      <c r="D3153" s="15" t="n">
        <v>0.9999999999999983</v>
      </c>
      <c r="E3153" s="15" t="n">
        <v>1.000000000000006</v>
      </c>
      <c r="F3153" s="15" t="n">
        <v>1.0000000000000007</v>
      </c>
      <c r="G3153" s="15" t="n">
        <v>1.0000000000000013</v>
      </c>
      <c r="H3153" s="15" t="n">
        <v>0.9999999999999992</v>
      </c>
      <c r="I3153" s="15" t="n">
        <v>1.000000000000001</v>
      </c>
      <c r="J3153" s="15" t="n">
        <v>0.4933255002176049</v>
      </c>
      <c r="K3153" s="15" t="n">
        <v>0.5089006864113504</v>
      </c>
    </row>
    <row r="3154">
      <c r="B3154" s="8" t="s">
        <v>406</v>
      </c>
      <c r="C3154" s="19" t="n">
        <v>0.9999999999999902</v>
      </c>
      <c r="D3154" s="19" t="n">
        <v>1.0000000000000004</v>
      </c>
      <c r="E3154" s="19" t="n">
        <v>0.9999999999999983</v>
      </c>
      <c r="F3154" s="19" t="n">
        <v>0.9999999999999998</v>
      </c>
      <c r="G3154" s="19" t="n">
        <v>1.000000000000002</v>
      </c>
      <c r="H3154" s="19" t="n">
        <v>0.9999999999999998</v>
      </c>
      <c r="I3154" s="19" t="n">
        <v>1.0</v>
      </c>
      <c r="J3154" s="19" t="n">
        <v>0.5003158949894518</v>
      </c>
      <c r="K3154" s="19" t="n">
        <v>0.5095365007786096</v>
      </c>
    </row>
    <row r="3155">
      <c r="B3155" s="8" t="s">
        <v>407</v>
      </c>
      <c r="C3155" s="15" t="n">
        <v>1.000000000000005</v>
      </c>
      <c r="D3155" s="15" t="n">
        <v>0.9999999999999993</v>
      </c>
      <c r="E3155" s="15" t="n">
        <v>1.0000000000000009</v>
      </c>
      <c r="F3155" s="15" t="n">
        <v>0.9999999999999983</v>
      </c>
      <c r="G3155" s="15" t="n">
        <v>0.9999999999999899</v>
      </c>
      <c r="H3155" s="15" t="n">
        <v>0.999999999999999</v>
      </c>
      <c r="I3155" s="15" t="n">
        <v>1.0000000000000007</v>
      </c>
      <c r="J3155" s="15" t="n">
        <v>0.4990255972446381</v>
      </c>
      <c r="K3155" s="15" t="n">
        <v>0.5098094765756231</v>
      </c>
    </row>
    <row r="3156">
      <c r="B3156" s="8" t="s">
        <v>408</v>
      </c>
      <c r="C3156" s="19" t="n">
        <v>1.0000000000000013</v>
      </c>
      <c r="D3156" s="19" t="n">
        <v>1.0000000000000013</v>
      </c>
      <c r="E3156" s="19" t="n">
        <v>0.9999999999999996</v>
      </c>
      <c r="F3156" s="19" t="n">
        <v>1.0000000000000004</v>
      </c>
      <c r="G3156" s="19" t="n">
        <v>1.0000000000000018</v>
      </c>
      <c r="H3156" s="19" t="n">
        <v>0.999999999999998</v>
      </c>
      <c r="I3156" s="19" t="n">
        <v>1.0000000000000009</v>
      </c>
      <c r="J3156" s="19" t="n">
        <v>0.48838817710558785</v>
      </c>
      <c r="K3156" s="19" t="n">
        <v>0.526523029728879</v>
      </c>
    </row>
    <row r="3157">
      <c r="B3157" s="8" t="s">
        <v>409</v>
      </c>
      <c r="C3157" s="15" t="n">
        <v>0.999999999999999</v>
      </c>
      <c r="D3157" s="15" t="n">
        <v>1.0000000000000004</v>
      </c>
      <c r="E3157" s="15" t="n">
        <v>0.9999999999999996</v>
      </c>
      <c r="F3157" s="15" t="n">
        <v>1.0000000000000002</v>
      </c>
      <c r="G3157" s="15" t="n">
        <v>1.000000000000002</v>
      </c>
      <c r="H3157" s="15" t="n">
        <v>1.0000000000000016</v>
      </c>
      <c r="I3157" s="15" t="n">
        <v>1.0000000000000002</v>
      </c>
      <c r="J3157" s="15" t="n">
        <v>0.487042680279944</v>
      </c>
      <c r="K3157" s="15" t="n">
        <v>0.5142557557750799</v>
      </c>
    </row>
    <row r="3158">
      <c r="B3158" s="8" t="s">
        <v>410</v>
      </c>
      <c r="C3158" s="19" t="n">
        <v>1.0000000000000036</v>
      </c>
      <c r="D3158" s="19" t="n">
        <v>1.0000000000000016</v>
      </c>
      <c r="E3158" s="19" t="n">
        <v>1.0000000000000016</v>
      </c>
      <c r="F3158" s="19" t="n">
        <v>0.9999999999999996</v>
      </c>
      <c r="G3158" s="19" t="n">
        <v>1.0000000000000018</v>
      </c>
      <c r="H3158" s="19" t="n">
        <v>1.0000000000000009</v>
      </c>
      <c r="I3158" s="19" t="n">
        <v>1.0000000000000007</v>
      </c>
      <c r="J3158" s="19" t="n">
        <v>0.48961651568128556</v>
      </c>
      <c r="K3158" s="19" t="n">
        <v>0.5149552842748685</v>
      </c>
    </row>
    <row r="3159">
      <c r="B3159" s="8" t="s">
        <v>411</v>
      </c>
      <c r="C3159" s="15" t="n">
        <v>0.9999999999999974</v>
      </c>
      <c r="D3159" s="15" t="n">
        <v>0.9999999999999994</v>
      </c>
      <c r="E3159" s="15" t="n">
        <v>0.9999999999999986</v>
      </c>
      <c r="F3159" s="15" t="n">
        <v>0.9999999999999979</v>
      </c>
      <c r="G3159" s="15" t="n">
        <v>0.9999999999999981</v>
      </c>
      <c r="H3159" s="15" t="n">
        <v>0.9999999999999996</v>
      </c>
      <c r="I3159" s="15" t="n">
        <v>1.0000000000000004</v>
      </c>
      <c r="J3159" s="15" t="n">
        <v>0.5098560574142853</v>
      </c>
      <c r="K3159" s="15" t="n">
        <v>0.5088288108722642</v>
      </c>
    </row>
    <row r="3160">
      <c r="B3160" s="8" t="s">
        <v>412</v>
      </c>
      <c r="C3160" s="19" t="n">
        <v>0.9999999999999728</v>
      </c>
      <c r="D3160" s="19" t="n">
        <v>0.9999999999999999</v>
      </c>
      <c r="E3160" s="19" t="n">
        <v>1.0000000000000089</v>
      </c>
      <c r="F3160" s="19" t="n">
        <v>1.0000000000000002</v>
      </c>
      <c r="G3160" s="19" t="n">
        <v>1.0000000000000056</v>
      </c>
      <c r="H3160" s="19" t="n">
        <v>0.9999999999999979</v>
      </c>
      <c r="I3160" s="19" t="n">
        <v>0.9999999999999988</v>
      </c>
      <c r="J3160" s="19" t="n">
        <v>0.4994856592054443</v>
      </c>
      <c r="K3160" s="19" t="n">
        <v>0.5149710234958149</v>
      </c>
    </row>
    <row r="3161">
      <c r="B3161" s="8" t="s">
        <v>413</v>
      </c>
      <c r="C3161" s="15" t="n">
        <v>1.0000000000000004</v>
      </c>
      <c r="D3161" s="15" t="n">
        <v>0.9999999999999977</v>
      </c>
      <c r="E3161" s="15" t="n">
        <v>0.9999999999999971</v>
      </c>
      <c r="F3161" s="15" t="n">
        <v>1.0000000000000002</v>
      </c>
      <c r="G3161" s="15" t="n">
        <v>0.9999999999999969</v>
      </c>
      <c r="H3161" s="15" t="n">
        <v>0.9999999999999991</v>
      </c>
      <c r="I3161" s="15" t="n">
        <v>0.9999999999999996</v>
      </c>
      <c r="J3161" s="15" t="n">
        <v>0.4907720802879938</v>
      </c>
      <c r="K3161" s="15" t="n">
        <v>0.5224853618831473</v>
      </c>
    </row>
    <row r="3162">
      <c r="B3162" s="8" t="s">
        <v>414</v>
      </c>
      <c r="C3162" s="19" t="n">
        <v>1.000000000000001</v>
      </c>
      <c r="D3162" s="19" t="n">
        <v>1.0000000000000022</v>
      </c>
      <c r="E3162" s="19" t="n">
        <v>1.0000000000000004</v>
      </c>
      <c r="F3162" s="19" t="n">
        <v>0.9999999999999992</v>
      </c>
      <c r="G3162" s="19" t="n">
        <v>1.0000000000000036</v>
      </c>
      <c r="H3162" s="19" t="n">
        <v>0.9999999999999994</v>
      </c>
      <c r="I3162" s="19" t="n">
        <v>1.0000000000000002</v>
      </c>
      <c r="J3162" s="19" t="n">
        <v>0.5143843945008637</v>
      </c>
      <c r="K3162" s="19" t="n">
        <v>0.5104481856990208</v>
      </c>
    </row>
    <row r="3163">
      <c r="B3163" s="8" t="s">
        <v>415</v>
      </c>
      <c r="C3163" s="15" t="n">
        <v>0.9999999999999835</v>
      </c>
      <c r="D3163" s="15" t="n">
        <v>1.000000000000001</v>
      </c>
      <c r="E3163" s="15" t="n">
        <v>0.999999999999998</v>
      </c>
      <c r="F3163" s="15" t="n">
        <v>0.9999999999999992</v>
      </c>
      <c r="G3163" s="15" t="n">
        <v>0.9999999999999989</v>
      </c>
      <c r="H3163" s="15" t="n">
        <v>0.9999999999999988</v>
      </c>
      <c r="I3163" s="15" t="n">
        <v>0.9999999999999996</v>
      </c>
      <c r="J3163" s="15" t="n">
        <v>0.4947650851183698</v>
      </c>
      <c r="K3163" s="15" t="n">
        <v>0.5137495006734</v>
      </c>
    </row>
    <row r="3164">
      <c r="B3164" s="8" t="s">
        <v>416</v>
      </c>
      <c r="C3164" s="19" t="n">
        <v>1.0000000000000309</v>
      </c>
      <c r="D3164" s="19" t="n">
        <v>1.0000000000000004</v>
      </c>
      <c r="E3164" s="19" t="n">
        <v>1.0000000000000004</v>
      </c>
      <c r="F3164" s="19" t="n">
        <v>1.0000000000000002</v>
      </c>
      <c r="G3164" s="19" t="n">
        <v>0.9999999999999958</v>
      </c>
      <c r="H3164" s="19" t="n">
        <v>1.0000000000000007</v>
      </c>
      <c r="I3164" s="19" t="n">
        <v>1.0000000000000004</v>
      </c>
      <c r="J3164" s="19" t="n">
        <v>0.5459643399548807</v>
      </c>
      <c r="K3164" s="19" t="n">
        <v>0.5092973279510435</v>
      </c>
    </row>
    <row r="3165">
      <c r="B3165" s="8" t="s">
        <v>417</v>
      </c>
      <c r="C3165" s="15" t="n">
        <v>0.9999999999999938</v>
      </c>
      <c r="D3165" s="15" t="n">
        <v>0.9999999999999987</v>
      </c>
      <c r="E3165" s="15" t="n">
        <v>0.9999999999999997</v>
      </c>
      <c r="F3165" s="15" t="n">
        <v>0.9999999999999998</v>
      </c>
      <c r="G3165" s="15" t="n">
        <v>1.0000000000000038</v>
      </c>
      <c r="H3165" s="15" t="n">
        <v>1.0000000000000004</v>
      </c>
      <c r="I3165" s="15" t="n">
        <v>1.0000000000000004</v>
      </c>
      <c r="J3165" s="15" t="n">
        <v>0.5041759684114928</v>
      </c>
      <c r="K3165" s="15" t="n">
        <v>0.5073224808929168</v>
      </c>
    </row>
    <row r="3166">
      <c r="B3166" s="8" t="s">
        <v>418</v>
      </c>
      <c r="C3166" s="19" t="n">
        <v>0.9999999999999972</v>
      </c>
      <c r="D3166" s="19" t="n">
        <v>1.0000000000000013</v>
      </c>
      <c r="E3166" s="19" t="n">
        <v>1.0000000000000002</v>
      </c>
      <c r="F3166" s="19" t="n">
        <v>1.0000000000000002</v>
      </c>
      <c r="G3166" s="19" t="n">
        <v>1.0000000000000016</v>
      </c>
      <c r="H3166" s="19" t="n">
        <v>0.9999999999999997</v>
      </c>
      <c r="I3166" s="19" t="n">
        <v>1.0000000000000007</v>
      </c>
      <c r="J3166" s="19" t="n">
        <v>0.49361587271471</v>
      </c>
      <c r="K3166" s="19" t="n">
        <v>0.511989851339683</v>
      </c>
    </row>
    <row r="3167">
      <c r="B3167" s="8" t="s">
        <v>419</v>
      </c>
      <c r="C3167" s="15" t="n">
        <v>0.9999999999999963</v>
      </c>
      <c r="D3167" s="15" t="n">
        <v>0.9999999999999993</v>
      </c>
      <c r="E3167" s="15" t="n">
        <v>1.0000000000000007</v>
      </c>
      <c r="F3167" s="15" t="n">
        <v>1.0000000000000002</v>
      </c>
      <c r="G3167" s="15" t="n">
        <v>0.9999999999999998</v>
      </c>
      <c r="H3167" s="15" t="n">
        <v>1.000000000000001</v>
      </c>
      <c r="I3167" s="15" t="n">
        <v>1.000000000000003</v>
      </c>
      <c r="J3167" s="15" t="n">
        <v>0.4900445014435943</v>
      </c>
      <c r="K3167" s="15" t="n">
        <v>0.515129082238613</v>
      </c>
    </row>
    <row r="3168">
      <c r="B3168" s="8" t="s">
        <v>420</v>
      </c>
      <c r="C3168" s="19" t="n">
        <v>1.000000000000004</v>
      </c>
      <c r="D3168" s="19" t="n">
        <v>1.0</v>
      </c>
      <c r="E3168" s="19" t="n">
        <v>1.0</v>
      </c>
      <c r="F3168" s="19" t="n">
        <v>1.0000000000000002</v>
      </c>
      <c r="G3168" s="19" t="n">
        <v>0.9999999999999439</v>
      </c>
      <c r="H3168" s="19" t="n">
        <v>0.9999999999999987</v>
      </c>
      <c r="I3168" s="19" t="n">
        <v>0.9999999999999996</v>
      </c>
      <c r="J3168" s="19" t="n">
        <v>0.498632926437017</v>
      </c>
      <c r="K3168" s="19" t="n">
        <v>0.5119929562449166</v>
      </c>
    </row>
    <row r="3169">
      <c r="B3169" s="8" t="s">
        <v>421</v>
      </c>
      <c r="C3169" s="15" t="n">
        <v>1.0000000000000022</v>
      </c>
      <c r="D3169" s="15" t="n">
        <v>1.000000000000001</v>
      </c>
      <c r="E3169" s="15" t="n">
        <v>0.9999999999999983</v>
      </c>
      <c r="F3169" s="15" t="n">
        <v>1.0000000000000007</v>
      </c>
      <c r="G3169" s="15" t="n">
        <v>1.0000000000000018</v>
      </c>
      <c r="H3169" s="15" t="n">
        <v>1.0000000000000022</v>
      </c>
      <c r="I3169" s="15" t="n">
        <v>1.0000000000000002</v>
      </c>
      <c r="J3169" s="15" t="n">
        <v>0.4944622420198346</v>
      </c>
      <c r="K3169" s="15" t="n">
        <v>0.5132083440541751</v>
      </c>
    </row>
    <row r="3170">
      <c r="B3170" s="8" t="s">
        <v>422</v>
      </c>
      <c r="C3170" s="19" t="n">
        <v>1.0000000000000162</v>
      </c>
      <c r="D3170" s="19" t="n">
        <v>1.0000000000000024</v>
      </c>
      <c r="E3170" s="19" t="n">
        <v>1.0</v>
      </c>
      <c r="F3170" s="19" t="n">
        <v>0.9999999999999997</v>
      </c>
      <c r="G3170" s="19" t="n">
        <v>0.9999999999999977</v>
      </c>
      <c r="H3170" s="19" t="n">
        <v>0.999999999999999</v>
      </c>
      <c r="I3170" s="19" t="n">
        <v>0.9999999999999994</v>
      </c>
      <c r="J3170" s="19" t="n">
        <v>0.49157664421321295</v>
      </c>
      <c r="K3170" s="19" t="n">
        <v>0.5190102463451026</v>
      </c>
    </row>
    <row r="3171">
      <c r="B3171" s="8" t="s">
        <v>423</v>
      </c>
      <c r="C3171" s="15" t="n">
        <v>1.0000000000000058</v>
      </c>
      <c r="D3171" s="15" t="n">
        <v>1.0000000000000004</v>
      </c>
      <c r="E3171" s="15" t="n">
        <v>1.0000000000000007</v>
      </c>
      <c r="F3171" s="15" t="n">
        <v>0.9999999999999991</v>
      </c>
      <c r="G3171" s="15" t="n">
        <v>1.0000000000000009</v>
      </c>
      <c r="H3171" s="15" t="n">
        <v>1.0000000000000018</v>
      </c>
      <c r="I3171" s="15" t="n">
        <v>1.0000000000000002</v>
      </c>
      <c r="J3171" s="15" t="n">
        <v>0.4987683229280807</v>
      </c>
      <c r="K3171" s="15" t="n">
        <v>0.5052840414623785</v>
      </c>
    </row>
    <row r="3172">
      <c r="B3172" s="8" t="s">
        <v>424</v>
      </c>
      <c r="C3172" s="19" t="n">
        <v>0.9999999999999934</v>
      </c>
      <c r="D3172" s="19" t="n">
        <v>1.0000000000000016</v>
      </c>
      <c r="E3172" s="19" t="n">
        <v>1.0000000000000022</v>
      </c>
      <c r="F3172" s="19" t="n">
        <v>1.0000000000000002</v>
      </c>
      <c r="G3172" s="19" t="n">
        <v>1.0000000000000029</v>
      </c>
      <c r="H3172" s="19" t="n">
        <v>0.9999999999999979</v>
      </c>
      <c r="I3172" s="19" t="n">
        <v>1.0000000000000002</v>
      </c>
      <c r="J3172" s="19" t="n">
        <v>0.4897826021123463</v>
      </c>
      <c r="K3172" s="19" t="n">
        <v>0.5128564967564986</v>
      </c>
    </row>
    <row r="3173">
      <c r="B3173" s="8" t="s">
        <v>425</v>
      </c>
      <c r="C3173" s="15" t="n">
        <v>1.0000000000000004</v>
      </c>
      <c r="D3173" s="15" t="n">
        <v>1.0000000000000038</v>
      </c>
      <c r="E3173" s="15" t="n">
        <v>1.0000000000000004</v>
      </c>
      <c r="F3173" s="15" t="n">
        <v>1.0000000000000016</v>
      </c>
      <c r="G3173" s="15" t="n">
        <v>1.0000000000000013</v>
      </c>
      <c r="H3173" s="15" t="n">
        <v>1.0000000000000007</v>
      </c>
      <c r="I3173" s="15" t="n">
        <v>0.9999999999999983</v>
      </c>
      <c r="J3173" s="15" t="n">
        <v>0.492229539213095</v>
      </c>
      <c r="K3173" s="15" t="n">
        <v>0.5094904219880437</v>
      </c>
    </row>
    <row r="3174">
      <c r="B3174" s="8" t="s">
        <v>426</v>
      </c>
      <c r="C3174" s="19" t="n">
        <v>0.9999999999999978</v>
      </c>
      <c r="D3174" s="19" t="n">
        <v>0.999999999999998</v>
      </c>
      <c r="E3174" s="19" t="n">
        <v>0.9999999999999998</v>
      </c>
      <c r="F3174" s="19" t="n">
        <v>0.9999999999999996</v>
      </c>
      <c r="G3174" s="19" t="n">
        <v>1.0000000000000058</v>
      </c>
      <c r="H3174" s="19" t="n">
        <v>1.0000000000000018</v>
      </c>
      <c r="I3174" s="19" t="n">
        <v>1.0000000000000002</v>
      </c>
      <c r="J3174" s="19" t="n">
        <v>0.5065627394843096</v>
      </c>
      <c r="K3174" s="19" t="n">
        <v>0.5184613526885061</v>
      </c>
    </row>
    <row r="3175">
      <c r="B3175" s="8" t="s">
        <v>427</v>
      </c>
      <c r="C3175" s="15" t="n">
        <v>1.0000000000000195</v>
      </c>
      <c r="D3175" s="15" t="n">
        <v>0.9999999999999989</v>
      </c>
      <c r="E3175" s="15" t="n">
        <v>0.9999999999999998</v>
      </c>
      <c r="F3175" s="15" t="n">
        <v>0.9999999999999998</v>
      </c>
      <c r="G3175" s="15" t="n">
        <v>0.9999999999999947</v>
      </c>
      <c r="H3175" s="15" t="n">
        <v>1.000000000000002</v>
      </c>
      <c r="I3175" s="15" t="n">
        <v>1.000000000000001</v>
      </c>
      <c r="J3175" s="15" t="n">
        <v>0.5031855302857727</v>
      </c>
      <c r="K3175" s="15" t="n">
        <v>0.5061934051760496</v>
      </c>
    </row>
    <row r="3176">
      <c r="B3176" s="8" t="s">
        <v>428</v>
      </c>
      <c r="C3176" s="19" t="n">
        <v>0.9999999999999984</v>
      </c>
      <c r="D3176" s="19" t="n">
        <v>0.9999999999999983</v>
      </c>
      <c r="E3176" s="19" t="n">
        <v>0.9999999999999979</v>
      </c>
      <c r="F3176" s="19" t="n">
        <v>0.9999999999999992</v>
      </c>
      <c r="G3176" s="19" t="n">
        <v>0.9999999999999984</v>
      </c>
      <c r="H3176" s="19" t="n">
        <v>1.0</v>
      </c>
      <c r="I3176" s="19" t="n">
        <v>1.0000000000000007</v>
      </c>
      <c r="J3176" s="19" t="n">
        <v>0.4853388200691861</v>
      </c>
      <c r="K3176" s="19" t="n">
        <v>0.5177373531367786</v>
      </c>
    </row>
    <row r="3177">
      <c r="B3177" s="8" t="s">
        <v>429</v>
      </c>
      <c r="C3177" s="15" t="n">
        <v>0.9999999999999979</v>
      </c>
      <c r="D3177" s="15" t="n">
        <v>1.0000000000000004</v>
      </c>
      <c r="E3177" s="15" t="n">
        <v>1.0000000000000004</v>
      </c>
      <c r="F3177" s="15" t="n">
        <v>0.9999999999999994</v>
      </c>
      <c r="G3177" s="15" t="n">
        <v>0.9999999999999998</v>
      </c>
      <c r="H3177" s="15" t="n">
        <v>1.0000000000000016</v>
      </c>
      <c r="I3177" s="15" t="n">
        <v>1.0</v>
      </c>
      <c r="J3177" s="15" t="n">
        <v>0.534273666463068</v>
      </c>
      <c r="K3177" s="15" t="n">
        <v>0.5029896632840312</v>
      </c>
    </row>
    <row r="3178">
      <c r="B3178" s="8" t="s">
        <v>430</v>
      </c>
      <c r="C3178" s="19" t="n">
        <v>0.9999999999999923</v>
      </c>
      <c r="D3178" s="19" t="n">
        <v>0.9999999999999982</v>
      </c>
      <c r="E3178" s="19" t="n">
        <v>0.999999999999999</v>
      </c>
      <c r="F3178" s="19" t="n">
        <v>0.9999999999999972</v>
      </c>
      <c r="G3178" s="19" t="n">
        <v>1.0000000000000002</v>
      </c>
      <c r="H3178" s="19" t="n">
        <v>1.000000000000003</v>
      </c>
      <c r="I3178" s="19" t="n">
        <v>1.0000000000000002</v>
      </c>
      <c r="J3178" s="19" t="n">
        <v>0.49777943265996416</v>
      </c>
      <c r="K3178" s="19" t="n">
        <v>0.5112545405190166</v>
      </c>
    </row>
    <row r="3179">
      <c r="B3179" s="8" t="s">
        <v>431</v>
      </c>
      <c r="C3179" s="15" t="n">
        <v>1.0000000000000049</v>
      </c>
      <c r="D3179" s="15" t="n">
        <v>1.0000000000000018</v>
      </c>
      <c r="E3179" s="15" t="n">
        <v>0.9999999999999979</v>
      </c>
      <c r="F3179" s="15" t="n">
        <v>0.9999999999999994</v>
      </c>
      <c r="G3179" s="15" t="n">
        <v>0.9999999999999988</v>
      </c>
      <c r="H3179" s="15" t="n">
        <v>1.0000000000000016</v>
      </c>
      <c r="I3179" s="15" t="n">
        <v>1.0000000000000002</v>
      </c>
      <c r="J3179" s="15" t="n">
        <v>0.48898964509617393</v>
      </c>
      <c r="K3179" s="15" t="n">
        <v>0.5122127238658132</v>
      </c>
    </row>
    <row r="3180">
      <c r="B3180" s="8" t="s">
        <v>432</v>
      </c>
      <c r="C3180" s="19" t="n">
        <v>1.0000000000000007</v>
      </c>
      <c r="D3180" s="19" t="n">
        <v>1.0000000000000038</v>
      </c>
      <c r="E3180" s="19" t="n">
        <v>0.999999999999999</v>
      </c>
      <c r="F3180" s="19" t="n">
        <v>1.0000000000000013</v>
      </c>
      <c r="G3180" s="19" t="n">
        <v>0.9999999999999992</v>
      </c>
      <c r="H3180" s="19" t="n">
        <v>0.999999999999999</v>
      </c>
      <c r="I3180" s="19" t="n">
        <v>1.0000000000000004</v>
      </c>
      <c r="J3180" s="19" t="n">
        <v>0.5286907884219697</v>
      </c>
      <c r="K3180" s="19" t="n">
        <v>0.4991475777399566</v>
      </c>
    </row>
    <row r="3181">
      <c r="B3181" s="8" t="s">
        <v>433</v>
      </c>
      <c r="C3181" s="15" t="n">
        <v>0.9999999999999997</v>
      </c>
      <c r="D3181" s="15" t="n">
        <v>0.999999999999999</v>
      </c>
      <c r="E3181" s="15" t="n">
        <v>0.9999999999999892</v>
      </c>
      <c r="F3181" s="15" t="n">
        <v>0.9999999999999993</v>
      </c>
      <c r="G3181" s="15" t="n">
        <v>0.9999999999999962</v>
      </c>
      <c r="H3181" s="15" t="n">
        <v>0.9999999999999989</v>
      </c>
      <c r="I3181" s="15" t="n">
        <v>0.9999999999999978</v>
      </c>
      <c r="J3181" s="15" t="n">
        <v>0.4950733026211502</v>
      </c>
      <c r="K3181" s="15" t="n">
        <v>0.5166493371387252</v>
      </c>
    </row>
    <row r="3182">
      <c r="B3182" s="8" t="s">
        <v>434</v>
      </c>
      <c r="C3182" s="19" t="n">
        <v>0.9999999999999941</v>
      </c>
      <c r="D3182" s="19" t="n">
        <v>0.9999999999999994</v>
      </c>
      <c r="E3182" s="19" t="n">
        <v>0.9999999999999994</v>
      </c>
      <c r="F3182" s="19" t="n">
        <v>0.999999999999999</v>
      </c>
      <c r="G3182" s="19" t="n">
        <v>1.0000000000000033</v>
      </c>
      <c r="H3182" s="19" t="n">
        <v>0.9999999999999968</v>
      </c>
      <c r="I3182" s="19" t="n">
        <v>0.9999999999999997</v>
      </c>
      <c r="J3182" s="19" t="n">
        <v>0.5005266466489675</v>
      </c>
      <c r="K3182" s="19" t="n">
        <v>0.5013061103019345</v>
      </c>
    </row>
    <row r="3183">
      <c r="B3183" s="8" t="s">
        <v>435</v>
      </c>
      <c r="C3183" s="15" t="n">
        <v>0.9999999999999976</v>
      </c>
      <c r="D3183" s="15" t="n">
        <v>0.9999999999999992</v>
      </c>
      <c r="E3183" s="15" t="n">
        <v>0.9999999999999992</v>
      </c>
      <c r="F3183" s="15" t="n">
        <v>0.9999999999999997</v>
      </c>
      <c r="G3183" s="15" t="n">
        <v>1.0000000000000009</v>
      </c>
      <c r="H3183" s="15" t="n">
        <v>1.000000000000001</v>
      </c>
      <c r="I3183" s="15" t="n">
        <v>1.0000000000000093</v>
      </c>
      <c r="J3183" s="15" t="n">
        <v>0.5084742337303064</v>
      </c>
      <c r="K3183" s="15" t="n">
        <v>0.5074299856308708</v>
      </c>
    </row>
    <row r="3184">
      <c r="B3184" s="8" t="s">
        <v>436</v>
      </c>
      <c r="C3184" s="19" t="n">
        <v>0.9999999999999882</v>
      </c>
      <c r="D3184" s="19" t="n">
        <v>0.9999999999999996</v>
      </c>
      <c r="E3184" s="19" t="n">
        <v>1.0000000000000038</v>
      </c>
      <c r="F3184" s="19" t="n">
        <v>1.0000000000000009</v>
      </c>
      <c r="G3184" s="19" t="n">
        <v>0.9999999999999981</v>
      </c>
      <c r="H3184" s="19" t="n">
        <v>1.0000000000000013</v>
      </c>
      <c r="I3184" s="19" t="n">
        <v>1.0000000000000009</v>
      </c>
      <c r="J3184" s="19" t="n">
        <v>0.54682832678865</v>
      </c>
      <c r="K3184" s="19" t="n">
        <v>0.5221971985785353</v>
      </c>
    </row>
    <row r="3185">
      <c r="B3185" s="8" t="s">
        <v>437</v>
      </c>
      <c r="C3185" s="15" t="n">
        <v>0.999999999999998</v>
      </c>
      <c r="D3185" s="15" t="n">
        <v>0.9999999999999961</v>
      </c>
      <c r="E3185" s="15" t="n">
        <v>0.9999999999999979</v>
      </c>
      <c r="F3185" s="15" t="n">
        <v>1.0000000000000016</v>
      </c>
      <c r="G3185" s="15" t="n">
        <v>1.0000000000000038</v>
      </c>
      <c r="H3185" s="15" t="n">
        <v>0.9999999999999994</v>
      </c>
      <c r="I3185" s="15" t="n">
        <v>1.0000000000000013</v>
      </c>
      <c r="J3185" s="15" t="n">
        <v>0.4788619228984357</v>
      </c>
      <c r="K3185" s="15" t="n">
        <v>0.5246417463497266</v>
      </c>
    </row>
    <row r="3186">
      <c r="B3186" s="8" t="s">
        <v>438</v>
      </c>
      <c r="C3186" s="19" t="n">
        <v>0.9999999999999964</v>
      </c>
      <c r="D3186" s="19" t="n">
        <v>1.0000000000000007</v>
      </c>
      <c r="E3186" s="19" t="n">
        <v>0.9999999999999993</v>
      </c>
      <c r="F3186" s="19" t="n">
        <v>1.0000000000000009</v>
      </c>
      <c r="G3186" s="19" t="n">
        <v>0.999999999999991</v>
      </c>
      <c r="H3186" s="19" t="n">
        <v>0.9999999999999978</v>
      </c>
      <c r="I3186" s="19" t="n">
        <v>1.0000000000000044</v>
      </c>
      <c r="J3186" s="19" t="n">
        <v>0.4877810358920376</v>
      </c>
      <c r="K3186" s="19" t="n">
        <v>0.5146680755245545</v>
      </c>
    </row>
    <row r="3187">
      <c r="B3187" s="8" t="s">
        <v>439</v>
      </c>
      <c r="C3187" s="15" t="n">
        <v>0.9999999999999964</v>
      </c>
      <c r="D3187" s="15" t="n">
        <v>0.9999999999999986</v>
      </c>
      <c r="E3187" s="15" t="n">
        <v>0.9999999999999992</v>
      </c>
      <c r="F3187" s="15" t="n">
        <v>0.9999999999999996</v>
      </c>
      <c r="G3187" s="15" t="n">
        <v>1.0000000000000029</v>
      </c>
      <c r="H3187" s="15" t="n">
        <v>0.9999999999999981</v>
      </c>
      <c r="I3187" s="15" t="n">
        <v>1.0000000000000018</v>
      </c>
      <c r="J3187" s="15" t="n">
        <v>0.49875975362018476</v>
      </c>
      <c r="K3187" s="15" t="n">
        <v>0.5099307440746309</v>
      </c>
    </row>
    <row r="3188">
      <c r="B3188" s="8" t="s">
        <v>440</v>
      </c>
      <c r="C3188" s="19" t="n">
        <v>1.0000000000000002</v>
      </c>
      <c r="D3188" s="19" t="n">
        <v>1.0000000000000004</v>
      </c>
      <c r="E3188" s="19" t="n">
        <v>0.9999999999999998</v>
      </c>
      <c r="F3188" s="19" t="n">
        <v>1.0000000000000004</v>
      </c>
      <c r="G3188" s="19" t="n">
        <v>0.9999999999999973</v>
      </c>
      <c r="H3188" s="19" t="n">
        <v>1.0000000000000016</v>
      </c>
      <c r="I3188" s="19" t="n">
        <v>0.999999999999999</v>
      </c>
      <c r="J3188" s="19" t="n">
        <v>0.49859973437243754</v>
      </c>
      <c r="K3188" s="19" t="n">
        <v>0.5092663888524191</v>
      </c>
    </row>
    <row r="3189">
      <c r="B3189" s="8" t="s">
        <v>441</v>
      </c>
      <c r="C3189" s="15" t="n">
        <v>0.999999999999982</v>
      </c>
      <c r="D3189" s="15" t="n">
        <v>1.000000000000001</v>
      </c>
      <c r="E3189" s="15" t="n">
        <v>1.0000000000000002</v>
      </c>
      <c r="F3189" s="15" t="n">
        <v>0.9999999999999993</v>
      </c>
      <c r="G3189" s="15" t="n">
        <v>0.9999999999999964</v>
      </c>
      <c r="H3189" s="15" t="n">
        <v>0.9999999999999977</v>
      </c>
      <c r="I3189" s="15" t="n">
        <v>0.9999999999999981</v>
      </c>
      <c r="J3189" s="15" t="n">
        <v>0.49932405135540764</v>
      </c>
      <c r="K3189" s="15" t="n">
        <v>0.5180889604486162</v>
      </c>
    </row>
    <row r="3190">
      <c r="B3190" s="8" t="s">
        <v>442</v>
      </c>
      <c r="C3190" s="19" t="n">
        <v>0.9999999999999828</v>
      </c>
      <c r="D3190" s="19" t="n">
        <v>0.9999999999999986</v>
      </c>
      <c r="E3190" s="19" t="n">
        <v>1.0000000000000009</v>
      </c>
      <c r="F3190" s="19" t="n">
        <v>1.000000000000001</v>
      </c>
      <c r="G3190" s="19" t="n">
        <v>0.9999999999999972</v>
      </c>
      <c r="H3190" s="19" t="n">
        <v>1.0000000000000002</v>
      </c>
      <c r="I3190" s="19" t="n">
        <v>0.9999999999999964</v>
      </c>
      <c r="J3190" s="19" t="n">
        <v>0.49080936772176187</v>
      </c>
      <c r="K3190" s="19" t="n">
        <v>0.5125603371718911</v>
      </c>
    </row>
    <row r="3191">
      <c r="B3191" s="8" t="s">
        <v>443</v>
      </c>
      <c r="C3191" s="15" t="n">
        <v>1.0000000000000058</v>
      </c>
      <c r="D3191" s="15" t="n">
        <v>1.0000000000000007</v>
      </c>
      <c r="E3191" s="15" t="n">
        <v>1.0000000000000007</v>
      </c>
      <c r="F3191" s="15" t="n">
        <v>1.0000000000000002</v>
      </c>
      <c r="G3191" s="15" t="n">
        <v>0.9999999999999961</v>
      </c>
      <c r="H3191" s="15" t="n">
        <v>1.0000000000000002</v>
      </c>
      <c r="I3191" s="15" t="n">
        <v>1.0000000000000002</v>
      </c>
      <c r="J3191" s="15" t="n">
        <v>0.48698033317225053</v>
      </c>
      <c r="K3191" s="15" t="n">
        <v>0.5164802555976221</v>
      </c>
    </row>
    <row r="3192">
      <c r="B3192" s="8" t="s">
        <v>444</v>
      </c>
      <c r="C3192" s="19" t="n">
        <v>0.9999999999999849</v>
      </c>
      <c r="D3192" s="19" t="n">
        <v>1.000000000000001</v>
      </c>
      <c r="E3192" s="19" t="n">
        <v>0.9999999999999986</v>
      </c>
      <c r="F3192" s="19" t="n">
        <v>0.9999999999999984</v>
      </c>
      <c r="G3192" s="19" t="n">
        <v>1.0000000000000022</v>
      </c>
      <c r="H3192" s="19" t="n">
        <v>0.999999999999999</v>
      </c>
      <c r="I3192" s="19" t="n">
        <v>0.9999999999999993</v>
      </c>
      <c r="J3192" s="19" t="n">
        <v>0.501153777372389</v>
      </c>
      <c r="K3192" s="19" t="n">
        <v>0.5120587177416706</v>
      </c>
    </row>
    <row r="3193">
      <c r="B3193" s="8" t="s">
        <v>445</v>
      </c>
      <c r="C3193" s="15" t="n">
        <v>1.0000000000000042</v>
      </c>
      <c r="D3193" s="15" t="n">
        <v>0.999999999999998</v>
      </c>
      <c r="E3193" s="15" t="n">
        <v>0.9999999999999982</v>
      </c>
      <c r="F3193" s="15" t="n">
        <v>1.0</v>
      </c>
      <c r="G3193" s="15" t="n">
        <v>0.999999999999999</v>
      </c>
      <c r="H3193" s="15" t="n">
        <v>0.9999999999999984</v>
      </c>
      <c r="I3193" s="15" t="n">
        <v>1.0</v>
      </c>
      <c r="J3193" s="15" t="n">
        <v>0.48525318111084714</v>
      </c>
      <c r="K3193" s="15" t="n">
        <v>0.5160167300913509</v>
      </c>
    </row>
    <row r="3194">
      <c r="B3194" s="8" t="s">
        <v>446</v>
      </c>
      <c r="C3194" s="19" t="n">
        <v>1.0000000000000004</v>
      </c>
      <c r="D3194" s="19" t="n">
        <v>1.000000000000001</v>
      </c>
      <c r="E3194" s="19" t="n">
        <v>0.9999999999999989</v>
      </c>
      <c r="F3194" s="19" t="n">
        <v>1.0</v>
      </c>
      <c r="G3194" s="19" t="n">
        <v>0.999999999999995</v>
      </c>
      <c r="H3194" s="19" t="n">
        <v>1.000000000000004</v>
      </c>
      <c r="I3194" s="19" t="n">
        <v>0.999999999999998</v>
      </c>
      <c r="J3194" s="19" t="n">
        <v>0.4876223276926021</v>
      </c>
      <c r="K3194" s="19" t="n">
        <v>0.5172190701068412</v>
      </c>
    </row>
    <row r="3195">
      <c r="B3195" s="8" t="s">
        <v>447</v>
      </c>
      <c r="C3195" s="15" t="n">
        <v>1.000000000000001</v>
      </c>
      <c r="D3195" s="15" t="n">
        <v>0.9999999999999998</v>
      </c>
      <c r="E3195" s="15" t="n">
        <v>0.999999999999999</v>
      </c>
      <c r="F3195" s="15" t="n">
        <v>0.9999999999999998</v>
      </c>
      <c r="G3195" s="15" t="n">
        <v>0.9999999999999997</v>
      </c>
      <c r="H3195" s="15" t="n">
        <v>0.9999999999999978</v>
      </c>
      <c r="I3195" s="15" t="n">
        <v>0.9999999999999994</v>
      </c>
      <c r="J3195" s="15" t="n">
        <v>0.5020241242439166</v>
      </c>
      <c r="K3195" s="15" t="n">
        <v>0.5093124812395974</v>
      </c>
    </row>
    <row r="3196">
      <c r="B3196" s="8" t="s">
        <v>448</v>
      </c>
      <c r="C3196" s="19" t="n">
        <v>0.9999999999999946</v>
      </c>
      <c r="D3196" s="19" t="n">
        <v>0.9999999999999997</v>
      </c>
      <c r="E3196" s="19" t="n">
        <v>0.9999999999999989</v>
      </c>
      <c r="F3196" s="19" t="n">
        <v>0.999999999999999</v>
      </c>
      <c r="G3196" s="19" t="n">
        <v>1.0000000000000047</v>
      </c>
      <c r="H3196" s="19" t="n">
        <v>1.000000000000001</v>
      </c>
      <c r="I3196" s="19" t="n">
        <v>1.0000000000000004</v>
      </c>
      <c r="J3196" s="19" t="n">
        <v>0.5175443629433679</v>
      </c>
      <c r="K3196" s="19" t="n">
        <v>0.49771230379141124</v>
      </c>
    </row>
    <row r="3197">
      <c r="B3197" s="8" t="s">
        <v>449</v>
      </c>
      <c r="C3197" s="15" t="n">
        <v>0.9999999999999941</v>
      </c>
      <c r="D3197" s="15" t="n">
        <v>0.9999999999999997</v>
      </c>
      <c r="E3197" s="15" t="n">
        <v>1.000000000000001</v>
      </c>
      <c r="F3197" s="15" t="n">
        <v>1.0</v>
      </c>
      <c r="G3197" s="15" t="n">
        <v>1.000000000000003</v>
      </c>
      <c r="H3197" s="15" t="n">
        <v>0.9999999999999938</v>
      </c>
      <c r="I3197" s="15" t="n">
        <v>1.0000000000000002</v>
      </c>
      <c r="J3197" s="15" t="n">
        <v>0.4897246049743124</v>
      </c>
      <c r="K3197" s="15" t="n">
        <v>0.515773026129193</v>
      </c>
    </row>
    <row r="3198">
      <c r="B3198" s="8" t="s">
        <v>450</v>
      </c>
      <c r="C3198" s="19" t="n">
        <v>1.0000000000000027</v>
      </c>
      <c r="D3198" s="19" t="n">
        <v>1.0000000000000007</v>
      </c>
      <c r="E3198" s="19" t="n">
        <v>0.9999999999999994</v>
      </c>
      <c r="F3198" s="19" t="n">
        <v>0.9999999999999988</v>
      </c>
      <c r="G3198" s="19" t="n">
        <v>1.0000000000000262</v>
      </c>
      <c r="H3198" s="19" t="n">
        <v>0.9999999999999989</v>
      </c>
      <c r="I3198" s="19" t="n">
        <v>1.0000000000000013</v>
      </c>
      <c r="J3198" s="19" t="n">
        <v>0.4843679212742329</v>
      </c>
      <c r="K3198" s="19" t="n">
        <v>0.519549488650077</v>
      </c>
    </row>
    <row r="3199">
      <c r="B3199" s="8" t="s">
        <v>451</v>
      </c>
      <c r="C3199" s="15" t="n">
        <v>0.9999999999999974</v>
      </c>
      <c r="D3199" s="15" t="n">
        <v>1.0000000000000004</v>
      </c>
      <c r="E3199" s="15" t="n">
        <v>1.000000000000001</v>
      </c>
      <c r="F3199" s="15" t="n">
        <v>0.9999999999999999</v>
      </c>
      <c r="G3199" s="15" t="n">
        <v>0.9999999999999988</v>
      </c>
      <c r="H3199" s="15" t="n">
        <v>0.9999999999999994</v>
      </c>
      <c r="I3199" s="15" t="n">
        <v>0.9999999999999998</v>
      </c>
      <c r="J3199" s="15" t="n">
        <v>0.4904070872126556</v>
      </c>
      <c r="K3199" s="15" t="n">
        <v>0.512088488921467</v>
      </c>
    </row>
    <row r="3200">
      <c r="B3200" s="8" t="s">
        <v>452</v>
      </c>
      <c r="C3200" s="19" t="n">
        <v>1.0000000000000002</v>
      </c>
      <c r="D3200" s="19" t="n">
        <v>1.0</v>
      </c>
      <c r="E3200" s="19" t="n">
        <v>0.9999999999999968</v>
      </c>
      <c r="F3200" s="19" t="n">
        <v>0.9999999999999999</v>
      </c>
      <c r="G3200" s="19" t="n">
        <v>1.0000000000000038</v>
      </c>
      <c r="H3200" s="19" t="n">
        <v>0.9999999999999996</v>
      </c>
      <c r="I3200" s="19" t="n">
        <v>0.9999999999999997</v>
      </c>
      <c r="J3200" s="19" t="n">
        <v>0.5017339119443982</v>
      </c>
      <c r="K3200" s="19" t="n">
        <v>0.5107831307729825</v>
      </c>
    </row>
    <row r="3201">
      <c r="B3201" s="8" t="s">
        <v>453</v>
      </c>
      <c r="C3201" s="15" t="n">
        <v>0.9999999999999926</v>
      </c>
      <c r="D3201" s="15" t="n">
        <v>1.0000000000000018</v>
      </c>
      <c r="E3201" s="15" t="n">
        <v>1.0000000000000018</v>
      </c>
      <c r="F3201" s="15" t="n">
        <v>1.0000000000000007</v>
      </c>
      <c r="G3201" s="15" t="n">
        <v>0.9999999999999967</v>
      </c>
      <c r="H3201" s="15" t="n">
        <v>0.9999999999999966</v>
      </c>
      <c r="I3201" s="15" t="n">
        <v>1.0000000000000036</v>
      </c>
      <c r="J3201" s="15" t="n">
        <v>0.4972984448178037</v>
      </c>
      <c r="K3201" s="15" t="n">
        <v>0.508876876788514</v>
      </c>
    </row>
    <row r="3202">
      <c r="B3202" s="8" t="s">
        <v>454</v>
      </c>
      <c r="C3202" s="19" t="n">
        <v>0.9999999999999878</v>
      </c>
      <c r="D3202" s="19" t="n">
        <v>1.0000000000000013</v>
      </c>
      <c r="E3202" s="19" t="n">
        <v>1.0000000000000013</v>
      </c>
      <c r="F3202" s="19" t="n">
        <v>1.0000000000000002</v>
      </c>
      <c r="G3202" s="19" t="n">
        <v>1.0000000000000027</v>
      </c>
      <c r="H3202" s="19" t="n">
        <v>1.0000000000000009</v>
      </c>
      <c r="I3202" s="19" t="n">
        <v>0.9999999999999988</v>
      </c>
      <c r="J3202" s="19" t="n">
        <v>0.5058133942722376</v>
      </c>
      <c r="K3202" s="19" t="n">
        <v>0.5242544683274017</v>
      </c>
    </row>
    <row r="3203">
      <c r="B3203" s="8" t="s">
        <v>455</v>
      </c>
      <c r="C3203" s="15" t="n">
        <v>0.9999999999999843</v>
      </c>
      <c r="D3203" s="15" t="n">
        <v>1.0000000000000013</v>
      </c>
      <c r="E3203" s="15" t="n">
        <v>0.9999999999999987</v>
      </c>
      <c r="F3203" s="15" t="n">
        <v>0.9999999999999987</v>
      </c>
      <c r="G3203" s="15" t="n">
        <v>1.0000000000000033</v>
      </c>
      <c r="H3203" s="15" t="n">
        <v>1.0000000000000004</v>
      </c>
      <c r="I3203" s="15" t="n">
        <v>1.0000000000000067</v>
      </c>
      <c r="J3203" s="15" t="n">
        <v>0.5127439826086803</v>
      </c>
      <c r="K3203" s="15" t="n">
        <v>0.49901223539136963</v>
      </c>
    </row>
    <row r="3204">
      <c r="B3204" s="8" t="s">
        <v>456</v>
      </c>
      <c r="C3204" s="19" t="n">
        <v>0.9999999999999939</v>
      </c>
      <c r="D3204" s="19" t="n">
        <v>1.0000000000000009</v>
      </c>
      <c r="E3204" s="19" t="n">
        <v>1.0000000000000013</v>
      </c>
      <c r="F3204" s="19" t="n">
        <v>0.9999999999999999</v>
      </c>
      <c r="G3204" s="19" t="n">
        <v>1.0000000000000024</v>
      </c>
      <c r="H3204" s="19" t="n">
        <v>0.9999999999999993</v>
      </c>
      <c r="I3204" s="19" t="n">
        <v>0.9999999999999906</v>
      </c>
      <c r="J3204" s="19" t="n">
        <v>0.4895588618954144</v>
      </c>
      <c r="K3204" s="19" t="n">
        <v>0.5112149503605461</v>
      </c>
    </row>
    <row r="3205">
      <c r="B3205" s="8" t="s">
        <v>457</v>
      </c>
      <c r="C3205" s="15" t="n">
        <v>1.000000000000002</v>
      </c>
      <c r="D3205" s="15" t="n">
        <v>1.0000000000000013</v>
      </c>
      <c r="E3205" s="15" t="n">
        <v>1.0000000000000009</v>
      </c>
      <c r="F3205" s="15" t="n">
        <v>0.9999999999999991</v>
      </c>
      <c r="G3205" s="15" t="n">
        <v>0.9999999999999958</v>
      </c>
      <c r="H3205" s="15" t="n">
        <v>1.0000000000000002</v>
      </c>
      <c r="I3205" s="15" t="n">
        <v>1.0000000000000004</v>
      </c>
      <c r="J3205" s="15" t="n">
        <v>0.49731209547817845</v>
      </c>
      <c r="K3205" s="15" t="n">
        <v>0.509110651493836</v>
      </c>
    </row>
    <row r="3206">
      <c r="B3206" s="8" t="s">
        <v>458</v>
      </c>
      <c r="C3206" s="19" t="n">
        <v>1.0000000000000002</v>
      </c>
      <c r="D3206" s="19" t="n">
        <v>0.9999999999999988</v>
      </c>
      <c r="E3206" s="19" t="n">
        <v>0.9999999999999993</v>
      </c>
      <c r="F3206" s="19" t="n">
        <v>0.9999999999999989</v>
      </c>
      <c r="G3206" s="19" t="n">
        <v>1.000000000000002</v>
      </c>
      <c r="H3206" s="19" t="n">
        <v>1.0</v>
      </c>
      <c r="I3206" s="19" t="n">
        <v>1.000000000000001</v>
      </c>
      <c r="J3206" s="19" t="n">
        <v>0.5069650015533692</v>
      </c>
      <c r="K3206" s="19" t="n">
        <v>0.5129300947707243</v>
      </c>
    </row>
    <row r="3207">
      <c r="B3207" s="8" t="s">
        <v>459</v>
      </c>
      <c r="C3207" s="15" t="n">
        <v>1.0000000000000049</v>
      </c>
      <c r="D3207" s="15" t="n">
        <v>0.9999999999999996</v>
      </c>
      <c r="E3207" s="15" t="n">
        <v>1.0000000000000007</v>
      </c>
      <c r="F3207" s="15" t="n">
        <v>1.0000000000000004</v>
      </c>
      <c r="G3207" s="15" t="n">
        <v>1.0000000000000038</v>
      </c>
      <c r="H3207" s="15" t="n">
        <v>0.9999999999999996</v>
      </c>
      <c r="I3207" s="15" t="n">
        <v>0.9999999999999961</v>
      </c>
      <c r="J3207" s="15" t="n">
        <v>0.4954580036116311</v>
      </c>
      <c r="K3207" s="15" t="n">
        <v>0.5116057517059196</v>
      </c>
    </row>
    <row r="3208">
      <c r="B3208" s="8" t="s">
        <v>460</v>
      </c>
      <c r="C3208" s="19" t="n">
        <v>1.0000000000000013</v>
      </c>
      <c r="D3208" s="19" t="n">
        <v>0.9999999999999992</v>
      </c>
      <c r="E3208" s="19" t="n">
        <v>1.000000000000001</v>
      </c>
      <c r="F3208" s="19" t="n">
        <v>0.9999999999999997</v>
      </c>
      <c r="G3208" s="19" t="n">
        <v>1.000000000000003</v>
      </c>
      <c r="H3208" s="19" t="n">
        <v>0.9999999999999996</v>
      </c>
      <c r="I3208" s="19" t="n">
        <v>1.0000000000000009</v>
      </c>
      <c r="J3208" s="19" t="n">
        <v>0.49188393061796226</v>
      </c>
      <c r="K3208" s="19" t="n">
        <v>0.5125709647981949</v>
      </c>
    </row>
    <row r="3209">
      <c r="B3209" s="8" t="s">
        <v>461</v>
      </c>
      <c r="C3209" s="15" t="n">
        <v>1.000000000000004</v>
      </c>
      <c r="D3209" s="15" t="n">
        <v>1.0000000000000018</v>
      </c>
      <c r="E3209" s="15" t="n">
        <v>0.9999999999999997</v>
      </c>
      <c r="F3209" s="15" t="n">
        <v>1.0</v>
      </c>
      <c r="G3209" s="15" t="n">
        <v>0.9999999999999998</v>
      </c>
      <c r="H3209" s="15" t="n">
        <v>0.9999999999999997</v>
      </c>
      <c r="I3209" s="15" t="n">
        <v>1.0000000000000007</v>
      </c>
      <c r="J3209" s="15" t="n">
        <v>0.4839354591648581</v>
      </c>
      <c r="K3209" s="15" t="n">
        <v>0.5234187253534098</v>
      </c>
    </row>
    <row r="3210">
      <c r="B3210" s="8" t="s">
        <v>462</v>
      </c>
      <c r="C3210" s="19" t="n">
        <v>0.9999999999999986</v>
      </c>
      <c r="D3210" s="19" t="n">
        <v>1.0000000000000002</v>
      </c>
      <c r="E3210" s="19" t="n">
        <v>1.0000000000000002</v>
      </c>
      <c r="F3210" s="19" t="n">
        <v>1.0000000000000009</v>
      </c>
      <c r="G3210" s="19" t="n">
        <v>1.0000000000000027</v>
      </c>
      <c r="H3210" s="19" t="n">
        <v>1.0000000000000002</v>
      </c>
      <c r="I3210" s="19" t="n">
        <v>0.9999999999999996</v>
      </c>
      <c r="J3210" s="19" t="n">
        <v>0.5055678903866063</v>
      </c>
      <c r="K3210" s="19" t="n">
        <v>0.520317635230795</v>
      </c>
    </row>
    <row r="3211">
      <c r="B3211" s="8" t="s">
        <v>463</v>
      </c>
      <c r="C3211" s="15" t="n">
        <v>1.0000000000000102</v>
      </c>
      <c r="D3211" s="15" t="n">
        <v>1.0000000000000016</v>
      </c>
      <c r="E3211" s="15" t="n">
        <v>1.000000000000001</v>
      </c>
      <c r="F3211" s="15" t="n">
        <v>1.0000000000000002</v>
      </c>
      <c r="G3211" s="15" t="n">
        <v>1.0000000000000016</v>
      </c>
      <c r="H3211" s="15" t="n">
        <v>1.000000000000002</v>
      </c>
      <c r="I3211" s="15" t="n">
        <v>1.0000000000000002</v>
      </c>
      <c r="J3211" s="15" t="n">
        <v>0.48316045143406144</v>
      </c>
      <c r="K3211" s="15" t="n">
        <v>0.5207641324308105</v>
      </c>
    </row>
    <row r="3212">
      <c r="B3212" s="8" t="s">
        <v>464</v>
      </c>
      <c r="C3212" s="19" t="n">
        <v>1.0000000000000027</v>
      </c>
      <c r="D3212" s="19" t="n">
        <v>0.9999999999999994</v>
      </c>
      <c r="E3212" s="19" t="n">
        <v>1.0000000000000004</v>
      </c>
      <c r="F3212" s="19" t="n">
        <v>1.0000000000000002</v>
      </c>
      <c r="G3212" s="19" t="n">
        <v>0.9999999999999933</v>
      </c>
      <c r="H3212" s="19" t="n">
        <v>1.0000000000000007</v>
      </c>
      <c r="I3212" s="19" t="n">
        <v>0.9999999999999994</v>
      </c>
      <c r="J3212" s="19" t="n">
        <v>0.5038969035955463</v>
      </c>
      <c r="K3212" s="19" t="n">
        <v>0.5165644161661509</v>
      </c>
    </row>
    <row r="3213">
      <c r="B3213" s="8" t="s">
        <v>465</v>
      </c>
      <c r="C3213" s="15" t="n">
        <v>1.0000000000000044</v>
      </c>
      <c r="D3213" s="15" t="n">
        <v>0.9999999999999988</v>
      </c>
      <c r="E3213" s="15" t="n">
        <v>0.9999999999999996</v>
      </c>
      <c r="F3213" s="15" t="n">
        <v>1.0000000000000002</v>
      </c>
      <c r="G3213" s="15" t="n">
        <v>1.0000000000000058</v>
      </c>
      <c r="H3213" s="15" t="n">
        <v>0.9999999999999996</v>
      </c>
      <c r="I3213" s="15" t="n">
        <v>1.0000000000000022</v>
      </c>
      <c r="J3213" s="15" t="n">
        <v>0.4905066551709894</v>
      </c>
      <c r="K3213" s="15" t="n">
        <v>0.5159681471658953</v>
      </c>
    </row>
    <row r="3214">
      <c r="B3214" s="8" t="s">
        <v>466</v>
      </c>
      <c r="C3214" s="19" t="n">
        <v>1.0000000000000022</v>
      </c>
      <c r="D3214" s="19" t="n">
        <v>1.0000000000000013</v>
      </c>
      <c r="E3214" s="19" t="n">
        <v>0.9999999999999994</v>
      </c>
      <c r="F3214" s="19" t="n">
        <v>0.9999999999999996</v>
      </c>
      <c r="G3214" s="19" t="n">
        <v>0.9999999999999972</v>
      </c>
      <c r="H3214" s="19" t="n">
        <v>1.0000000000000016</v>
      </c>
      <c r="I3214" s="19" t="n">
        <v>0.9999999999999954</v>
      </c>
      <c r="J3214" s="19" t="n">
        <v>0.4923753388751118</v>
      </c>
      <c r="K3214" s="19" t="n">
        <v>0.5092210654457899</v>
      </c>
    </row>
    <row r="3215">
      <c r="B3215" s="8" t="s">
        <v>467</v>
      </c>
      <c r="C3215" s="15" t="n">
        <v>1.000000000000001</v>
      </c>
      <c r="D3215" s="15" t="n">
        <v>0.9999999999999996</v>
      </c>
      <c r="E3215" s="15" t="n">
        <v>0.9999999999999988</v>
      </c>
      <c r="F3215" s="15" t="n">
        <v>1.0000000000000004</v>
      </c>
      <c r="G3215" s="15" t="n">
        <v>1.0000000000000002</v>
      </c>
      <c r="H3215" s="15" t="n">
        <v>0.9999999999999994</v>
      </c>
      <c r="I3215" s="15" t="n">
        <v>0.9999999999999994</v>
      </c>
      <c r="J3215" s="15" t="n">
        <v>0.4914019145404113</v>
      </c>
      <c r="K3215" s="15" t="n">
        <v>0.5194423342408422</v>
      </c>
    </row>
    <row r="3216">
      <c r="B3216" s="8" t="s">
        <v>468</v>
      </c>
      <c r="C3216" s="19" t="n">
        <v>1.0000000000000002</v>
      </c>
      <c r="D3216" s="19" t="n">
        <v>0.9999999999999992</v>
      </c>
      <c r="E3216" s="19" t="n">
        <v>1.0</v>
      </c>
      <c r="F3216" s="19" t="n">
        <v>0.9999999999999988</v>
      </c>
      <c r="G3216" s="19" t="n">
        <v>1.0</v>
      </c>
      <c r="H3216" s="19" t="n">
        <v>0.9999999999999719</v>
      </c>
      <c r="I3216" s="19" t="n">
        <v>0.9999999999999996</v>
      </c>
      <c r="J3216" s="19" t="n">
        <v>0.4826331942877695</v>
      </c>
      <c r="K3216" s="19" t="n">
        <v>0.5197587832840721</v>
      </c>
    </row>
    <row r="3217">
      <c r="B3217" s="8" t="s">
        <v>469</v>
      </c>
      <c r="C3217" s="15" t="n">
        <v>1.000000000000005</v>
      </c>
      <c r="D3217" s="15" t="n">
        <v>0.9999999999999996</v>
      </c>
      <c r="E3217" s="15" t="n">
        <v>1.0000000000000002</v>
      </c>
      <c r="F3217" s="15" t="n">
        <v>1.0000000000000002</v>
      </c>
      <c r="G3217" s="15" t="n">
        <v>1.000000000000004</v>
      </c>
      <c r="H3217" s="15" t="n">
        <v>1.0000000000000004</v>
      </c>
      <c r="I3217" s="15" t="n">
        <v>1.0000000000000007</v>
      </c>
      <c r="J3217" s="15" t="n">
        <v>0.5072143561997707</v>
      </c>
      <c r="K3217" s="15" t="n">
        <v>0.518318127017679</v>
      </c>
    </row>
    <row r="3218">
      <c r="B3218" s="8" t="s">
        <v>470</v>
      </c>
      <c r="C3218" s="19" t="n">
        <v>1.000000000000002</v>
      </c>
      <c r="D3218" s="19" t="n">
        <v>1.000000000000001</v>
      </c>
      <c r="E3218" s="19" t="n">
        <v>0.9999999999999997</v>
      </c>
      <c r="F3218" s="19" t="n">
        <v>1.0000000000000007</v>
      </c>
      <c r="G3218" s="19" t="n">
        <v>0.9999999999999954</v>
      </c>
      <c r="H3218" s="19" t="n">
        <v>1.0000000000000002</v>
      </c>
      <c r="I3218" s="19" t="n">
        <v>1.0000000000000009</v>
      </c>
      <c r="J3218" s="19" t="n">
        <v>0.49145525464114115</v>
      </c>
      <c r="K3218" s="19" t="n">
        <v>0.5179996392055943</v>
      </c>
    </row>
    <row r="3219">
      <c r="B3219" s="8" t="s">
        <v>471</v>
      </c>
      <c r="C3219" s="15" t="n">
        <v>1.0000000000000027</v>
      </c>
      <c r="D3219" s="15" t="n">
        <v>1.0000000000000004</v>
      </c>
      <c r="E3219" s="15" t="n">
        <v>0.9999999999999978</v>
      </c>
      <c r="F3219" s="15" t="n">
        <v>1.0000000000000009</v>
      </c>
      <c r="G3219" s="15" t="n">
        <v>1.0000000000000016</v>
      </c>
      <c r="H3219" s="15" t="n">
        <v>1.0000000000000007</v>
      </c>
      <c r="I3219" s="15" t="n">
        <v>0.9999999999999998</v>
      </c>
      <c r="J3219" s="15" t="n">
        <v>0.5102795078055501</v>
      </c>
      <c r="K3219" s="15" t="n">
        <v>0.5079867194950287</v>
      </c>
    </row>
    <row r="3220">
      <c r="B3220" s="8" t="s">
        <v>472</v>
      </c>
      <c r="C3220" s="19" t="n">
        <v>1.0</v>
      </c>
      <c r="D3220" s="19" t="n">
        <v>0.9999999999999999</v>
      </c>
      <c r="E3220" s="19" t="n">
        <v>1.0000000000000007</v>
      </c>
      <c r="F3220" s="19" t="n">
        <v>0.9999999999999998</v>
      </c>
      <c r="G3220" s="19" t="n">
        <v>1.0000000000000002</v>
      </c>
      <c r="H3220" s="19" t="n">
        <v>0.9999999999999994</v>
      </c>
      <c r="I3220" s="19" t="n">
        <v>1.000000000000001</v>
      </c>
      <c r="J3220" s="19" t="n">
        <v>0.5014280979730973</v>
      </c>
      <c r="K3220" s="19" t="n">
        <v>0.5122253016034574</v>
      </c>
    </row>
    <row r="3221">
      <c r="B3221" s="8" t="s">
        <v>473</v>
      </c>
      <c r="C3221" s="15" t="n">
        <v>0.9999999999999821</v>
      </c>
      <c r="D3221" s="15" t="n">
        <v>0.9999999999999979</v>
      </c>
      <c r="E3221" s="15" t="n">
        <v>1.0000000000000004</v>
      </c>
      <c r="F3221" s="15" t="n">
        <v>0.9999999999999989</v>
      </c>
      <c r="G3221" s="15" t="n">
        <v>1.000000000000003</v>
      </c>
      <c r="H3221" s="15" t="n">
        <v>1.000000000000002</v>
      </c>
      <c r="I3221" s="15" t="n">
        <v>0.9999999999999994</v>
      </c>
      <c r="J3221" s="15" t="n">
        <v>0.5042571701912523</v>
      </c>
      <c r="K3221" s="15" t="n">
        <v>0.5114619428487007</v>
      </c>
    </row>
    <row r="3222">
      <c r="B3222" s="8" t="s">
        <v>474</v>
      </c>
      <c r="C3222" s="19" t="n">
        <v>0.9999999999999925</v>
      </c>
      <c r="D3222" s="19" t="n">
        <v>1.0000000000000022</v>
      </c>
      <c r="E3222" s="19" t="n">
        <v>0.9999999999999994</v>
      </c>
      <c r="F3222" s="19" t="n">
        <v>0.9999999999999988</v>
      </c>
      <c r="G3222" s="19" t="n">
        <v>0.9999999999999906</v>
      </c>
      <c r="H3222" s="19" t="n">
        <v>1.0000000000000013</v>
      </c>
      <c r="I3222" s="19" t="n">
        <v>0.9999999999999989</v>
      </c>
      <c r="J3222" s="19" t="n">
        <v>0.5440810716110724</v>
      </c>
      <c r="K3222" s="19" t="n">
        <v>0.5091400360793953</v>
      </c>
    </row>
    <row r="3223">
      <c r="B3223" s="8" t="s">
        <v>475</v>
      </c>
      <c r="C3223" s="15" t="n">
        <v>1.0000000000000078</v>
      </c>
      <c r="D3223" s="15" t="n">
        <v>0.9999999999999989</v>
      </c>
      <c r="E3223" s="15" t="n">
        <v>0.9999999999999997</v>
      </c>
      <c r="F3223" s="15" t="n">
        <v>0.9999999999999999</v>
      </c>
      <c r="G3223" s="15" t="n">
        <v>1.0000000000000033</v>
      </c>
      <c r="H3223" s="15" t="n">
        <v>1.0000000000000004</v>
      </c>
      <c r="I3223" s="15" t="n">
        <v>1.0000000000000009</v>
      </c>
      <c r="J3223" s="15" t="n">
        <v>0.5179148921088365</v>
      </c>
      <c r="K3223" s="15" t="n">
        <v>0.5061125655895268</v>
      </c>
    </row>
    <row r="3224">
      <c r="B3224" s="8" t="s">
        <v>476</v>
      </c>
      <c r="C3224" s="19" t="n">
        <v>1.0000000000000027</v>
      </c>
      <c r="D3224" s="19" t="n">
        <v>1.0000000000000007</v>
      </c>
      <c r="E3224" s="19" t="n">
        <v>1.0000000000000007</v>
      </c>
      <c r="F3224" s="19" t="n">
        <v>0.9999999999999999</v>
      </c>
      <c r="G3224" s="19" t="n">
        <v>1.0000000000000009</v>
      </c>
      <c r="H3224" s="19" t="n">
        <v>0.9999999999999986</v>
      </c>
      <c r="I3224" s="19" t="n">
        <v>1.0</v>
      </c>
      <c r="J3224" s="19" t="n">
        <v>0.4886523201070365</v>
      </c>
      <c r="K3224" s="19" t="n">
        <v>0.5122986863286393</v>
      </c>
    </row>
    <row r="3225">
      <c r="B3225" s="8" t="s">
        <v>477</v>
      </c>
      <c r="C3225" s="15" t="n">
        <v>0.999999999999998</v>
      </c>
      <c r="D3225" s="15" t="n">
        <v>1.0000000000000009</v>
      </c>
      <c r="E3225" s="15" t="n">
        <v>0.9999999999999993</v>
      </c>
      <c r="F3225" s="15" t="n">
        <v>0.9999999999999992</v>
      </c>
      <c r="G3225" s="15" t="n">
        <v>0.9999999999999968</v>
      </c>
      <c r="H3225" s="15" t="n">
        <v>1.0000000000000002</v>
      </c>
      <c r="I3225" s="15" t="n">
        <v>0.9999999999999997</v>
      </c>
      <c r="J3225" s="15" t="n">
        <v>0.4914464816003702</v>
      </c>
      <c r="K3225" s="15" t="n">
        <v>0.5162440561218672</v>
      </c>
    </row>
    <row r="3226">
      <c r="B3226" s="8" t="s">
        <v>478</v>
      </c>
      <c r="C3226" s="19" t="n">
        <v>0.9999999999999988</v>
      </c>
      <c r="D3226" s="19" t="n">
        <v>0.9999999999999987</v>
      </c>
      <c r="E3226" s="19" t="n">
        <v>0.9999999999999996</v>
      </c>
      <c r="F3226" s="19" t="n">
        <v>1.000000000000001</v>
      </c>
      <c r="G3226" s="19" t="n">
        <v>1.000000000000002</v>
      </c>
      <c r="H3226" s="19" t="n">
        <v>0.9999999999999987</v>
      </c>
      <c r="I3226" s="19" t="n">
        <v>0.9999999999999998</v>
      </c>
      <c r="J3226" s="19" t="n">
        <v>0.5359920309078181</v>
      </c>
      <c r="K3226" s="19" t="n">
        <v>0.5028148340767131</v>
      </c>
    </row>
    <row r="3227">
      <c r="B3227" s="8" t="s">
        <v>479</v>
      </c>
      <c r="C3227" s="15" t="n">
        <v>1.0000000000000002</v>
      </c>
      <c r="D3227" s="15" t="n">
        <v>0.9999999999999997</v>
      </c>
      <c r="E3227" s="15" t="n">
        <v>0.9999999999999981</v>
      </c>
      <c r="F3227" s="15" t="n">
        <v>1.000000000000002</v>
      </c>
      <c r="G3227" s="15" t="n">
        <v>0.9999999999999952</v>
      </c>
      <c r="H3227" s="15" t="n">
        <v>1.0000000000000013</v>
      </c>
      <c r="I3227" s="15" t="n">
        <v>0.9999999999999997</v>
      </c>
      <c r="J3227" s="15" t="n">
        <v>0.49654043065121095</v>
      </c>
      <c r="K3227" s="15" t="n">
        <v>0.5117800373137608</v>
      </c>
    </row>
    <row r="3228">
      <c r="B3228" s="8" t="s">
        <v>480</v>
      </c>
      <c r="C3228" s="19" t="n">
        <v>0.9999999999999988</v>
      </c>
      <c r="D3228" s="19" t="n">
        <v>0.9999999999999989</v>
      </c>
      <c r="E3228" s="19" t="n">
        <v>0.999999999999999</v>
      </c>
      <c r="F3228" s="19" t="n">
        <v>1.0000000000000004</v>
      </c>
      <c r="G3228" s="19" t="n">
        <v>1.0000000000000022</v>
      </c>
      <c r="H3228" s="19" t="n">
        <v>0.9999999999999996</v>
      </c>
      <c r="I3228" s="19" t="n">
        <v>0.9999999999999991</v>
      </c>
      <c r="J3228" s="19" t="n">
        <v>0.5073421025726643</v>
      </c>
      <c r="K3228" s="19" t="n">
        <v>0.505873141042241</v>
      </c>
    </row>
    <row r="3229">
      <c r="B3229" s="8" t="s">
        <v>481</v>
      </c>
      <c r="C3229" s="15" t="n">
        <v>0.9999999999999952</v>
      </c>
      <c r="D3229" s="15" t="n">
        <v>0.9999999999999969</v>
      </c>
      <c r="E3229" s="15" t="n">
        <v>0.9999999999999997</v>
      </c>
      <c r="F3229" s="15" t="n">
        <v>1.0000000000000009</v>
      </c>
      <c r="G3229" s="15" t="n">
        <v>1.0000000000000067</v>
      </c>
      <c r="H3229" s="15" t="n">
        <v>1.0000000000000009</v>
      </c>
      <c r="I3229" s="15" t="n">
        <v>1.0000000000000007</v>
      </c>
      <c r="J3229" s="15" t="n">
        <v>0.507459103469844</v>
      </c>
      <c r="K3229" s="15" t="n">
        <v>0.509837959607218</v>
      </c>
    </row>
    <row r="3230">
      <c r="B3230" s="8" t="s">
        <v>482</v>
      </c>
      <c r="C3230" s="19" t="n">
        <v>0.9999999999999928</v>
      </c>
      <c r="D3230" s="19" t="n">
        <v>1.0000000000000007</v>
      </c>
      <c r="E3230" s="19" t="n">
        <v>0.9999999999999926</v>
      </c>
      <c r="F3230" s="19" t="n">
        <v>1.0</v>
      </c>
      <c r="G3230" s="19" t="n">
        <v>0.9999999999999972</v>
      </c>
      <c r="H3230" s="19" t="n">
        <v>1.000000000000001</v>
      </c>
      <c r="I3230" s="19" t="n">
        <v>1.0000000000000007</v>
      </c>
      <c r="J3230" s="19" t="n">
        <v>0.48756020123240346</v>
      </c>
      <c r="K3230" s="19" t="n">
        <v>0.515818443988576</v>
      </c>
    </row>
    <row r="3231">
      <c r="B3231" s="8" t="s">
        <v>483</v>
      </c>
      <c r="C3231" s="15" t="n">
        <v>1.0000000000000007</v>
      </c>
      <c r="D3231" s="15" t="n">
        <v>0.9999999999999976</v>
      </c>
      <c r="E3231" s="15" t="n">
        <v>0.999999999999999</v>
      </c>
      <c r="F3231" s="15" t="n">
        <v>1.0000000000000009</v>
      </c>
      <c r="G3231" s="15" t="n">
        <v>0.9999999999999879</v>
      </c>
      <c r="H3231" s="15" t="n">
        <v>0.9999999999999976</v>
      </c>
      <c r="I3231" s="15" t="n">
        <v>0.9999999999999992</v>
      </c>
      <c r="J3231" s="15" t="n">
        <v>0.4963606079204198</v>
      </c>
      <c r="K3231" s="15" t="n">
        <v>0.5140432511855622</v>
      </c>
    </row>
    <row r="3232">
      <c r="B3232" s="8" t="s">
        <v>484</v>
      </c>
      <c r="C3232" s="19" t="n">
        <v>0.9999999999999983</v>
      </c>
      <c r="D3232" s="19" t="n">
        <v>0.9999999999999997</v>
      </c>
      <c r="E3232" s="19" t="n">
        <v>1.0000000000000002</v>
      </c>
      <c r="F3232" s="19" t="n">
        <v>0.9999999999999992</v>
      </c>
      <c r="G3232" s="19" t="n">
        <v>1.0000000000000049</v>
      </c>
      <c r="H3232" s="19" t="n">
        <v>1.0000000000000002</v>
      </c>
      <c r="I3232" s="19" t="n">
        <v>0.9999999999999996</v>
      </c>
      <c r="J3232" s="19" t="n">
        <v>0.4919929957860365</v>
      </c>
      <c r="K3232" s="19" t="n">
        <v>0.5152308418700228</v>
      </c>
    </row>
    <row r="3233">
      <c r="B3233" s="8" t="s">
        <v>485</v>
      </c>
      <c r="C3233" s="15" t="n">
        <v>1.0000000000000044</v>
      </c>
      <c r="D3233" s="15" t="n">
        <v>0.9999999999999998</v>
      </c>
      <c r="E3233" s="15" t="n">
        <v>1.0000000000000009</v>
      </c>
      <c r="F3233" s="15" t="n">
        <v>1.0000000000000016</v>
      </c>
      <c r="G3233" s="15" t="n">
        <v>0.9999999999999988</v>
      </c>
      <c r="H3233" s="15" t="n">
        <v>1.000000000000001</v>
      </c>
      <c r="I3233" s="15" t="n">
        <v>0.999999999999999</v>
      </c>
      <c r="J3233" s="15" t="n">
        <v>0.48885782152541335</v>
      </c>
      <c r="K3233" s="15" t="n">
        <v>0.513410009872723</v>
      </c>
    </row>
    <row r="3234">
      <c r="B3234" s="8" t="s">
        <v>486</v>
      </c>
      <c r="C3234" s="19" t="n">
        <v>1.0000000000000069</v>
      </c>
      <c r="D3234" s="19" t="n">
        <v>0.9999999999999998</v>
      </c>
      <c r="E3234" s="19" t="n">
        <v>1.000000000000001</v>
      </c>
      <c r="F3234" s="19" t="n">
        <v>1.000000000000001</v>
      </c>
      <c r="G3234" s="19" t="n">
        <v>0.9999999999999986</v>
      </c>
      <c r="H3234" s="19" t="n">
        <v>1.000000000000014</v>
      </c>
      <c r="I3234" s="19" t="n">
        <v>0.9999999999999992</v>
      </c>
      <c r="J3234" s="19" t="n">
        <v>0.5088445473168113</v>
      </c>
      <c r="K3234" s="19" t="n">
        <v>0.5303770095854671</v>
      </c>
    </row>
    <row r="3235">
      <c r="B3235" s="8" t="s">
        <v>487</v>
      </c>
      <c r="C3235" s="15" t="n">
        <v>0.999999999999995</v>
      </c>
      <c r="D3235" s="15" t="n">
        <v>1.0000000000000002</v>
      </c>
      <c r="E3235" s="15" t="n">
        <v>1.0000000000000058</v>
      </c>
      <c r="F3235" s="15" t="n">
        <v>0.9999999999999989</v>
      </c>
      <c r="G3235" s="15" t="n">
        <v>1.0000000000000002</v>
      </c>
      <c r="H3235" s="15" t="n">
        <v>0.9999999999999998</v>
      </c>
      <c r="I3235" s="15" t="n">
        <v>1.0000000000000007</v>
      </c>
      <c r="J3235" s="15" t="n">
        <v>0.5096112551321071</v>
      </c>
      <c r="K3235" s="15" t="n">
        <v>0.5113912549978878</v>
      </c>
    </row>
    <row r="3236">
      <c r="B3236" s="8" t="s">
        <v>488</v>
      </c>
      <c r="C3236" s="19" t="n">
        <v>1.000000000000004</v>
      </c>
      <c r="D3236" s="19" t="n">
        <v>1.0000000000000018</v>
      </c>
      <c r="E3236" s="19" t="n">
        <v>0.9999999999999994</v>
      </c>
      <c r="F3236" s="19" t="n">
        <v>1.0000000000000002</v>
      </c>
      <c r="G3236" s="19" t="n">
        <v>0.9999999999999979</v>
      </c>
      <c r="H3236" s="19" t="n">
        <v>0.999999999999998</v>
      </c>
      <c r="I3236" s="19" t="n">
        <v>1.0000000000000007</v>
      </c>
      <c r="J3236" s="19" t="n">
        <v>0.4877416752878473</v>
      </c>
      <c r="K3236" s="19" t="n">
        <v>0.5166107237343119</v>
      </c>
    </row>
    <row r="3237">
      <c r="B3237" s="8" t="s">
        <v>489</v>
      </c>
      <c r="C3237" s="15" t="n">
        <v>0.9999999999999821</v>
      </c>
      <c r="D3237" s="15" t="n">
        <v>1.0000000000000007</v>
      </c>
      <c r="E3237" s="15" t="n">
        <v>1.0000000000000013</v>
      </c>
      <c r="F3237" s="15" t="n">
        <v>0.9999999999999991</v>
      </c>
      <c r="G3237" s="15" t="n">
        <v>1.0000000000000053</v>
      </c>
      <c r="H3237" s="15" t="n">
        <v>1.000000000000001</v>
      </c>
      <c r="I3237" s="15" t="n">
        <v>1.0000000000000007</v>
      </c>
      <c r="J3237" s="15" t="n">
        <v>0.48143998379948993</v>
      </c>
      <c r="K3237" s="15" t="n">
        <v>0.5252605801884538</v>
      </c>
    </row>
    <row r="3238">
      <c r="B3238" s="8" t="s">
        <v>490</v>
      </c>
      <c r="C3238" s="19" t="n">
        <v>1.0000000000000204</v>
      </c>
      <c r="D3238" s="19" t="n">
        <v>0.9999999999999994</v>
      </c>
      <c r="E3238" s="19" t="n">
        <v>0.9999999999999998</v>
      </c>
      <c r="F3238" s="19" t="n">
        <v>0.9999999999999996</v>
      </c>
      <c r="G3238" s="19" t="n">
        <v>0.9999999999999916</v>
      </c>
      <c r="H3238" s="19" t="n">
        <v>1.000000000000001</v>
      </c>
      <c r="I3238" s="19" t="n">
        <v>0.9999999999999966</v>
      </c>
      <c r="J3238" s="19" t="n">
        <v>0.5004644889274472</v>
      </c>
      <c r="K3238" s="19" t="n">
        <v>0.509950882129529</v>
      </c>
    </row>
    <row r="3239">
      <c r="B3239" s="8" t="s">
        <v>491</v>
      </c>
      <c r="C3239" s="15" t="n">
        <v>1.0000000000000018</v>
      </c>
      <c r="D3239" s="15" t="n">
        <v>1.000000000000003</v>
      </c>
      <c r="E3239" s="15" t="n">
        <v>0.9999999999999974</v>
      </c>
      <c r="F3239" s="15" t="n">
        <v>1.0000000000000002</v>
      </c>
      <c r="G3239" s="15" t="n">
        <v>0.9999999999999988</v>
      </c>
      <c r="H3239" s="15" t="n">
        <v>0.9999999999999984</v>
      </c>
      <c r="I3239" s="15" t="n">
        <v>0.9999999999999999</v>
      </c>
      <c r="J3239" s="15" t="n">
        <v>0.4888904379263346</v>
      </c>
      <c r="K3239" s="15" t="n">
        <v>0.5239075907485258</v>
      </c>
    </row>
    <row r="3240">
      <c r="B3240" s="8" t="s">
        <v>492</v>
      </c>
      <c r="C3240" s="19" t="n">
        <v>0.9999999999999869</v>
      </c>
      <c r="D3240" s="19" t="n">
        <v>1.0000000000000016</v>
      </c>
      <c r="E3240" s="19" t="n">
        <v>0.9999999999999994</v>
      </c>
      <c r="F3240" s="19" t="n">
        <v>1.0000000000000004</v>
      </c>
      <c r="G3240" s="19" t="n">
        <v>1.0000000000000047</v>
      </c>
      <c r="H3240" s="19" t="n">
        <v>0.9999999999999993</v>
      </c>
      <c r="I3240" s="19" t="n">
        <v>0.9999999999999979</v>
      </c>
      <c r="J3240" s="19" t="n">
        <v>0.4952323383671467</v>
      </c>
      <c r="K3240" s="19" t="n">
        <v>0.5065760951123883</v>
      </c>
    </row>
    <row r="3241">
      <c r="B3241" s="8" t="s">
        <v>493</v>
      </c>
      <c r="C3241" s="15" t="n">
        <v>0.9999999999999953</v>
      </c>
      <c r="D3241" s="15" t="n">
        <v>0.999999999999999</v>
      </c>
      <c r="E3241" s="15" t="n">
        <v>1.0000000000000004</v>
      </c>
      <c r="F3241" s="15" t="n">
        <v>0.9999999999999998</v>
      </c>
      <c r="G3241" s="15" t="n">
        <v>1.0000000000000053</v>
      </c>
      <c r="H3241" s="15" t="n">
        <v>0.999999999999999</v>
      </c>
      <c r="I3241" s="15" t="n">
        <v>1.0000000000000016</v>
      </c>
      <c r="J3241" s="15" t="n">
        <v>0.497395904595883</v>
      </c>
      <c r="K3241" s="15" t="n">
        <v>0.5102665708364241</v>
      </c>
    </row>
    <row r="3242">
      <c r="B3242" s="8" t="s">
        <v>494</v>
      </c>
      <c r="C3242" s="19" t="n">
        <v>1.0000000000000073</v>
      </c>
      <c r="D3242" s="19" t="n">
        <v>0.999999999999999</v>
      </c>
      <c r="E3242" s="19" t="n">
        <v>1.000000000000001</v>
      </c>
      <c r="F3242" s="19" t="n">
        <v>0.9999999999999991</v>
      </c>
      <c r="G3242" s="19" t="n">
        <v>1.00000000000001</v>
      </c>
      <c r="H3242" s="19" t="n">
        <v>1.000000000000002</v>
      </c>
      <c r="I3242" s="19" t="n">
        <v>1.0000000000000027</v>
      </c>
      <c r="J3242" s="19" t="n">
        <v>0.4985849957546861</v>
      </c>
      <c r="K3242" s="19" t="n">
        <v>0.5052104622481852</v>
      </c>
    </row>
    <row r="3243">
      <c r="B3243" s="8" t="s">
        <v>495</v>
      </c>
      <c r="C3243" s="15" t="n">
        <v>0.9999999999999964</v>
      </c>
      <c r="D3243" s="15" t="n">
        <v>0.9999999999999961</v>
      </c>
      <c r="E3243" s="15" t="n">
        <v>1.0000000000000002</v>
      </c>
      <c r="F3243" s="15" t="n">
        <v>0.9999999999999999</v>
      </c>
      <c r="G3243" s="15" t="n">
        <v>0.9999999999999964</v>
      </c>
      <c r="H3243" s="15" t="n">
        <v>0.9999999999999999</v>
      </c>
      <c r="I3243" s="15" t="n">
        <v>1.0000000000000018</v>
      </c>
      <c r="J3243" s="15" t="n">
        <v>0.503462293714116</v>
      </c>
      <c r="K3243" s="15" t="n">
        <v>0.5089512972257016</v>
      </c>
    </row>
    <row r="3244">
      <c r="B3244" s="8" t="s">
        <v>496</v>
      </c>
      <c r="C3244" s="19" t="n">
        <v>0.9999999999999922</v>
      </c>
      <c r="D3244" s="19" t="n">
        <v>1.0000000000000002</v>
      </c>
      <c r="E3244" s="19" t="n">
        <v>0.9999999999999974</v>
      </c>
      <c r="F3244" s="19" t="n">
        <v>0.9999999999999998</v>
      </c>
      <c r="G3244" s="19" t="n">
        <v>0.9999999999999979</v>
      </c>
      <c r="H3244" s="19" t="n">
        <v>0.9999999999999926</v>
      </c>
      <c r="I3244" s="19" t="n">
        <v>0.999999999999999</v>
      </c>
      <c r="J3244" s="19" t="n">
        <v>0.4919650950762252</v>
      </c>
      <c r="K3244" s="19" t="n">
        <v>0.5149015360697594</v>
      </c>
    </row>
    <row r="3245">
      <c r="B3245" s="8" t="s">
        <v>497</v>
      </c>
      <c r="C3245" s="15" t="n">
        <v>0.9999999999999972</v>
      </c>
      <c r="D3245" s="15" t="n">
        <v>0.9999999999999996</v>
      </c>
      <c r="E3245" s="15" t="n">
        <v>1.0000000000000009</v>
      </c>
      <c r="F3245" s="15" t="n">
        <v>0.9999999999999999</v>
      </c>
      <c r="G3245" s="15" t="n">
        <v>0.9999999999999993</v>
      </c>
      <c r="H3245" s="15" t="n">
        <v>0.9999999999999997</v>
      </c>
      <c r="I3245" s="15" t="n">
        <v>0.9999999999999999</v>
      </c>
      <c r="J3245" s="15" t="n">
        <v>0.48912292798298423</v>
      </c>
      <c r="K3245" s="15" t="n">
        <v>0.5156366168958784</v>
      </c>
    </row>
    <row r="3246">
      <c r="B3246" s="8" t="s">
        <v>498</v>
      </c>
      <c r="C3246" s="19" t="n">
        <v>1.0000000000000049</v>
      </c>
      <c r="D3246" s="19" t="n">
        <v>1.0000000000000024</v>
      </c>
      <c r="E3246" s="19" t="n">
        <v>1.0000000000000004</v>
      </c>
      <c r="F3246" s="19" t="n">
        <v>0.9999999999999994</v>
      </c>
      <c r="G3246" s="19" t="n">
        <v>0.9999999999999424</v>
      </c>
      <c r="H3246" s="19" t="n">
        <v>0.9999999999999993</v>
      </c>
      <c r="I3246" s="19" t="n">
        <v>1.0000000000000027</v>
      </c>
      <c r="J3246" s="19" t="n">
        <v>0.4999296431655253</v>
      </c>
      <c r="K3246" s="19" t="n">
        <v>0.5137002185239332</v>
      </c>
    </row>
    <row r="3247">
      <c r="B3247" s="8" t="s">
        <v>499</v>
      </c>
      <c r="C3247" s="15" t="n">
        <v>0.9999999999999822</v>
      </c>
      <c r="D3247" s="15" t="n">
        <v>0.9999999999999983</v>
      </c>
      <c r="E3247" s="15" t="n">
        <v>1.0000000000000007</v>
      </c>
      <c r="F3247" s="15" t="n">
        <v>1.0000000000000002</v>
      </c>
      <c r="G3247" s="15" t="n">
        <v>1.000000000000003</v>
      </c>
      <c r="H3247" s="15" t="n">
        <v>0.9999999999999999</v>
      </c>
      <c r="I3247" s="15" t="n">
        <v>1.0000000000000004</v>
      </c>
      <c r="J3247" s="15" t="n">
        <v>0.5303449848763732</v>
      </c>
      <c r="K3247" s="15" t="n">
        <v>0.5067343880418987</v>
      </c>
    </row>
    <row r="3248">
      <c r="B3248" s="8" t="s">
        <v>500</v>
      </c>
      <c r="C3248" s="19" t="n">
        <v>0.9999999999999799</v>
      </c>
      <c r="D3248" s="19" t="n">
        <v>1.0000000000000078</v>
      </c>
      <c r="E3248" s="19" t="n">
        <v>1.0</v>
      </c>
      <c r="F3248" s="19" t="n">
        <v>0.9999999999999998</v>
      </c>
      <c r="G3248" s="19" t="n">
        <v>1.0000000000000009</v>
      </c>
      <c r="H3248" s="19" t="n">
        <v>1.000000000000002</v>
      </c>
      <c r="I3248" s="19" t="n">
        <v>1.0</v>
      </c>
      <c r="J3248" s="19" t="n">
        <v>0.4973658372347019</v>
      </c>
      <c r="K3248" s="19" t="n">
        <v>0.5087548982222125</v>
      </c>
    </row>
    <row r="3249">
      <c r="B3249" s="8" t="s">
        <v>501</v>
      </c>
      <c r="C3249" s="15" t="n">
        <v>0.9999999999999976</v>
      </c>
      <c r="D3249" s="15" t="n">
        <v>1.0000000000000009</v>
      </c>
      <c r="E3249" s="15" t="n">
        <v>1.0000000000000013</v>
      </c>
      <c r="F3249" s="15" t="n">
        <v>0.9999999999999997</v>
      </c>
      <c r="G3249" s="15" t="n">
        <v>0.9999999999999989</v>
      </c>
      <c r="H3249" s="15" t="n">
        <v>0.9999999999999996</v>
      </c>
      <c r="I3249" s="15" t="n">
        <v>0.999999999999999</v>
      </c>
      <c r="J3249" s="15" t="n">
        <v>0.5028159405679603</v>
      </c>
      <c r="K3249" s="15" t="n">
        <v>0.5086862357741007</v>
      </c>
    </row>
    <row r="3250">
      <c r="B3250" s="8" t="s">
        <v>502</v>
      </c>
      <c r="C3250" s="19" t="n">
        <v>1.0000000000000195</v>
      </c>
      <c r="D3250" s="19" t="n">
        <v>1.0000000000000007</v>
      </c>
      <c r="E3250" s="19" t="n">
        <v>0.9999999999999993</v>
      </c>
      <c r="F3250" s="19" t="n">
        <v>0.9999999999999994</v>
      </c>
      <c r="G3250" s="19" t="n">
        <v>0.9999999999999978</v>
      </c>
      <c r="H3250" s="19" t="n">
        <v>0.9999999999999982</v>
      </c>
      <c r="I3250" s="19" t="n">
        <v>1.0</v>
      </c>
      <c r="J3250" s="19" t="n">
        <v>0.5000956832925177</v>
      </c>
      <c r="K3250" s="19" t="n">
        <v>0.5080035609793855</v>
      </c>
    </row>
    <row r="3251">
      <c r="B3251" s="8" t="s">
        <v>503</v>
      </c>
      <c r="C3251" s="15" t="n">
        <v>1.0000000000000024</v>
      </c>
      <c r="D3251" s="15" t="n">
        <v>0.9999999999999998</v>
      </c>
      <c r="E3251" s="15" t="n">
        <v>0.9999999999999993</v>
      </c>
      <c r="F3251" s="15" t="n">
        <v>0.999999999999999</v>
      </c>
      <c r="G3251" s="15" t="n">
        <v>0.9999999999999981</v>
      </c>
      <c r="H3251" s="15" t="n">
        <v>1.0000000000000009</v>
      </c>
      <c r="I3251" s="15" t="n">
        <v>0.9999999999999989</v>
      </c>
      <c r="J3251" s="15" t="n">
        <v>0.4881367667551456</v>
      </c>
      <c r="K3251" s="15" t="n">
        <v>0.5214759539584405</v>
      </c>
    </row>
    <row r="3252">
      <c r="B3252" s="8" t="s">
        <v>504</v>
      </c>
      <c r="C3252" s="19" t="n">
        <v>0.9999999999999979</v>
      </c>
      <c r="D3252" s="19" t="n">
        <v>0.9999999999999988</v>
      </c>
      <c r="E3252" s="19" t="n">
        <v>0.9999999999999973</v>
      </c>
      <c r="F3252" s="19" t="n">
        <v>0.9999999999999986</v>
      </c>
      <c r="G3252" s="19" t="n">
        <v>1.0000000000000033</v>
      </c>
      <c r="H3252" s="19" t="n">
        <v>0.9999999999999998</v>
      </c>
      <c r="I3252" s="19" t="n">
        <v>1.0000000000000007</v>
      </c>
      <c r="J3252" s="19" t="n">
        <v>0.4946329501730926</v>
      </c>
      <c r="K3252" s="19" t="n">
        <v>0.5145779433008199</v>
      </c>
    </row>
    <row r="3253">
      <c r="B3253" s="8" t="s">
        <v>505</v>
      </c>
      <c r="C3253" s="15" t="n">
        <v>1.000000000000006</v>
      </c>
      <c r="D3253" s="15" t="n">
        <v>1.0000000000000004</v>
      </c>
      <c r="E3253" s="15" t="n">
        <v>1.0000000000000007</v>
      </c>
      <c r="F3253" s="15" t="n">
        <v>0.9999999999999989</v>
      </c>
      <c r="G3253" s="15" t="n">
        <v>1.000000000000004</v>
      </c>
      <c r="H3253" s="15" t="n">
        <v>0.9999999999999989</v>
      </c>
      <c r="I3253" s="15" t="n">
        <v>1.0000000000000016</v>
      </c>
      <c r="J3253" s="15" t="n">
        <v>0.5009742319366296</v>
      </c>
      <c r="K3253" s="15" t="n">
        <v>0.5083953439664738</v>
      </c>
    </row>
    <row r="3254">
      <c r="B3254" s="8" t="s">
        <v>506</v>
      </c>
      <c r="C3254" s="19" t="n">
        <v>0.9999999999999996</v>
      </c>
      <c r="D3254" s="19" t="n">
        <v>0.9999999999999992</v>
      </c>
      <c r="E3254" s="19" t="n">
        <v>1.0000000000000009</v>
      </c>
      <c r="F3254" s="19" t="n">
        <v>1.0000000000000004</v>
      </c>
      <c r="G3254" s="19" t="n">
        <v>0.9999999999999969</v>
      </c>
      <c r="H3254" s="19" t="n">
        <v>1.000000000000002</v>
      </c>
      <c r="I3254" s="19" t="n">
        <v>1.0</v>
      </c>
      <c r="J3254" s="19" t="n">
        <v>0.4961866684846888</v>
      </c>
      <c r="K3254" s="19" t="n">
        <v>0.524502762462672</v>
      </c>
    </row>
    <row r="3255">
      <c r="B3255" s="8" t="s">
        <v>507</v>
      </c>
      <c r="C3255" s="15" t="n">
        <v>1.0000000000000013</v>
      </c>
      <c r="D3255" s="15" t="n">
        <v>1.0000000000000009</v>
      </c>
      <c r="E3255" s="15" t="n">
        <v>1.0000000000000004</v>
      </c>
      <c r="F3255" s="15" t="n">
        <v>1.0000000000000002</v>
      </c>
      <c r="G3255" s="15" t="n">
        <v>1.0</v>
      </c>
      <c r="H3255" s="15" t="n">
        <v>0.9999999999999984</v>
      </c>
      <c r="I3255" s="15" t="n">
        <v>0.9999999999999997</v>
      </c>
      <c r="J3255" s="15" t="n">
        <v>0.49110433595348446</v>
      </c>
      <c r="K3255" s="15" t="n">
        <v>0.5104235207572269</v>
      </c>
    </row>
    <row r="3256">
      <c r="B3256" s="8" t="s">
        <v>508</v>
      </c>
      <c r="C3256" s="19" t="n">
        <v>0.9999999999999974</v>
      </c>
      <c r="D3256" s="19" t="n">
        <v>1.0000000000000002</v>
      </c>
      <c r="E3256" s="19" t="n">
        <v>1.0</v>
      </c>
      <c r="F3256" s="19" t="n">
        <v>0.9999999999999999</v>
      </c>
      <c r="G3256" s="19" t="n">
        <v>1.0000000000000038</v>
      </c>
      <c r="H3256" s="19" t="n">
        <v>0.9999999999999999</v>
      </c>
      <c r="I3256" s="19" t="n">
        <v>0.9999999999999997</v>
      </c>
      <c r="J3256" s="19" t="n">
        <v>0.5052998157894212</v>
      </c>
      <c r="K3256" s="19" t="n">
        <v>0.5147300094845686</v>
      </c>
    </row>
    <row r="3257">
      <c r="B3257" s="8" t="s">
        <v>509</v>
      </c>
      <c r="C3257" s="15" t="n">
        <v>1.0000000000000022</v>
      </c>
      <c r="D3257" s="15" t="n">
        <v>1.0000000000000002</v>
      </c>
      <c r="E3257" s="15" t="n">
        <v>1.0</v>
      </c>
      <c r="F3257" s="15" t="n">
        <v>1.0000000000000002</v>
      </c>
      <c r="G3257" s="15" t="n">
        <v>1.0000000000000004</v>
      </c>
      <c r="H3257" s="15" t="n">
        <v>1.000000000000003</v>
      </c>
      <c r="I3257" s="15" t="n">
        <v>1.0000000000000002</v>
      </c>
      <c r="J3257" s="15" t="n">
        <v>0.4926391837987448</v>
      </c>
      <c r="K3257" s="15" t="n">
        <v>0.5154252968805324</v>
      </c>
    </row>
    <row r="3258">
      <c r="B3258" s="8" t="s">
        <v>510</v>
      </c>
      <c r="C3258" s="19" t="n">
        <v>0.9999999999999825</v>
      </c>
      <c r="D3258" s="19" t="n">
        <v>1.0000000000000004</v>
      </c>
      <c r="E3258" s="19" t="n">
        <v>1.0000000000000022</v>
      </c>
      <c r="F3258" s="19" t="n">
        <v>0.9999999999999991</v>
      </c>
      <c r="G3258" s="19" t="n">
        <v>0.9999999999999988</v>
      </c>
      <c r="H3258" s="19" t="n">
        <v>0.9999999999999971</v>
      </c>
      <c r="I3258" s="19" t="n">
        <v>1.0</v>
      </c>
      <c r="J3258" s="19" t="n">
        <v>0.5037253984941997</v>
      </c>
      <c r="K3258" s="19" t="n">
        <v>0.520760994445759</v>
      </c>
    </row>
    <row r="3259">
      <c r="B3259" s="8" t="s">
        <v>511</v>
      </c>
      <c r="C3259" s="15" t="n">
        <v>0.9999999999999982</v>
      </c>
      <c r="D3259" s="15" t="n">
        <v>1.0000000000000007</v>
      </c>
      <c r="E3259" s="15" t="n">
        <v>1.0000000000000009</v>
      </c>
      <c r="F3259" s="15" t="n">
        <v>1.0</v>
      </c>
      <c r="G3259" s="15" t="n">
        <v>1.0000000000000016</v>
      </c>
      <c r="H3259" s="15" t="n">
        <v>1.0</v>
      </c>
      <c r="I3259" s="15" t="n">
        <v>1.0000000000000004</v>
      </c>
      <c r="J3259" s="15" t="n">
        <v>0.4985524021097275</v>
      </c>
      <c r="K3259" s="15" t="n">
        <v>0.5024619861678012</v>
      </c>
    </row>
    <row r="3260">
      <c r="B3260" s="8" t="s">
        <v>512</v>
      </c>
      <c r="C3260" s="19" t="n">
        <v>0.9999999999999922</v>
      </c>
      <c r="D3260" s="19" t="n">
        <v>1.0</v>
      </c>
      <c r="E3260" s="19" t="n">
        <v>0.9999999999999981</v>
      </c>
      <c r="F3260" s="19" t="n">
        <v>1.0000000000000002</v>
      </c>
      <c r="G3260" s="19" t="n">
        <v>1.0000000000000058</v>
      </c>
      <c r="H3260" s="19" t="n">
        <v>0.9999999999999997</v>
      </c>
      <c r="I3260" s="19" t="n">
        <v>1.0000000000000016</v>
      </c>
      <c r="J3260" s="19" t="n">
        <v>0.48106368839104613</v>
      </c>
      <c r="K3260" s="19" t="n">
        <v>0.5204556175585648</v>
      </c>
    </row>
    <row r="3261">
      <c r="B3261" s="8" t="s">
        <v>513</v>
      </c>
      <c r="C3261" s="15" t="n">
        <v>1.0000000000000002</v>
      </c>
      <c r="D3261" s="15" t="n">
        <v>1.0000000000000018</v>
      </c>
      <c r="E3261" s="15" t="n">
        <v>1.0</v>
      </c>
      <c r="F3261" s="15" t="n">
        <v>1.0000000000000002</v>
      </c>
      <c r="G3261" s="15" t="n">
        <v>0.9999999999999977</v>
      </c>
      <c r="H3261" s="15" t="n">
        <v>0.9999999999999992</v>
      </c>
      <c r="I3261" s="15" t="n">
        <v>0.9999999999999993</v>
      </c>
      <c r="J3261" s="15" t="n">
        <v>0.497154108746175</v>
      </c>
      <c r="K3261" s="15" t="n">
        <v>0.5045673956472713</v>
      </c>
    </row>
    <row r="3262">
      <c r="B3262" s="8" t="s">
        <v>514</v>
      </c>
      <c r="C3262" s="19" t="n">
        <v>1.0000000000000002</v>
      </c>
      <c r="D3262" s="19" t="n">
        <v>1.0000000000000002</v>
      </c>
      <c r="E3262" s="19" t="n">
        <v>0.9999999999999992</v>
      </c>
      <c r="F3262" s="19" t="n">
        <v>1.0000000000000002</v>
      </c>
      <c r="G3262" s="19" t="n">
        <v>1.000000000000034</v>
      </c>
      <c r="H3262" s="19" t="n">
        <v>1.0000000000000007</v>
      </c>
      <c r="I3262" s="19" t="n">
        <v>0.9999999999999996</v>
      </c>
      <c r="J3262" s="19" t="n">
        <v>0.5037912735467659</v>
      </c>
      <c r="K3262" s="19" t="n">
        <v>0.5178931525081883</v>
      </c>
    </row>
    <row r="3263">
      <c r="B3263" s="8" t="s">
        <v>515</v>
      </c>
      <c r="C3263" s="15" t="n">
        <v>0.9999999999999966</v>
      </c>
      <c r="D3263" s="15" t="n">
        <v>1.0000000000000002</v>
      </c>
      <c r="E3263" s="15" t="n">
        <v>0.9999999999999993</v>
      </c>
      <c r="F3263" s="15" t="n">
        <v>1.0000000000000528</v>
      </c>
      <c r="G3263" s="15" t="n">
        <v>0.9999999999999981</v>
      </c>
      <c r="H3263" s="15" t="n">
        <v>1.0000000000000016</v>
      </c>
      <c r="I3263" s="15" t="n">
        <v>0.9999999999999992</v>
      </c>
      <c r="J3263" s="15" t="n">
        <v>0.4977876601916668</v>
      </c>
      <c r="K3263" s="15" t="n">
        <v>0.5349657378160203</v>
      </c>
    </row>
    <row r="3264">
      <c r="B3264" s="8" t="s">
        <v>516</v>
      </c>
      <c r="C3264" s="19" t="n">
        <v>1.0000000000000067</v>
      </c>
      <c r="D3264" s="19" t="n">
        <v>0.9999999999999987</v>
      </c>
      <c r="E3264" s="19" t="n">
        <v>0.9999999999999977</v>
      </c>
      <c r="F3264" s="19" t="n">
        <v>0.9999999999999994</v>
      </c>
      <c r="G3264" s="19" t="n">
        <v>0.9999999999999944</v>
      </c>
      <c r="H3264" s="19" t="n">
        <v>0.9999999999999998</v>
      </c>
      <c r="I3264" s="19" t="n">
        <v>1.0</v>
      </c>
      <c r="J3264" s="19" t="n">
        <v>0.5197615747774628</v>
      </c>
      <c r="K3264" s="19" t="n">
        <v>0.5128213436329219</v>
      </c>
    </row>
    <row r="3265">
      <c r="B3265" s="8" t="s">
        <v>517</v>
      </c>
      <c r="C3265" s="15" t="n">
        <v>1.0000000000000042</v>
      </c>
      <c r="D3265" s="15" t="n">
        <v>0.9999999999999993</v>
      </c>
      <c r="E3265" s="15" t="n">
        <v>1.0</v>
      </c>
      <c r="F3265" s="15" t="n">
        <v>0.9999999999999999</v>
      </c>
      <c r="G3265" s="15" t="n">
        <v>1.0000000000000036</v>
      </c>
      <c r="H3265" s="15" t="n">
        <v>1.0000000000000027</v>
      </c>
      <c r="I3265" s="15" t="n">
        <v>0.9999999999999977</v>
      </c>
      <c r="J3265" s="15" t="n">
        <v>0.5063297712298656</v>
      </c>
      <c r="K3265" s="15" t="n">
        <v>0.5104622235436925</v>
      </c>
    </row>
    <row r="3266">
      <c r="B3266" s="8" t="s">
        <v>518</v>
      </c>
      <c r="C3266" s="19" t="n">
        <v>0.9999999999999948</v>
      </c>
      <c r="D3266" s="19" t="n">
        <v>0.9999999999999993</v>
      </c>
      <c r="E3266" s="19" t="n">
        <v>0.9999999999999998</v>
      </c>
      <c r="F3266" s="19" t="n">
        <v>0.9999999999999998</v>
      </c>
      <c r="G3266" s="19" t="n">
        <v>0.9999999999999963</v>
      </c>
      <c r="H3266" s="19" t="n">
        <v>0.9999999999999979</v>
      </c>
      <c r="I3266" s="19" t="n">
        <v>1.0</v>
      </c>
      <c r="J3266" s="19" t="n">
        <v>0.4944665650641256</v>
      </c>
      <c r="K3266" s="19" t="n">
        <v>0.5073994141830533</v>
      </c>
    </row>
    <row r="3267">
      <c r="B3267" s="8" t="s">
        <v>519</v>
      </c>
      <c r="C3267" s="15" t="n">
        <v>0.9999999999999988</v>
      </c>
      <c r="D3267" s="15" t="n">
        <v>0.9999999999999989</v>
      </c>
      <c r="E3267" s="15" t="n">
        <v>1.0000000000000013</v>
      </c>
      <c r="F3267" s="15" t="n">
        <v>1.0</v>
      </c>
      <c r="G3267" s="15" t="n">
        <v>0.9999999999999958</v>
      </c>
      <c r="H3267" s="15" t="n">
        <v>1.0000000000000016</v>
      </c>
      <c r="I3267" s="15" t="n">
        <v>0.9999999999999996</v>
      </c>
      <c r="J3267" s="15" t="n">
        <v>0.5125673590598528</v>
      </c>
      <c r="K3267" s="15" t="n">
        <v>0.5249983598473479</v>
      </c>
    </row>
    <row r="3268">
      <c r="B3268" s="8" t="s">
        <v>520</v>
      </c>
      <c r="C3268" s="19" t="n">
        <v>1.0000000000000018</v>
      </c>
      <c r="D3268" s="19" t="n">
        <v>1.0000000000000002</v>
      </c>
      <c r="E3268" s="19" t="n">
        <v>0.9999999999999952</v>
      </c>
      <c r="F3268" s="19" t="n">
        <v>0.9999999999999997</v>
      </c>
      <c r="G3268" s="19" t="n">
        <v>1.000000000000004</v>
      </c>
      <c r="H3268" s="19" t="n">
        <v>0.9999999999999994</v>
      </c>
      <c r="I3268" s="19" t="n">
        <v>1.0000000000000004</v>
      </c>
      <c r="J3268" s="19" t="n">
        <v>0.489688490235786</v>
      </c>
      <c r="K3268" s="19" t="n">
        <v>0.5140099897142838</v>
      </c>
    </row>
    <row r="3269">
      <c r="B3269" s="8" t="s">
        <v>521</v>
      </c>
      <c r="C3269" s="15" t="n">
        <v>1.0000000000000004</v>
      </c>
      <c r="D3269" s="15" t="n">
        <v>0.9999999999999989</v>
      </c>
      <c r="E3269" s="15" t="n">
        <v>0.9999999999999988</v>
      </c>
      <c r="F3269" s="15" t="n">
        <v>1.000000000000002</v>
      </c>
      <c r="G3269" s="15" t="n">
        <v>0.999999999999995</v>
      </c>
      <c r="H3269" s="15" t="n">
        <v>1.0000000000000038</v>
      </c>
      <c r="I3269" s="15" t="n">
        <v>0.9999999999999993</v>
      </c>
      <c r="J3269" s="15" t="n">
        <v>0.5040561470611022</v>
      </c>
      <c r="K3269" s="15" t="n">
        <v>0.5073310751855286</v>
      </c>
    </row>
    <row r="3270">
      <c r="B3270" s="8" t="s">
        <v>522</v>
      </c>
      <c r="C3270" s="19" t="n">
        <v>0.9999999999999939</v>
      </c>
      <c r="D3270" s="19" t="n">
        <v>0.9999999999999977</v>
      </c>
      <c r="E3270" s="19" t="n">
        <v>0.9999999999999997</v>
      </c>
      <c r="F3270" s="19" t="n">
        <v>0.9999999999999992</v>
      </c>
      <c r="G3270" s="19" t="n">
        <v>0.9999999999999983</v>
      </c>
      <c r="H3270" s="19" t="n">
        <v>1.0</v>
      </c>
      <c r="I3270" s="19" t="n">
        <v>1.0</v>
      </c>
      <c r="J3270" s="19" t="n">
        <v>0.5137084946765702</v>
      </c>
      <c r="K3270" s="19" t="n">
        <v>0.5052968588235546</v>
      </c>
    </row>
    <row r="3271">
      <c r="B3271" s="8" t="s">
        <v>523</v>
      </c>
      <c r="C3271" s="15" t="n">
        <v>0.9999999999999983</v>
      </c>
      <c r="D3271" s="15" t="n">
        <v>0.9999999999999996</v>
      </c>
      <c r="E3271" s="15" t="n">
        <v>1.0000000000000002</v>
      </c>
      <c r="F3271" s="15" t="n">
        <v>0.9999999999999988</v>
      </c>
      <c r="G3271" s="15" t="n">
        <v>0.9999999999999958</v>
      </c>
      <c r="H3271" s="15" t="n">
        <v>1.0000000000000002</v>
      </c>
      <c r="I3271" s="15" t="n">
        <v>0.999999999999998</v>
      </c>
      <c r="J3271" s="15" t="n">
        <v>0.5070905433649321</v>
      </c>
      <c r="K3271" s="15" t="n">
        <v>0.5105337157348523</v>
      </c>
    </row>
    <row r="3272">
      <c r="B3272" s="8" t="s">
        <v>524</v>
      </c>
      <c r="C3272" s="19" t="n">
        <v>0.9999999999999962</v>
      </c>
      <c r="D3272" s="19" t="n">
        <v>0.9999999999999994</v>
      </c>
      <c r="E3272" s="19" t="n">
        <v>0.999999999999998</v>
      </c>
      <c r="F3272" s="19" t="n">
        <v>0.999999999999999</v>
      </c>
      <c r="G3272" s="19" t="n">
        <v>1.0000000000000007</v>
      </c>
      <c r="H3272" s="19" t="n">
        <v>0.9999999999999999</v>
      </c>
      <c r="I3272" s="19" t="n">
        <v>1.0000000000000009</v>
      </c>
      <c r="J3272" s="19" t="n">
        <v>0.5051067123907855</v>
      </c>
      <c r="K3272" s="19" t="n">
        <v>0.514127337585713</v>
      </c>
    </row>
    <row r="3273" customHeight="true" ht="10.0">
      <c r="B3273"/>
    </row>
    <row r="3275">
      <c r="B3275" s="3" t="s">
        <v>540</v>
      </c>
    </row>
    <row r="3277">
      <c r="B3277" s="4" t="s">
        <v>541</v>
      </c>
    </row>
    <row r="3278" customHeight="true" ht="5.0">
      <c r="B3278"/>
    </row>
    <row r="3280">
      <c r="B3280" s="4" t="s">
        <v>542</v>
      </c>
    </row>
    <row r="3281" customHeight="true" ht="5.0">
      <c r="B3281"/>
    </row>
    <row r="3283">
      <c r="B3283" s="4" t="s">
        <v>543</v>
      </c>
    </row>
    <row r="3284" customHeight="true" ht="5.0">
      <c r="B3284"/>
    </row>
    <row r="3286">
      <c r="B3286" s="3" t="s">
        <v>544</v>
      </c>
    </row>
    <row r="3288">
      <c r="B3288" s="4" t="s">
        <v>545</v>
      </c>
    </row>
    <row r="3289" customHeight="true" ht="5.0">
      <c r="B3289"/>
    </row>
    <row r="3290">
      <c r="B3290" s="12" t="s">
        <v>546</v>
      </c>
      <c r="C3290" s="15" t="s">
        <v>5</v>
      </c>
    </row>
    <row r="3291">
      <c r="B3291" s="19" t="s">
        <v>547</v>
      </c>
      <c r="C3291" s="19" t="s">
        <v>548</v>
      </c>
    </row>
    <row r="3292">
      <c r="B3292" s="15" t="s">
        <v>549</v>
      </c>
      <c r="C3292" s="15" t="s">
        <v>550</v>
      </c>
    </row>
    <row r="3293">
      <c r="B3293" s="16" t="s">
        <v>551</v>
      </c>
      <c r="C3293" s="19" t="s">
        <v>5</v>
      </c>
    </row>
    <row r="3294">
      <c r="B3294" s="15" t="s">
        <v>552</v>
      </c>
      <c r="C3294" s="15" t="s">
        <v>553</v>
      </c>
    </row>
    <row r="3295">
      <c r="B3295" s="19" t="s">
        <v>554</v>
      </c>
      <c r="C3295" s="19" t="s">
        <v>555</v>
      </c>
    </row>
    <row r="3296">
      <c r="B3296" s="12" t="s">
        <v>556</v>
      </c>
      <c r="C3296" s="15" t="s">
        <v>5</v>
      </c>
    </row>
    <row r="3297">
      <c r="B3297" s="19" t="s">
        <v>557</v>
      </c>
      <c r="C3297" s="19" t="s">
        <v>558</v>
      </c>
    </row>
    <row r="3298">
      <c r="B3298" s="15" t="s">
        <v>559</v>
      </c>
      <c r="C3298" s="15" t="s">
        <v>560</v>
      </c>
    </row>
    <row r="3299">
      <c r="B3299" s="19" t="s">
        <v>561</v>
      </c>
      <c r="C3299" s="19" t="s">
        <v>562</v>
      </c>
    </row>
    <row r="3300">
      <c r="B3300" s="15" t="s">
        <v>563</v>
      </c>
      <c r="C3300" s="15" t="s">
        <v>564</v>
      </c>
    </row>
    <row r="3301">
      <c r="B3301" s="19" t="s">
        <v>565</v>
      </c>
      <c r="C3301" s="19" t="s">
        <v>566</v>
      </c>
    </row>
    <row r="3302">
      <c r="B3302" s="15" t="s">
        <v>567</v>
      </c>
      <c r="C3302" s="15" t="s">
        <v>568</v>
      </c>
    </row>
    <row r="3303">
      <c r="B3303" s="16" t="s">
        <v>569</v>
      </c>
      <c r="C3303" s="19" t="s">
        <v>5</v>
      </c>
    </row>
    <row r="3304">
      <c r="B3304" s="15" t="s">
        <v>570</v>
      </c>
      <c r="C3304" s="15" t="s">
        <v>571</v>
      </c>
    </row>
    <row r="3305">
      <c r="B3305" s="19" t="s">
        <v>572</v>
      </c>
      <c r="C3305" s="19" t="s">
        <v>573</v>
      </c>
    </row>
    <row r="3306">
      <c r="B3306" s="15" t="s">
        <v>574</v>
      </c>
      <c r="C3306" s="15" t="s">
        <v>575</v>
      </c>
    </row>
    <row r="3307">
      <c r="B3307" s="19" t="s">
        <v>24</v>
      </c>
      <c r="C3307" s="19" t="s">
        <v>576</v>
      </c>
    </row>
    <row r="3308">
      <c r="B3308" s="15" t="s">
        <v>577</v>
      </c>
      <c r="C3308" s="15" t="s">
        <v>578</v>
      </c>
    </row>
    <row r="3309">
      <c r="B3309" s="19" t="s">
        <v>579</v>
      </c>
      <c r="C3309" s="19" t="s">
        <v>580</v>
      </c>
    </row>
    <row r="3310">
      <c r="B3310" s="12" t="s">
        <v>581</v>
      </c>
      <c r="C3310" s="15" t="s">
        <v>5</v>
      </c>
    </row>
    <row r="3311">
      <c r="B3311" s="19" t="s">
        <v>582</v>
      </c>
      <c r="C3311" s="19" t="s">
        <v>583</v>
      </c>
    </row>
    <row r="3312">
      <c r="B3312" s="15" t="s">
        <v>584</v>
      </c>
      <c r="C3312" s="15" t="s">
        <v>583</v>
      </c>
    </row>
    <row r="3313">
      <c r="B3313" s="19" t="s">
        <v>585</v>
      </c>
      <c r="C3313" s="19" t="s">
        <v>583</v>
      </c>
    </row>
    <row r="3314">
      <c r="B3314" s="15" t="s">
        <v>586</v>
      </c>
      <c r="C3314" s="15" t="s">
        <v>583</v>
      </c>
    </row>
    <row r="3315">
      <c r="B3315" s="19" t="s">
        <v>587</v>
      </c>
      <c r="C3315" s="19" t="s">
        <v>583</v>
      </c>
    </row>
    <row r="3316">
      <c r="B3316" s="15" t="s">
        <v>588</v>
      </c>
      <c r="C3316" s="15" t="s">
        <v>583</v>
      </c>
    </row>
    <row r="3317">
      <c r="B3317" s="19" t="s">
        <v>589</v>
      </c>
      <c r="C3317" s="19" t="s">
        <v>583</v>
      </c>
    </row>
    <row r="3318">
      <c r="B3318" s="15" t="s">
        <v>590</v>
      </c>
      <c r="C3318" s="15" t="s">
        <v>583</v>
      </c>
    </row>
    <row r="3319" customHeight="true" ht="10.0">
      <c r="B3319"/>
    </row>
    <row r="3321">
      <c r="B3321" s="4" t="s">
        <v>591</v>
      </c>
    </row>
    <row r="3322" customHeight="true" ht="5.0">
      <c r="B3322"/>
    </row>
    <row r="3323">
      <c r="B3323" s="9" t="s">
        <v>5</v>
      </c>
      <c r="C3323" s="8" t="s">
        <v>582</v>
      </c>
      <c r="D3323" s="8" t="s">
        <v>584</v>
      </c>
      <c r="E3323" s="8" t="s">
        <v>585</v>
      </c>
      <c r="F3323" s="8" t="s">
        <v>586</v>
      </c>
      <c r="G3323" s="8" t="s">
        <v>587</v>
      </c>
      <c r="H3323" s="8" t="s">
        <v>588</v>
      </c>
      <c r="I3323" s="8" t="s">
        <v>589</v>
      </c>
      <c r="J3323" s="8" t="s">
        <v>590</v>
      </c>
    </row>
    <row r="3324">
      <c r="B3324" s="8" t="s">
        <v>582</v>
      </c>
      <c r="C3324" s="15" t="s">
        <v>5</v>
      </c>
      <c r="D3324" s="15" t="s">
        <v>5</v>
      </c>
      <c r="E3324" s="15" t="s">
        <v>5</v>
      </c>
      <c r="F3324" s="15" t="n">
        <v>1.0</v>
      </c>
      <c r="G3324" s="15" t="s">
        <v>5</v>
      </c>
      <c r="H3324" s="15" t="s">
        <v>5</v>
      </c>
      <c r="I3324" s="15" t="s">
        <v>5</v>
      </c>
      <c r="J3324" s="15" t="s">
        <v>5</v>
      </c>
    </row>
    <row r="3325">
      <c r="B3325" s="8" t="s">
        <v>584</v>
      </c>
      <c r="C3325" s="19" t="s">
        <v>5</v>
      </c>
      <c r="D3325" s="19" t="s">
        <v>5</v>
      </c>
      <c r="E3325" s="19" t="s">
        <v>5</v>
      </c>
      <c r="F3325" s="19" t="n">
        <v>1.0</v>
      </c>
      <c r="G3325" s="19" t="s">
        <v>5</v>
      </c>
      <c r="H3325" s="19" t="s">
        <v>5</v>
      </c>
      <c r="I3325" s="19" t="s">
        <v>5</v>
      </c>
      <c r="J3325" s="19" t="s">
        <v>5</v>
      </c>
    </row>
    <row r="3326">
      <c r="B3326" s="8" t="s">
        <v>585</v>
      </c>
      <c r="C3326" s="15" t="s">
        <v>5</v>
      </c>
      <c r="D3326" s="15" t="s">
        <v>5</v>
      </c>
      <c r="E3326" s="15" t="s">
        <v>5</v>
      </c>
      <c r="F3326" s="15" t="n">
        <v>1.0</v>
      </c>
      <c r="G3326" s="15" t="s">
        <v>5</v>
      </c>
      <c r="H3326" s="15" t="s">
        <v>5</v>
      </c>
      <c r="I3326" s="15" t="s">
        <v>5</v>
      </c>
      <c r="J3326" s="15" t="s">
        <v>5</v>
      </c>
    </row>
    <row r="3327">
      <c r="B3327" s="8" t="s">
        <v>586</v>
      </c>
      <c r="C3327" s="19" t="s">
        <v>5</v>
      </c>
      <c r="D3327" s="19" t="s">
        <v>5</v>
      </c>
      <c r="E3327" s="19" t="s">
        <v>5</v>
      </c>
      <c r="F3327" s="19" t="s">
        <v>5</v>
      </c>
      <c r="G3327" s="19" t="s">
        <v>5</v>
      </c>
      <c r="H3327" s="19" t="s">
        <v>5</v>
      </c>
      <c r="I3327" s="19" t="s">
        <v>5</v>
      </c>
      <c r="J3327" s="19" t="s">
        <v>5</v>
      </c>
    </row>
    <row r="3328">
      <c r="B3328" s="8" t="s">
        <v>587</v>
      </c>
      <c r="C3328" s="15" t="s">
        <v>5</v>
      </c>
      <c r="D3328" s="15" t="s">
        <v>5</v>
      </c>
      <c r="E3328" s="15" t="s">
        <v>5</v>
      </c>
      <c r="F3328" s="15" t="n">
        <v>1.0</v>
      </c>
      <c r="G3328" s="15" t="s">
        <v>5</v>
      </c>
      <c r="H3328" s="15" t="s">
        <v>5</v>
      </c>
      <c r="I3328" s="15" t="s">
        <v>5</v>
      </c>
      <c r="J3328" s="15" t="n">
        <v>1.0</v>
      </c>
    </row>
    <row r="3329">
      <c r="B3329" s="8" t="s">
        <v>588</v>
      </c>
      <c r="C3329" s="19" t="s">
        <v>5</v>
      </c>
      <c r="D3329" s="19" t="s">
        <v>5</v>
      </c>
      <c r="E3329" s="19" t="s">
        <v>5</v>
      </c>
      <c r="F3329" s="19" t="n">
        <v>1.0</v>
      </c>
      <c r="G3329" s="19" t="s">
        <v>5</v>
      </c>
      <c r="H3329" s="19" t="s">
        <v>5</v>
      </c>
      <c r="I3329" s="19" t="s">
        <v>5</v>
      </c>
      <c r="J3329" s="19" t="s">
        <v>5</v>
      </c>
    </row>
    <row r="3330">
      <c r="B3330" s="8" t="s">
        <v>589</v>
      </c>
      <c r="C3330" s="15" t="s">
        <v>5</v>
      </c>
      <c r="D3330" s="15" t="s">
        <v>5</v>
      </c>
      <c r="E3330" s="15" t="s">
        <v>5</v>
      </c>
      <c r="F3330" s="15" t="n">
        <v>1.0</v>
      </c>
      <c r="G3330" s="15" t="s">
        <v>5</v>
      </c>
      <c r="H3330" s="15" t="s">
        <v>5</v>
      </c>
      <c r="I3330" s="15" t="s">
        <v>5</v>
      </c>
      <c r="J3330" s="15" t="s">
        <v>5</v>
      </c>
    </row>
    <row r="3331">
      <c r="B3331" s="8" t="s">
        <v>590</v>
      </c>
      <c r="C3331" s="19" t="s">
        <v>5</v>
      </c>
      <c r="D3331" s="19" t="s">
        <v>5</v>
      </c>
      <c r="E3331" s="19" t="s">
        <v>5</v>
      </c>
      <c r="F3331" s="19" t="n">
        <v>1.0</v>
      </c>
      <c r="G3331" s="19" t="s">
        <v>5</v>
      </c>
      <c r="H3331" s="19" t="s">
        <v>5</v>
      </c>
      <c r="I3331" s="19" t="s">
        <v>5</v>
      </c>
      <c r="J3331" s="19" t="s">
        <v>5</v>
      </c>
    </row>
    <row r="3332" customHeight="true" ht="10.0">
      <c r="B3332"/>
    </row>
    <row r="3334">
      <c r="B3334" s="4" t="s">
        <v>592</v>
      </c>
    </row>
    <row r="3335" customHeight="true" ht="5.0">
      <c r="B3335"/>
    </row>
    <row r="3336">
      <c r="B3336" s="9" t="s">
        <v>5</v>
      </c>
      <c r="C3336" s="8" t="s">
        <v>582</v>
      </c>
      <c r="D3336" s="8" t="s">
        <v>584</v>
      </c>
      <c r="E3336" s="8" t="s">
        <v>585</v>
      </c>
      <c r="F3336" s="8" t="s">
        <v>586</v>
      </c>
      <c r="G3336" s="8" t="s">
        <v>587</v>
      </c>
      <c r="H3336" s="8" t="s">
        <v>588</v>
      </c>
      <c r="I3336" s="8" t="s">
        <v>589</v>
      </c>
      <c r="J3336" s="8" t="s">
        <v>590</v>
      </c>
    </row>
    <row r="3337">
      <c r="B3337" s="8" t="s">
        <v>593</v>
      </c>
      <c r="C3337" s="15" t="n">
        <v>-1.0</v>
      </c>
      <c r="D3337" s="15" t="s">
        <v>5</v>
      </c>
      <c r="E3337" s="15" t="s">
        <v>5</v>
      </c>
      <c r="F3337" s="15" t="s">
        <v>5</v>
      </c>
      <c r="G3337" s="15" t="s">
        <v>5</v>
      </c>
      <c r="H3337" s="15" t="s">
        <v>5</v>
      </c>
      <c r="I3337" s="15" t="s">
        <v>5</v>
      </c>
      <c r="J3337" s="15" t="s">
        <v>5</v>
      </c>
    </row>
    <row r="3338">
      <c r="B3338" s="8" t="s">
        <v>594</v>
      </c>
      <c r="C3338" s="19" t="s">
        <v>5</v>
      </c>
      <c r="D3338" s="19" t="n">
        <v>-1.0</v>
      </c>
      <c r="E3338" s="19" t="s">
        <v>5</v>
      </c>
      <c r="F3338" s="19" t="s">
        <v>5</v>
      </c>
      <c r="G3338" s="19" t="s">
        <v>5</v>
      </c>
      <c r="H3338" s="19" t="s">
        <v>5</v>
      </c>
      <c r="I3338" s="19" t="s">
        <v>5</v>
      </c>
      <c r="J3338" s="19" t="s">
        <v>5</v>
      </c>
    </row>
    <row r="3339">
      <c r="B3339" s="8" t="s">
        <v>595</v>
      </c>
      <c r="C3339" s="15" t="s">
        <v>5</v>
      </c>
      <c r="D3339" s="15" t="s">
        <v>5</v>
      </c>
      <c r="E3339" s="15" t="s">
        <v>5</v>
      </c>
      <c r="F3339" s="15" t="s">
        <v>5</v>
      </c>
      <c r="G3339" s="15" t="s">
        <v>5</v>
      </c>
      <c r="H3339" s="15" t="s">
        <v>5</v>
      </c>
      <c r="I3339" s="15" t="s">
        <v>5</v>
      </c>
      <c r="J3339" s="15" t="n">
        <v>-1.0</v>
      </c>
    </row>
    <row r="3340">
      <c r="B3340" s="8" t="s">
        <v>596</v>
      </c>
      <c r="C3340" s="19" t="s">
        <v>5</v>
      </c>
      <c r="D3340" s="19" t="s">
        <v>5</v>
      </c>
      <c r="E3340" s="19" t="n">
        <v>-1.0</v>
      </c>
      <c r="F3340" s="19" t="s">
        <v>5</v>
      </c>
      <c r="G3340" s="19" t="s">
        <v>5</v>
      </c>
      <c r="H3340" s="19" t="s">
        <v>5</v>
      </c>
      <c r="I3340" s="19" t="s">
        <v>5</v>
      </c>
      <c r="J3340" s="19" t="s">
        <v>5</v>
      </c>
    </row>
    <row r="3341">
      <c r="B3341" s="8" t="s">
        <v>597</v>
      </c>
      <c r="C3341" s="15" t="s">
        <v>5</v>
      </c>
      <c r="D3341" s="15" t="s">
        <v>5</v>
      </c>
      <c r="E3341" s="15" t="s">
        <v>5</v>
      </c>
      <c r="F3341" s="15" t="s">
        <v>5</v>
      </c>
      <c r="G3341" s="15" t="s">
        <v>5</v>
      </c>
      <c r="H3341" s="15" t="n">
        <v>-1.0</v>
      </c>
      <c r="I3341" s="15" t="s">
        <v>5</v>
      </c>
      <c r="J3341" s="15" t="s">
        <v>5</v>
      </c>
    </row>
    <row r="3342">
      <c r="B3342" s="8" t="s">
        <v>598</v>
      </c>
      <c r="C3342" s="19" t="s">
        <v>5</v>
      </c>
      <c r="D3342" s="19" t="s">
        <v>5</v>
      </c>
      <c r="E3342" s="19" t="s">
        <v>5</v>
      </c>
      <c r="F3342" s="19" t="n">
        <v>-1.0</v>
      </c>
      <c r="G3342" s="19" t="s">
        <v>5</v>
      </c>
      <c r="H3342" s="19" t="s">
        <v>5</v>
      </c>
      <c r="I3342" s="19" t="s">
        <v>5</v>
      </c>
      <c r="J3342" s="19" t="s">
        <v>5</v>
      </c>
    </row>
    <row r="3343">
      <c r="B3343" s="8" t="s">
        <v>599</v>
      </c>
      <c r="C3343" s="15" t="s">
        <v>5</v>
      </c>
      <c r="D3343" s="15" t="s">
        <v>5</v>
      </c>
      <c r="E3343" s="15" t="s">
        <v>5</v>
      </c>
      <c r="F3343" s="15" t="s">
        <v>5</v>
      </c>
      <c r="G3343" s="15" t="s">
        <v>5</v>
      </c>
      <c r="H3343" s="15" t="s">
        <v>5</v>
      </c>
      <c r="I3343" s="15" t="n">
        <v>-1.0</v>
      </c>
      <c r="J3343" s="15" t="s">
        <v>5</v>
      </c>
    </row>
    <row r="3344">
      <c r="B3344" s="8" t="s">
        <v>600</v>
      </c>
      <c r="C3344" s="19" t="s">
        <v>5</v>
      </c>
      <c r="D3344" s="19" t="s">
        <v>5</v>
      </c>
      <c r="E3344" s="19" t="s">
        <v>5</v>
      </c>
      <c r="F3344" s="19" t="s">
        <v>5</v>
      </c>
      <c r="G3344" s="19" t="n">
        <v>-1.0</v>
      </c>
      <c r="H3344" s="19" t="s">
        <v>5</v>
      </c>
      <c r="I3344" s="19" t="s">
        <v>5</v>
      </c>
      <c r="J3344" s="19" t="s">
        <v>5</v>
      </c>
    </row>
    <row r="3345">
      <c r="B3345" s="8" t="s">
        <v>601</v>
      </c>
      <c r="C3345" s="15" t="s">
        <v>5</v>
      </c>
      <c r="D3345" s="15" t="s">
        <v>5</v>
      </c>
      <c r="E3345" s="15" t="s">
        <v>5</v>
      </c>
      <c r="F3345" s="15" t="s">
        <v>5</v>
      </c>
      <c r="G3345" s="15" t="n">
        <v>-1.0</v>
      </c>
      <c r="H3345" s="15" t="s">
        <v>5</v>
      </c>
      <c r="I3345" s="15" t="s">
        <v>5</v>
      </c>
      <c r="J3345" s="15" t="s">
        <v>5</v>
      </c>
    </row>
    <row r="3346" customHeight="true" ht="10.0">
      <c r="B3346"/>
    </row>
    <row r="3348">
      <c r="B3348" s="4" t="s">
        <v>602</v>
      </c>
    </row>
    <row r="3349" customHeight="true" ht="5.0">
      <c r="B3349"/>
    </row>
    <row r="3350">
      <c r="B3350" s="9" t="s">
        <v>603</v>
      </c>
      <c r="C3350" s="8" t="s">
        <v>593</v>
      </c>
      <c r="D3350" s="8" t="s">
        <v>594</v>
      </c>
      <c r="E3350" s="8" t="s">
        <v>595</v>
      </c>
      <c r="F3350" s="8" t="s">
        <v>596</v>
      </c>
      <c r="G3350" s="8" t="s">
        <v>597</v>
      </c>
      <c r="H3350" s="8" t="s">
        <v>598</v>
      </c>
      <c r="I3350" s="8" t="s">
        <v>599</v>
      </c>
      <c r="J3350" s="8" t="s">
        <v>600</v>
      </c>
      <c r="K3350" s="8" t="s">
        <v>601</v>
      </c>
    </row>
    <row r="3351">
      <c r="B3351" s="8" t="s">
        <v>604</v>
      </c>
      <c r="C3351" s="15" t="s">
        <v>5</v>
      </c>
      <c r="D3351" s="15" t="n">
        <v>14.0</v>
      </c>
      <c r="E3351" s="15" t="n">
        <v>0.48</v>
      </c>
      <c r="F3351" s="15" t="n">
        <v>3.7</v>
      </c>
      <c r="G3351" s="15" t="n">
        <v>0.67</v>
      </c>
      <c r="H3351" s="15" t="n">
        <v>0.16</v>
      </c>
      <c r="I3351" s="15" t="n">
        <v>30.25</v>
      </c>
      <c r="J3351" s="15" t="n">
        <v>62.569</v>
      </c>
      <c r="K3351" s="15" t="n">
        <v>64.659</v>
      </c>
    </row>
    <row r="3352">
      <c r="B3352" s="8" t="s">
        <v>605</v>
      </c>
      <c r="C3352" s="19" t="n">
        <v>1.0</v>
      </c>
      <c r="D3352" s="19" t="n">
        <v>15.0</v>
      </c>
      <c r="E3352" s="19" t="n">
        <v>0.71</v>
      </c>
      <c r="F3352" s="19" t="n">
        <v>1.26</v>
      </c>
      <c r="G3352" s="19" t="n">
        <v>0.67</v>
      </c>
      <c r="H3352" s="19" t="n">
        <v>0.26</v>
      </c>
      <c r="I3352" s="19" t="n">
        <v>30.64</v>
      </c>
      <c r="J3352" s="19" t="n">
        <v>110.361</v>
      </c>
      <c r="K3352" s="19" t="n">
        <v>112.084</v>
      </c>
    </row>
    <row r="3353">
      <c r="B3353" s="8" t="s">
        <v>606</v>
      </c>
      <c r="C3353" s="15" t="n">
        <v>1.0</v>
      </c>
      <c r="D3353" s="15" t="n">
        <v>8.0</v>
      </c>
      <c r="E3353" s="15" t="n">
        <v>0.56</v>
      </c>
      <c r="F3353" s="15" t="n">
        <v>1.23</v>
      </c>
      <c r="G3353" s="15" t="n">
        <v>0.67</v>
      </c>
      <c r="H3353" s="15" t="n">
        <v>0.06</v>
      </c>
      <c r="I3353" s="15" t="n">
        <v>31.77</v>
      </c>
      <c r="J3353" s="15" t="n">
        <v>57.857</v>
      </c>
      <c r="K3353" s="15" t="n">
        <v>59.784</v>
      </c>
    </row>
    <row r="3354">
      <c r="B3354" s="8" t="s">
        <v>607</v>
      </c>
      <c r="C3354" s="19" t="n">
        <v>1.0</v>
      </c>
      <c r="D3354" s="19" t="n">
        <v>9.0</v>
      </c>
      <c r="E3354" s="19" t="n">
        <v>0.49</v>
      </c>
      <c r="F3354" s="19" t="n">
        <v>1.11</v>
      </c>
      <c r="G3354" s="19" t="n">
        <v>0.67</v>
      </c>
      <c r="H3354" s="19" t="n">
        <v>0.03</v>
      </c>
      <c r="I3354" s="19" t="n">
        <v>31.88</v>
      </c>
      <c r="J3354" s="19" t="n">
        <v>37.639</v>
      </c>
      <c r="K3354" s="19" t="n">
        <v>39.452</v>
      </c>
    </row>
    <row r="3355">
      <c r="B3355" s="8" t="s">
        <v>608</v>
      </c>
      <c r="C3355" s="15" t="n">
        <v>1.0</v>
      </c>
      <c r="D3355" s="15" t="n">
        <v>10.0</v>
      </c>
      <c r="E3355" s="15" t="n">
        <v>0.52</v>
      </c>
      <c r="F3355" s="15" t="n">
        <v>0.97</v>
      </c>
      <c r="G3355" s="15" t="n">
        <v>0.67</v>
      </c>
      <c r="H3355" s="15" t="n">
        <v>0.03</v>
      </c>
      <c r="I3355" s="15" t="n">
        <v>31.96</v>
      </c>
      <c r="J3355" s="15" t="n">
        <v>37.678</v>
      </c>
      <c r="K3355" s="15" t="n">
        <v>39.48</v>
      </c>
    </row>
    <row r="3356">
      <c r="B3356" s="8" t="s">
        <v>609</v>
      </c>
      <c r="C3356" s="19" t="n">
        <v>1.0</v>
      </c>
      <c r="D3356" s="19" t="n">
        <v>11.0</v>
      </c>
      <c r="E3356" s="19" t="n">
        <v>0.45</v>
      </c>
      <c r="F3356" s="19" t="n">
        <v>0.78</v>
      </c>
      <c r="G3356" s="19" t="n">
        <v>0.67</v>
      </c>
      <c r="H3356" s="19" t="n">
        <v>0.03</v>
      </c>
      <c r="I3356" s="19" t="n">
        <v>32.01</v>
      </c>
      <c r="J3356" s="19" t="n">
        <v>33.546</v>
      </c>
      <c r="K3356" s="19" t="n">
        <v>35.2</v>
      </c>
    </row>
    <row r="3357">
      <c r="B3357" s="8" t="s">
        <v>564</v>
      </c>
      <c r="C3357" s="15" t="n">
        <v>1.0</v>
      </c>
      <c r="D3357" s="15" t="n">
        <v>12.0</v>
      </c>
      <c r="E3357" s="15" t="n">
        <v>0.39</v>
      </c>
      <c r="F3357" s="15" t="n">
        <v>0.72</v>
      </c>
      <c r="G3357" s="15" t="n">
        <v>0.67</v>
      </c>
      <c r="H3357" s="15" t="n">
        <v>0.05</v>
      </c>
      <c r="I3357" s="15" t="n">
        <v>32.09</v>
      </c>
      <c r="J3357" s="15" t="n">
        <v>26.319</v>
      </c>
      <c r="K3357" s="15" t="n">
        <v>27.793</v>
      </c>
    </row>
    <row r="3358">
      <c r="B3358" s="8" t="s">
        <v>610</v>
      </c>
      <c r="C3358" s="19" t="n">
        <v>1.0</v>
      </c>
      <c r="D3358" s="19" t="n">
        <v>13.0</v>
      </c>
      <c r="E3358" s="19" t="n">
        <v>0.48</v>
      </c>
      <c r="F3358" s="19" t="n">
        <v>0.67</v>
      </c>
      <c r="G3358" s="19" t="n">
        <v>0.67</v>
      </c>
      <c r="H3358" s="19" t="n">
        <v>0.07</v>
      </c>
      <c r="I3358" s="19" t="n">
        <v>32.16</v>
      </c>
      <c r="J3358" s="19" t="n">
        <v>27.782</v>
      </c>
      <c r="K3358" s="19" t="n">
        <v>29.321</v>
      </c>
    </row>
    <row r="3359">
      <c r="B3359" s="8" t="s">
        <v>611</v>
      </c>
      <c r="C3359" s="15" t="n">
        <v>1.0</v>
      </c>
      <c r="D3359" s="15" t="n">
        <v>14.0</v>
      </c>
      <c r="E3359" s="15" t="n">
        <v>0.51</v>
      </c>
      <c r="F3359" s="15" t="n">
        <v>0.64</v>
      </c>
      <c r="G3359" s="15" t="n">
        <v>0.67</v>
      </c>
      <c r="H3359" s="15" t="n">
        <v>0.06</v>
      </c>
      <c r="I3359" s="15" t="n">
        <v>32.28</v>
      </c>
      <c r="J3359" s="15" t="n">
        <v>27.329</v>
      </c>
      <c r="K3359" s="15" t="n">
        <v>28.912</v>
      </c>
    </row>
    <row r="3360">
      <c r="B3360" s="8" t="s">
        <v>612</v>
      </c>
      <c r="C3360" s="19" t="n">
        <v>1.0</v>
      </c>
      <c r="D3360" s="19" t="n">
        <v>15.0</v>
      </c>
      <c r="E3360" s="19" t="n">
        <v>0.48</v>
      </c>
      <c r="F3360" s="19" t="n">
        <v>0.81</v>
      </c>
      <c r="G3360" s="19" t="n">
        <v>0.67</v>
      </c>
      <c r="H3360" s="19" t="n">
        <v>0.06</v>
      </c>
      <c r="I3360" s="19" t="n">
        <v>32.24</v>
      </c>
      <c r="J3360" s="19" t="n">
        <v>25.991</v>
      </c>
      <c r="K3360" s="19" t="n">
        <v>27.676</v>
      </c>
    </row>
    <row r="3361">
      <c r="B3361" s="8" t="s">
        <v>613</v>
      </c>
      <c r="C3361" s="15" t="n">
        <v>1.0</v>
      </c>
      <c r="D3361" s="15" t="n">
        <v>16.0</v>
      </c>
      <c r="E3361" s="15" t="n">
        <v>0.4</v>
      </c>
      <c r="F3361" s="15" t="n">
        <v>0.62</v>
      </c>
      <c r="G3361" s="15" t="n">
        <v>0.67</v>
      </c>
      <c r="H3361" s="15" t="n">
        <v>0.03</v>
      </c>
      <c r="I3361" s="15" t="n">
        <v>32.13</v>
      </c>
      <c r="J3361" s="15" t="n">
        <v>20.758</v>
      </c>
      <c r="K3361" s="15" t="n">
        <v>22.254</v>
      </c>
    </row>
    <row r="3362">
      <c r="B3362" s="8" t="s">
        <v>614</v>
      </c>
      <c r="C3362" s="19" t="n">
        <v>1.0</v>
      </c>
      <c r="D3362" s="19" t="n">
        <v>17.0</v>
      </c>
      <c r="E3362" s="19" t="n">
        <v>0.57</v>
      </c>
      <c r="F3362" s="19" t="n">
        <v>0.7</v>
      </c>
      <c r="G3362" s="19" t="n">
        <v>0.67</v>
      </c>
      <c r="H3362" s="19" t="n">
        <v>0.14</v>
      </c>
      <c r="I3362" s="19" t="n">
        <v>32.32</v>
      </c>
      <c r="J3362" s="19" t="n">
        <v>1.377</v>
      </c>
      <c r="K3362" s="19" t="n">
        <v>4.77</v>
      </c>
    </row>
    <row r="3363">
      <c r="B3363" s="8" t="s">
        <v>615</v>
      </c>
      <c r="C3363" s="15" t="n">
        <v>1.0</v>
      </c>
      <c r="D3363" s="15" t="n">
        <v>18.0</v>
      </c>
      <c r="E3363" s="15" t="n">
        <v>0.92</v>
      </c>
      <c r="F3363" s="15" t="n">
        <v>0.65</v>
      </c>
      <c r="G3363" s="15" t="n">
        <v>0.67</v>
      </c>
      <c r="H3363" s="15" t="n">
        <v>0.26</v>
      </c>
      <c r="I3363" s="15" t="n">
        <v>32.76</v>
      </c>
      <c r="J3363" s="15" t="n">
        <v>86.566</v>
      </c>
      <c r="K3363" s="15" t="n">
        <v>88.753</v>
      </c>
    </row>
    <row r="3364">
      <c r="B3364" s="8" t="s">
        <v>616</v>
      </c>
      <c r="C3364" s="19" t="s">
        <v>5</v>
      </c>
      <c r="D3364" s="19" t="n">
        <v>16.0</v>
      </c>
      <c r="E3364" s="19" t="n">
        <v>5.54</v>
      </c>
      <c r="F3364" s="19" t="n">
        <v>1.05</v>
      </c>
      <c r="G3364" s="19" t="n">
        <v>0.67</v>
      </c>
      <c r="H3364" s="19" t="n">
        <v>0.04</v>
      </c>
      <c r="I3364" s="19" t="n">
        <v>24.55</v>
      </c>
      <c r="J3364" s="19" t="n">
        <v>76.712</v>
      </c>
      <c r="K3364" s="19" t="n">
        <v>89.154</v>
      </c>
    </row>
    <row r="3365">
      <c r="B3365" s="8" t="s">
        <v>617</v>
      </c>
      <c r="C3365" s="15" t="s">
        <v>5</v>
      </c>
      <c r="D3365" s="15" t="n">
        <v>17.0</v>
      </c>
      <c r="E3365" s="15" t="n">
        <v>1.18</v>
      </c>
      <c r="F3365" s="15" t="n">
        <v>0.05</v>
      </c>
      <c r="G3365" s="15" t="n">
        <v>0.67</v>
      </c>
      <c r="H3365" s="15" t="n">
        <v>-0.09</v>
      </c>
      <c r="I3365" s="15" t="n">
        <v>23.87</v>
      </c>
      <c r="J3365" s="15" t="n">
        <v>15.622</v>
      </c>
      <c r="K3365" s="15" t="n">
        <v>17.992</v>
      </c>
    </row>
    <row r="3366">
      <c r="B3366" s="8" t="s">
        <v>618</v>
      </c>
      <c r="C3366" s="19" t="s">
        <v>5</v>
      </c>
      <c r="D3366" s="19" t="n">
        <v>18.0</v>
      </c>
      <c r="E3366" s="19" t="n">
        <v>0.01</v>
      </c>
      <c r="F3366" s="19" t="n">
        <v>0.04</v>
      </c>
      <c r="G3366" s="19" t="n">
        <v>0.67</v>
      </c>
      <c r="H3366" s="19" t="n">
        <v>-0.1</v>
      </c>
      <c r="I3366" s="19" t="n">
        <v>23.76</v>
      </c>
      <c r="J3366" s="19" t="n">
        <v>2.36</v>
      </c>
      <c r="K3366" s="19" t="n">
        <v>3.198</v>
      </c>
    </row>
    <row r="3367">
      <c r="B3367" s="8" t="s">
        <v>619</v>
      </c>
      <c r="C3367" s="15" t="s">
        <v>5</v>
      </c>
      <c r="D3367" s="15" t="n">
        <v>19.0</v>
      </c>
      <c r="E3367" s="15" t="n">
        <v>0.03</v>
      </c>
      <c r="F3367" s="15" t="n">
        <v>0.02</v>
      </c>
      <c r="G3367" s="15" t="n">
        <v>0.67</v>
      </c>
      <c r="H3367" s="15" t="n">
        <v>-0.2</v>
      </c>
      <c r="I3367" s="15" t="n">
        <v>23.56</v>
      </c>
      <c r="J3367" s="15" t="n">
        <v>2.512</v>
      </c>
      <c r="K3367" s="15" t="n">
        <v>3.345</v>
      </c>
    </row>
    <row r="3368">
      <c r="B3368" s="8" t="s">
        <v>620</v>
      </c>
      <c r="C3368" s="19" t="s">
        <v>5</v>
      </c>
      <c r="D3368" s="19" t="n">
        <v>20.0</v>
      </c>
      <c r="E3368" s="19" t="n">
        <v>0.17</v>
      </c>
      <c r="F3368" s="19" t="n">
        <v>0.01</v>
      </c>
      <c r="G3368" s="19" t="n">
        <v>0.67</v>
      </c>
      <c r="H3368" s="19" t="n">
        <v>-0.11</v>
      </c>
      <c r="I3368" s="19" t="n">
        <v>23.44</v>
      </c>
      <c r="J3368" s="19" t="n">
        <v>5.823</v>
      </c>
      <c r="K3368" s="19" t="n">
        <v>6.997</v>
      </c>
    </row>
    <row r="3369">
      <c r="B3369" s="8" t="s">
        <v>621</v>
      </c>
      <c r="C3369" s="15" t="s">
        <v>5</v>
      </c>
      <c r="D3369" s="15" t="n">
        <v>21.0</v>
      </c>
      <c r="E3369" s="15" t="s">
        <v>5</v>
      </c>
      <c r="F3369" s="15" t="n">
        <v>0.22</v>
      </c>
      <c r="G3369" s="15" t="s">
        <v>5</v>
      </c>
      <c r="H3369" s="15" t="n">
        <v>-0.04</v>
      </c>
      <c r="I3369" s="15" t="n">
        <v>23.59</v>
      </c>
      <c r="J3369" s="15" t="n">
        <v>3.752</v>
      </c>
      <c r="K3369" s="15" t="n">
        <v>4.546</v>
      </c>
    </row>
    <row r="3370">
      <c r="B3370" s="8" t="s">
        <v>622</v>
      </c>
      <c r="C3370" s="19" t="s">
        <v>5</v>
      </c>
      <c r="D3370" s="19" t="n">
        <v>22.0</v>
      </c>
      <c r="E3370" s="19" t="s">
        <v>5</v>
      </c>
      <c r="F3370" s="19" t="n">
        <v>0.29</v>
      </c>
      <c r="G3370" s="19" t="s">
        <v>5</v>
      </c>
      <c r="H3370" s="19" t="n">
        <v>-0.04</v>
      </c>
      <c r="I3370" s="19" t="n">
        <v>23.59</v>
      </c>
      <c r="J3370" s="19" t="n">
        <v>2.498</v>
      </c>
      <c r="K3370" s="19" t="n">
        <v>3.182</v>
      </c>
    </row>
    <row r="3371">
      <c r="B3371" s="8" t="s">
        <v>623</v>
      </c>
      <c r="C3371" s="15" t="s">
        <v>5</v>
      </c>
      <c r="D3371" s="15" t="n">
        <v>23.0</v>
      </c>
      <c r="E3371" s="15" t="n">
        <v>0.23</v>
      </c>
      <c r="F3371" s="15" t="n">
        <v>0.63</v>
      </c>
      <c r="G3371" s="15" t="s">
        <v>5</v>
      </c>
      <c r="H3371" s="15" t="n">
        <v>-0.04</v>
      </c>
      <c r="I3371" s="15" t="n">
        <v>23.76</v>
      </c>
      <c r="J3371" s="15" t="n">
        <v>12.996</v>
      </c>
      <c r="K3371" s="15" t="n">
        <v>14.392</v>
      </c>
    </row>
    <row r="3372">
      <c r="B3372" s="8" t="s">
        <v>624</v>
      </c>
      <c r="C3372" s="19" t="s">
        <v>5</v>
      </c>
      <c r="D3372" s="19" t="n">
        <v>24.0</v>
      </c>
      <c r="E3372" s="19" t="n">
        <v>1.64</v>
      </c>
      <c r="F3372" s="19" t="n">
        <v>0.53</v>
      </c>
      <c r="G3372" s="19" t="s">
        <v>5</v>
      </c>
      <c r="H3372" s="19" t="n">
        <v>0.11</v>
      </c>
      <c r="I3372" s="19" t="n">
        <v>23.88</v>
      </c>
      <c r="J3372" s="19" t="n">
        <v>78.588</v>
      </c>
      <c r="K3372" s="19" t="n">
        <v>81.95</v>
      </c>
    </row>
    <row r="3373">
      <c r="B3373" s="8" t="s">
        <v>625</v>
      </c>
      <c r="C3373" s="15" t="s">
        <v>5</v>
      </c>
      <c r="D3373" s="15" t="n">
        <v>25.0</v>
      </c>
      <c r="E3373" s="15" t="n">
        <v>1.11</v>
      </c>
      <c r="F3373" s="15" t="n">
        <v>0.88</v>
      </c>
      <c r="G3373" s="15" t="s">
        <v>5</v>
      </c>
      <c r="H3373" s="15" t="n">
        <v>0.01</v>
      </c>
      <c r="I3373" s="15" t="n">
        <v>24.1</v>
      </c>
      <c r="J3373" s="15" t="n">
        <v>7.748</v>
      </c>
      <c r="K3373" s="15" t="n">
        <v>10.931</v>
      </c>
    </row>
    <row r="3374">
      <c r="B3374" s="8" t="s">
        <v>626</v>
      </c>
      <c r="C3374" s="19" t="n">
        <v>1.0</v>
      </c>
      <c r="D3374" s="19" t="n">
        <v>35.0</v>
      </c>
      <c r="E3374" s="19" t="n">
        <v>1.84</v>
      </c>
      <c r="F3374" s="19" t="n">
        <v>1.92</v>
      </c>
      <c r="G3374" s="19" t="n">
        <v>0.75</v>
      </c>
      <c r="H3374" s="19" t="n">
        <v>0.06</v>
      </c>
      <c r="I3374" s="19" t="n">
        <v>30.1</v>
      </c>
      <c r="J3374" s="19" t="n">
        <v>113.49</v>
      </c>
      <c r="K3374" s="19" t="n">
        <v>119.68</v>
      </c>
    </row>
    <row r="3375">
      <c r="B3375" s="8" t="s">
        <v>627</v>
      </c>
      <c r="C3375" s="15" t="n">
        <v>1.0</v>
      </c>
      <c r="D3375" s="15" t="n">
        <v>36.0</v>
      </c>
      <c r="E3375" s="15" t="n">
        <v>1.53</v>
      </c>
      <c r="F3375" s="15" t="n">
        <v>1.73</v>
      </c>
      <c r="G3375" s="15" t="n">
        <v>0.75</v>
      </c>
      <c r="H3375" s="15" t="n">
        <v>0.04</v>
      </c>
      <c r="I3375" s="15" t="n">
        <v>30.31</v>
      </c>
      <c r="J3375" s="15" t="n">
        <v>84.649</v>
      </c>
      <c r="K3375" s="15" t="n">
        <v>89.689</v>
      </c>
    </row>
    <row r="3376">
      <c r="B3376" s="8" t="s">
        <v>628</v>
      </c>
      <c r="C3376" s="19" t="n">
        <v>1.0</v>
      </c>
      <c r="D3376" s="19" t="n">
        <v>37.0</v>
      </c>
      <c r="E3376" s="19" t="n">
        <v>1.52</v>
      </c>
      <c r="F3376" s="19" t="n">
        <v>1.48</v>
      </c>
      <c r="G3376" s="19" t="n">
        <v>0.75</v>
      </c>
      <c r="H3376" s="19" t="n">
        <v>0.05</v>
      </c>
      <c r="I3376" s="19" t="n">
        <v>30.33</v>
      </c>
      <c r="J3376" s="19" t="n">
        <v>59.049</v>
      </c>
      <c r="K3376" s="19" t="n">
        <v>63.669</v>
      </c>
    </row>
    <row r="3377">
      <c r="B3377" s="8" t="s">
        <v>629</v>
      </c>
      <c r="C3377" s="15" t="n">
        <v>1.0</v>
      </c>
      <c r="D3377" s="15" t="n">
        <v>38.0</v>
      </c>
      <c r="E3377" s="15" t="n">
        <v>1.3</v>
      </c>
      <c r="F3377" s="15" t="n">
        <v>1.09</v>
      </c>
      <c r="G3377" s="15" t="n">
        <v>0.75</v>
      </c>
      <c r="H3377" s="15" t="n">
        <v>0.07</v>
      </c>
      <c r="I3377" s="15" t="n">
        <v>30.35</v>
      </c>
      <c r="J3377" s="15" t="n">
        <v>45.952</v>
      </c>
      <c r="K3377" s="15" t="n">
        <v>49.494</v>
      </c>
    </row>
    <row r="3378">
      <c r="B3378" s="8" t="s">
        <v>630</v>
      </c>
      <c r="C3378" s="19" t="n">
        <v>1.0</v>
      </c>
      <c r="D3378" s="19" t="n">
        <v>39.0</v>
      </c>
      <c r="E3378" s="19" t="n">
        <v>0.96</v>
      </c>
      <c r="F3378" s="19" t="n">
        <v>0.96</v>
      </c>
      <c r="G3378" s="19" t="n">
        <v>0.75</v>
      </c>
      <c r="H3378" s="19" t="n">
        <v>0.06</v>
      </c>
      <c r="I3378" s="19" t="n">
        <v>30.39</v>
      </c>
      <c r="J3378" s="19" t="n">
        <v>37.137</v>
      </c>
      <c r="K3378" s="19" t="n">
        <v>39.896</v>
      </c>
    </row>
    <row r="3379">
      <c r="B3379" s="8" t="s">
        <v>631</v>
      </c>
      <c r="C3379" s="15" t="n">
        <v>1.0</v>
      </c>
      <c r="D3379" s="15" t="n">
        <v>40.0</v>
      </c>
      <c r="E3379" s="15" t="n">
        <v>1.09</v>
      </c>
      <c r="F3379" s="15" t="n">
        <v>0.86</v>
      </c>
      <c r="G3379" s="15" t="n">
        <v>0.67</v>
      </c>
      <c r="H3379" s="15" t="n">
        <v>0.07</v>
      </c>
      <c r="I3379" s="15" t="n">
        <v>30.45</v>
      </c>
      <c r="J3379" s="15" t="n">
        <v>45.796</v>
      </c>
      <c r="K3379" s="15" t="n">
        <v>48.667</v>
      </c>
    </row>
    <row r="3380">
      <c r="B3380" s="8" t="s">
        <v>632</v>
      </c>
      <c r="C3380" s="19" t="n">
        <v>1.0</v>
      </c>
      <c r="D3380" s="19" t="n">
        <v>41.0</v>
      </c>
      <c r="E3380" s="19" t="n">
        <v>1.18</v>
      </c>
      <c r="F3380" s="19" t="n">
        <v>1.01</v>
      </c>
      <c r="G3380" s="19" t="n">
        <v>0.67</v>
      </c>
      <c r="H3380" s="19" t="n">
        <v>0.08</v>
      </c>
      <c r="I3380" s="19" t="n">
        <v>30.62</v>
      </c>
      <c r="J3380" s="19" t="n">
        <v>56.776</v>
      </c>
      <c r="K3380" s="19" t="n">
        <v>60.072</v>
      </c>
    </row>
    <row r="3381">
      <c r="B3381" s="8" t="s">
        <v>633</v>
      </c>
      <c r="C3381" s="15" t="n">
        <v>1.0</v>
      </c>
      <c r="D3381" s="15" t="n">
        <v>42.0</v>
      </c>
      <c r="E3381" s="15" t="n">
        <v>1.01</v>
      </c>
      <c r="F3381" s="15" t="n">
        <v>1.13</v>
      </c>
      <c r="G3381" s="15" t="n">
        <v>0.67</v>
      </c>
      <c r="H3381" s="15" t="n">
        <v>0.03</v>
      </c>
      <c r="I3381" s="15" t="n">
        <v>30.7</v>
      </c>
      <c r="J3381" s="15" t="n">
        <v>46.628</v>
      </c>
      <c r="K3381" s="15" t="n">
        <v>49.696</v>
      </c>
    </row>
    <row r="3382">
      <c r="B3382" s="8" t="s">
        <v>634</v>
      </c>
      <c r="C3382" s="19" t="n">
        <v>1.0</v>
      </c>
      <c r="D3382" s="19" t="n">
        <v>43.0</v>
      </c>
      <c r="E3382" s="19" t="n">
        <v>0.95</v>
      </c>
      <c r="F3382" s="19" t="n">
        <v>0.77</v>
      </c>
      <c r="G3382" s="19" t="n">
        <v>0.67</v>
      </c>
      <c r="H3382" s="19" t="n">
        <v>0.05</v>
      </c>
      <c r="I3382" s="19" t="n">
        <v>30.56</v>
      </c>
      <c r="J3382" s="19" t="n">
        <v>31.743</v>
      </c>
      <c r="K3382" s="19" t="n">
        <v>34.313</v>
      </c>
    </row>
    <row r="3383">
      <c r="B3383" s="8" t="s">
        <v>635</v>
      </c>
      <c r="C3383" s="15" t="n">
        <v>1.0</v>
      </c>
      <c r="D3383" s="15" t="n">
        <v>44.0</v>
      </c>
      <c r="E3383" s="15" t="n">
        <v>1.09</v>
      </c>
      <c r="F3383" s="15" t="n">
        <v>1.08</v>
      </c>
      <c r="G3383" s="15" t="n">
        <v>0.67</v>
      </c>
      <c r="H3383" s="15" t="n">
        <v>0.05</v>
      </c>
      <c r="I3383" s="15" t="n">
        <v>30.79</v>
      </c>
      <c r="J3383" s="15" t="n">
        <v>51.047</v>
      </c>
      <c r="K3383" s="15" t="n">
        <v>54.208</v>
      </c>
    </row>
    <row r="3384">
      <c r="B3384" s="8" t="s">
        <v>636</v>
      </c>
      <c r="C3384" s="19" t="n">
        <v>1.0</v>
      </c>
      <c r="D3384" s="19" t="n">
        <v>45.0</v>
      </c>
      <c r="E3384" s="19" t="n">
        <v>1.75</v>
      </c>
      <c r="F3384" s="19" t="n">
        <v>1.07</v>
      </c>
      <c r="G3384" s="19" t="n">
        <v>1.0</v>
      </c>
      <c r="H3384" s="19" t="n">
        <v>0.09</v>
      </c>
      <c r="I3384" s="19" t="n">
        <v>30.93</v>
      </c>
      <c r="J3384" s="19" t="n">
        <v>75.514</v>
      </c>
      <c r="K3384" s="19" t="n">
        <v>79.904</v>
      </c>
    </row>
    <row r="3385">
      <c r="B3385" s="8" t="s">
        <v>637</v>
      </c>
      <c r="C3385" s="15" t="n">
        <v>1.0</v>
      </c>
      <c r="D3385" s="15" t="n">
        <v>29.0</v>
      </c>
      <c r="E3385" s="15" t="n">
        <v>0.39</v>
      </c>
      <c r="F3385" s="15" t="n">
        <v>14.97</v>
      </c>
      <c r="G3385" s="15" t="n">
        <v>0.67</v>
      </c>
      <c r="H3385" s="15" t="n">
        <v>-0.01</v>
      </c>
      <c r="I3385" s="15" t="n">
        <v>29.57</v>
      </c>
      <c r="J3385" s="15" t="n">
        <v>6.542</v>
      </c>
      <c r="K3385" s="15" t="n">
        <v>12.584</v>
      </c>
    </row>
    <row r="3386">
      <c r="B3386" s="8" t="s">
        <v>638</v>
      </c>
      <c r="C3386" s="19" t="n">
        <v>1.0</v>
      </c>
      <c r="D3386" s="19" t="n">
        <v>30.0</v>
      </c>
      <c r="E3386" s="19" t="n">
        <v>0.32</v>
      </c>
      <c r="F3386" s="19" t="n">
        <v>29.1</v>
      </c>
      <c r="G3386" s="19" t="n">
        <v>0.67</v>
      </c>
      <c r="H3386" s="19" t="n">
        <v>-0.02</v>
      </c>
      <c r="I3386" s="19" t="n">
        <v>29.86</v>
      </c>
      <c r="J3386" s="19" t="n">
        <v>6.352</v>
      </c>
      <c r="K3386" s="19" t="n">
        <v>16.066</v>
      </c>
    </row>
    <row r="3387">
      <c r="B3387" s="8" t="s">
        <v>639</v>
      </c>
      <c r="C3387" s="15" t="n">
        <v>1.0</v>
      </c>
      <c r="D3387" s="15" t="n">
        <v>31.0</v>
      </c>
      <c r="E3387" s="15" t="n">
        <v>0.35</v>
      </c>
      <c r="F3387" s="15" t="n">
        <v>14.3</v>
      </c>
      <c r="G3387" s="15" t="n">
        <v>0.67</v>
      </c>
      <c r="H3387" s="15" t="n">
        <v>0.03</v>
      </c>
      <c r="I3387" s="15" t="n">
        <v>29.88</v>
      </c>
      <c r="J3387" s="15" t="n">
        <v>4.979</v>
      </c>
      <c r="K3387" s="15" t="n">
        <v>9.455</v>
      </c>
    </row>
    <row r="3388">
      <c r="B3388" s="8" t="s">
        <v>640</v>
      </c>
      <c r="C3388" s="19" t="n">
        <v>1.0</v>
      </c>
      <c r="D3388" s="19" t="n">
        <v>32.0</v>
      </c>
      <c r="E3388" s="19" t="n">
        <v>0.15</v>
      </c>
      <c r="F3388" s="19" t="n">
        <v>24.3</v>
      </c>
      <c r="G3388" s="19" t="n">
        <v>0.67</v>
      </c>
      <c r="H3388" s="19" t="n">
        <v>-0.03</v>
      </c>
      <c r="I3388" s="19" t="n">
        <v>29.84</v>
      </c>
      <c r="J3388" s="19" t="n">
        <v>3.426</v>
      </c>
      <c r="K3388" s="19" t="n">
        <v>6.791</v>
      </c>
    </row>
    <row r="3389">
      <c r="B3389" s="8" t="s">
        <v>641</v>
      </c>
      <c r="C3389" s="15" t="n">
        <v>1.0</v>
      </c>
      <c r="D3389" s="15" t="n">
        <v>33.0</v>
      </c>
      <c r="E3389" s="15" t="n">
        <v>0.13</v>
      </c>
      <c r="F3389" s="15" t="n">
        <v>-13.29</v>
      </c>
      <c r="G3389" s="15" t="n">
        <v>0.67</v>
      </c>
      <c r="H3389" s="15" t="n">
        <v>-0.18</v>
      </c>
      <c r="I3389" s="15" t="n">
        <v>29.69</v>
      </c>
      <c r="J3389" s="15" t="n">
        <v>7.203</v>
      </c>
      <c r="K3389" s="15" t="n">
        <v>5.504</v>
      </c>
    </row>
    <row r="3390">
      <c r="B3390" s="8" t="s">
        <v>642</v>
      </c>
      <c r="C3390" s="19" t="n">
        <v>1.0</v>
      </c>
      <c r="D3390" s="19" t="n">
        <v>34.0</v>
      </c>
      <c r="E3390" s="19" t="n">
        <v>0.18</v>
      </c>
      <c r="F3390" s="19" t="n">
        <v>-4.43</v>
      </c>
      <c r="G3390" s="19" t="n">
        <v>0.67</v>
      </c>
      <c r="H3390" s="19" t="n">
        <v>-0.2</v>
      </c>
      <c r="I3390" s="19" t="n">
        <v>29.66</v>
      </c>
      <c r="J3390" s="19" t="n">
        <v>6.781</v>
      </c>
      <c r="K3390" s="19" t="n">
        <v>6.731</v>
      </c>
    </row>
    <row r="3391">
      <c r="B3391" s="8" t="s">
        <v>643</v>
      </c>
      <c r="C3391" s="15" t="s">
        <v>5</v>
      </c>
      <c r="D3391" s="15" t="n">
        <v>35.0</v>
      </c>
      <c r="E3391" s="15" t="n">
        <v>0.19</v>
      </c>
      <c r="F3391" s="15" t="n">
        <v>7.9</v>
      </c>
      <c r="G3391" s="15" t="n">
        <v>0.67</v>
      </c>
      <c r="H3391" s="15" t="n">
        <v>0.04</v>
      </c>
      <c r="I3391" s="15" t="n">
        <v>29.57</v>
      </c>
      <c r="J3391" s="15" t="n">
        <v>4.647</v>
      </c>
      <c r="K3391" s="15" t="n">
        <v>7.097</v>
      </c>
    </row>
    <row r="3392">
      <c r="B3392" s="8" t="s">
        <v>644</v>
      </c>
      <c r="C3392" s="19" t="s">
        <v>5</v>
      </c>
      <c r="D3392" s="19" t="n">
        <v>36.0</v>
      </c>
      <c r="E3392" s="19" t="s">
        <v>5</v>
      </c>
      <c r="F3392" s="19" t="n">
        <v>1.65</v>
      </c>
      <c r="G3392" s="19" t="n">
        <v>0.67</v>
      </c>
      <c r="H3392" s="19" t="n">
        <v>0.13</v>
      </c>
      <c r="I3392" s="19" t="n">
        <v>29.19</v>
      </c>
      <c r="J3392" s="19" t="n">
        <v>-0.307</v>
      </c>
      <c r="K3392" s="19" t="n">
        <v>3.912</v>
      </c>
    </row>
    <row r="3393">
      <c r="B3393" s="8" t="s">
        <v>645</v>
      </c>
      <c r="C3393" s="15" t="s">
        <v>5</v>
      </c>
      <c r="D3393" s="15" t="n">
        <v>37.0</v>
      </c>
      <c r="E3393" s="15" t="s">
        <v>5</v>
      </c>
      <c r="F3393" s="15" t="n">
        <v>1.73</v>
      </c>
      <c r="G3393" s="15" t="n">
        <v>0.67</v>
      </c>
      <c r="H3393" s="15" t="n">
        <v>0.01</v>
      </c>
      <c r="I3393" s="15" t="n">
        <v>29.26</v>
      </c>
      <c r="J3393" s="15" t="n">
        <v>4.331</v>
      </c>
      <c r="K3393" s="15" t="n">
        <v>5.585</v>
      </c>
    </row>
    <row r="3394">
      <c r="B3394" s="8" t="s">
        <v>646</v>
      </c>
      <c r="C3394" s="19" t="s">
        <v>5</v>
      </c>
      <c r="D3394" s="19" t="n">
        <v>38.0</v>
      </c>
      <c r="E3394" s="19" t="n">
        <v>0.31</v>
      </c>
      <c r="F3394" s="19" t="n">
        <v>2.96</v>
      </c>
      <c r="G3394" s="19" t="n">
        <v>0.67</v>
      </c>
      <c r="H3394" s="19" t="n">
        <v>-0.25</v>
      </c>
      <c r="I3394" s="19" t="n">
        <v>29.05</v>
      </c>
      <c r="J3394" s="19" t="n">
        <v>9.859</v>
      </c>
      <c r="K3394" s="19" t="n">
        <v>13.326</v>
      </c>
    </row>
    <row r="3395">
      <c r="B3395" s="8" t="s">
        <v>647</v>
      </c>
      <c r="C3395" s="15" t="n">
        <v>1.0</v>
      </c>
      <c r="D3395" s="15" t="n">
        <v>6.0</v>
      </c>
      <c r="E3395" s="15" t="n">
        <v>0.33</v>
      </c>
      <c r="F3395" s="15" t="n">
        <v>1.07</v>
      </c>
      <c r="G3395" s="15" t="n">
        <v>1.0</v>
      </c>
      <c r="H3395" s="15" t="n">
        <v>-0.04</v>
      </c>
      <c r="I3395" s="15" t="n">
        <v>28.66</v>
      </c>
      <c r="J3395" s="15" t="n">
        <v>10.776</v>
      </c>
      <c r="K3395" s="15" t="n">
        <v>12.499</v>
      </c>
    </row>
    <row r="3396">
      <c r="B3396" s="8" t="s">
        <v>648</v>
      </c>
      <c r="C3396" s="19" t="s">
        <v>5</v>
      </c>
      <c r="D3396" s="19" t="n">
        <v>7.0</v>
      </c>
      <c r="E3396" s="19" t="n">
        <v>0.36</v>
      </c>
      <c r="F3396" s="19" t="n">
        <v>1.38</v>
      </c>
      <c r="G3396" s="19" t="n">
        <v>1.0</v>
      </c>
      <c r="H3396" s="19" t="n">
        <v>-0.03</v>
      </c>
      <c r="I3396" s="19" t="n">
        <v>28.83</v>
      </c>
      <c r="J3396" s="19" t="n">
        <v>7.678</v>
      </c>
      <c r="K3396" s="19" t="n">
        <v>9.635</v>
      </c>
    </row>
    <row r="3397">
      <c r="B3397" s="8" t="s">
        <v>649</v>
      </c>
      <c r="C3397" s="15" t="s">
        <v>5</v>
      </c>
      <c r="D3397" s="15" t="n">
        <v>8.0</v>
      </c>
      <c r="E3397" s="15" t="n">
        <v>0.08</v>
      </c>
      <c r="F3397" s="15" t="n">
        <v>3.29</v>
      </c>
      <c r="G3397" s="15" t="n">
        <v>1.0</v>
      </c>
      <c r="H3397" s="15" t="n">
        <v>-0.07</v>
      </c>
      <c r="I3397" s="15" t="n">
        <v>29.18</v>
      </c>
      <c r="J3397" s="15" t="n">
        <v>8.984</v>
      </c>
      <c r="K3397" s="15" t="n">
        <v>10.502</v>
      </c>
    </row>
    <row r="3398">
      <c r="B3398" s="8" t="s">
        <v>650</v>
      </c>
      <c r="C3398" s="19" t="s">
        <v>5</v>
      </c>
      <c r="D3398" s="19" t="n">
        <v>9.0</v>
      </c>
      <c r="E3398" s="19" t="n">
        <v>0.04</v>
      </c>
      <c r="F3398" s="19" t="n">
        <v>4.87</v>
      </c>
      <c r="G3398" s="19" t="n">
        <v>1.0</v>
      </c>
      <c r="H3398" s="19" t="n">
        <v>-0.07</v>
      </c>
      <c r="I3398" s="19" t="n">
        <v>29.11</v>
      </c>
      <c r="J3398" s="19" t="n">
        <v>5.715</v>
      </c>
      <c r="K3398" s="19" t="n">
        <v>6.968</v>
      </c>
    </row>
    <row r="3399">
      <c r="B3399" s="8" t="s">
        <v>651</v>
      </c>
      <c r="C3399" s="15" t="s">
        <v>5</v>
      </c>
      <c r="D3399" s="15" t="n">
        <v>10.0</v>
      </c>
      <c r="E3399" s="15" t="n">
        <v>0.09</v>
      </c>
      <c r="F3399" s="15" t="n">
        <v>7.22</v>
      </c>
      <c r="G3399" s="15" t="n">
        <v>1.0</v>
      </c>
      <c r="H3399" s="15" t="n">
        <v>-0.05</v>
      </c>
      <c r="I3399" s="15" t="n">
        <v>29.12</v>
      </c>
      <c r="J3399" s="15" t="n">
        <v>6.585</v>
      </c>
      <c r="K3399" s="15" t="n">
        <v>8.241</v>
      </c>
    </row>
    <row r="3400">
      <c r="B3400" s="8" t="s">
        <v>652</v>
      </c>
      <c r="C3400" s="19" t="s">
        <v>5</v>
      </c>
      <c r="D3400" s="19" t="n">
        <v>11.0</v>
      </c>
      <c r="E3400" s="19" t="n">
        <v>0.11</v>
      </c>
      <c r="F3400" s="19" t="n">
        <v>34.06</v>
      </c>
      <c r="G3400" s="19" t="n">
        <v>1.0</v>
      </c>
      <c r="H3400" s="19" t="n">
        <v>-0.08</v>
      </c>
      <c r="I3400" s="19" t="n">
        <v>29.27</v>
      </c>
      <c r="J3400" s="19" t="n">
        <v>8.876</v>
      </c>
      <c r="K3400" s="19" t="n">
        <v>15.519</v>
      </c>
    </row>
    <row r="3401">
      <c r="B3401" s="8" t="s">
        <v>653</v>
      </c>
      <c r="C3401" s="15" t="s">
        <v>5</v>
      </c>
      <c r="D3401" s="15" t="n">
        <v>12.0</v>
      </c>
      <c r="E3401" s="15" t="n">
        <v>0.17</v>
      </c>
      <c r="F3401" s="15" t="n">
        <v>6.9</v>
      </c>
      <c r="G3401" s="15" t="n">
        <v>1.0</v>
      </c>
      <c r="H3401" s="15" t="n">
        <v>-0.02</v>
      </c>
      <c r="I3401" s="15" t="n">
        <v>29.25</v>
      </c>
      <c r="J3401" s="15" t="n">
        <v>10.424</v>
      </c>
      <c r="K3401" s="15" t="n">
        <v>12.605</v>
      </c>
    </row>
    <row r="3402">
      <c r="B3402" s="8" t="s">
        <v>654</v>
      </c>
      <c r="C3402" s="19" t="s">
        <v>5</v>
      </c>
      <c r="D3402" s="19" t="n">
        <v>13.0</v>
      </c>
      <c r="E3402" s="19" t="n">
        <v>0.12</v>
      </c>
      <c r="F3402" s="19" t="n">
        <v>11.79</v>
      </c>
      <c r="G3402" s="19" t="n">
        <v>1.0</v>
      </c>
      <c r="H3402" s="19" t="n">
        <v>-0.05</v>
      </c>
      <c r="I3402" s="19" t="n">
        <v>29.26</v>
      </c>
      <c r="J3402" s="19" t="n">
        <v>11.231</v>
      </c>
      <c r="K3402" s="19" t="n">
        <v>14.203</v>
      </c>
    </row>
    <row r="3403">
      <c r="B3403" s="8" t="s">
        <v>655</v>
      </c>
      <c r="C3403" s="15" t="s">
        <v>5</v>
      </c>
      <c r="D3403" s="15" t="n">
        <v>14.0</v>
      </c>
      <c r="E3403" s="15" t="n">
        <v>0.31</v>
      </c>
      <c r="F3403" s="15" t="n">
        <v>8.45</v>
      </c>
      <c r="G3403" s="15" t="n">
        <v>1.0</v>
      </c>
      <c r="H3403" s="15" t="s">
        <v>5</v>
      </c>
      <c r="I3403" s="15" t="n">
        <v>29.29</v>
      </c>
      <c r="J3403" s="15" t="n">
        <v>18.013</v>
      </c>
      <c r="K3403" s="15" t="n">
        <v>21.614</v>
      </c>
    </row>
    <row r="3404">
      <c r="B3404" s="8" t="s">
        <v>656</v>
      </c>
      <c r="C3404" s="19" t="s">
        <v>5</v>
      </c>
      <c r="D3404" s="19" t="n">
        <v>15.0</v>
      </c>
      <c r="E3404" s="19" t="n">
        <v>0.55</v>
      </c>
      <c r="F3404" s="19" t="n">
        <v>5.39</v>
      </c>
      <c r="G3404" s="19" t="n">
        <v>1.0</v>
      </c>
      <c r="H3404" s="19" t="n">
        <v>0.06</v>
      </c>
      <c r="I3404" s="19" t="n">
        <v>29.59</v>
      </c>
      <c r="J3404" s="19" t="n">
        <v>28.092</v>
      </c>
      <c r="K3404" s="19" t="n">
        <v>31.601</v>
      </c>
    </row>
    <row r="3405">
      <c r="B3405" s="8" t="s">
        <v>657</v>
      </c>
      <c r="C3405" s="15" t="s">
        <v>5</v>
      </c>
      <c r="D3405" s="15" t="n">
        <v>19.0</v>
      </c>
      <c r="E3405" s="15" t="n">
        <v>0.31</v>
      </c>
      <c r="F3405" s="15" t="n">
        <v>0.67</v>
      </c>
      <c r="G3405" s="15" t="n">
        <v>0.67</v>
      </c>
      <c r="H3405" s="15" t="n">
        <v>0.02</v>
      </c>
      <c r="I3405" s="15" t="n">
        <v>27.99</v>
      </c>
      <c r="J3405" s="15" t="n">
        <v>3.053</v>
      </c>
      <c r="K3405" s="15" t="n">
        <v>4.305</v>
      </c>
    </row>
    <row r="3406">
      <c r="B3406" s="8" t="s">
        <v>658</v>
      </c>
      <c r="C3406" s="19" t="s">
        <v>5</v>
      </c>
      <c r="D3406" s="19" t="n">
        <v>20.0</v>
      </c>
      <c r="E3406" s="19" t="n">
        <v>0.26</v>
      </c>
      <c r="F3406" s="19" t="n">
        <v>0.7</v>
      </c>
      <c r="G3406" s="19" t="n">
        <v>0.67</v>
      </c>
      <c r="H3406" s="19" t="n">
        <v>0.03</v>
      </c>
      <c r="I3406" s="19" t="n">
        <v>28.09</v>
      </c>
      <c r="J3406" s="19" t="n">
        <v>4.762</v>
      </c>
      <c r="K3406" s="19" t="n">
        <v>5.806</v>
      </c>
    </row>
    <row r="3407">
      <c r="B3407" s="8" t="s">
        <v>659</v>
      </c>
      <c r="C3407" s="15" t="s">
        <v>5</v>
      </c>
      <c r="D3407" s="15" t="n">
        <v>21.0</v>
      </c>
      <c r="E3407" s="15" t="n">
        <v>0.2</v>
      </c>
      <c r="F3407" s="15" t="n">
        <v>0.83</v>
      </c>
      <c r="G3407" s="15" t="n">
        <v>0.67</v>
      </c>
      <c r="H3407" s="15" t="n">
        <v>0.02</v>
      </c>
      <c r="I3407" s="15" t="n">
        <v>28.2</v>
      </c>
      <c r="J3407" s="15" t="n">
        <v>6.086</v>
      </c>
      <c r="K3407" s="15" t="n">
        <v>7.181</v>
      </c>
    </row>
    <row r="3408">
      <c r="B3408" s="8" t="s">
        <v>660</v>
      </c>
      <c r="C3408" s="19" t="s">
        <v>5</v>
      </c>
      <c r="D3408" s="19" t="n">
        <v>22.0</v>
      </c>
      <c r="E3408" s="19" t="n">
        <v>0.09</v>
      </c>
      <c r="F3408" s="19" t="n">
        <v>0.45</v>
      </c>
      <c r="G3408" s="19" t="n">
        <v>0.67</v>
      </c>
      <c r="H3408" s="19" t="n">
        <v>0.01</v>
      </c>
      <c r="I3408" s="19" t="n">
        <v>28.53</v>
      </c>
      <c r="J3408" s="19" t="n">
        <v>2.267</v>
      </c>
      <c r="K3408" s="19" t="n">
        <v>2.917</v>
      </c>
    </row>
    <row r="3409">
      <c r="B3409" s="8" t="s">
        <v>661</v>
      </c>
      <c r="C3409" s="15" t="s">
        <v>5</v>
      </c>
      <c r="D3409" s="15" t="n">
        <v>23.0</v>
      </c>
      <c r="E3409" s="15" t="n">
        <v>0.08</v>
      </c>
      <c r="F3409" s="15" t="n">
        <v>0.51</v>
      </c>
      <c r="G3409" s="15" t="n">
        <v>0.67</v>
      </c>
      <c r="H3409" s="15" t="s">
        <v>5</v>
      </c>
      <c r="I3409" s="15" t="n">
        <v>28.59</v>
      </c>
      <c r="J3409" s="15" t="n">
        <v>3.434</v>
      </c>
      <c r="K3409" s="15" t="n">
        <v>4.221</v>
      </c>
    </row>
    <row r="3410">
      <c r="B3410" s="8" t="s">
        <v>662</v>
      </c>
      <c r="C3410" s="19" t="s">
        <v>5</v>
      </c>
      <c r="D3410" s="19" t="n">
        <v>24.0</v>
      </c>
      <c r="E3410" s="19" t="n">
        <v>0.1</v>
      </c>
      <c r="F3410" s="19" t="n">
        <v>0.42</v>
      </c>
      <c r="G3410" s="19" t="n">
        <v>0.67</v>
      </c>
      <c r="H3410" s="19" t="s">
        <v>5</v>
      </c>
      <c r="I3410" s="19" t="n">
        <v>28.55</v>
      </c>
      <c r="J3410" s="19" t="n">
        <v>2.771</v>
      </c>
      <c r="K3410" s="19" t="n">
        <v>3.492</v>
      </c>
    </row>
    <row r="3411">
      <c r="B3411" s="8" t="s">
        <v>663</v>
      </c>
      <c r="C3411" s="15" t="s">
        <v>5</v>
      </c>
      <c r="D3411" s="15" t="n">
        <v>25.0</v>
      </c>
      <c r="E3411" s="15" t="n">
        <v>0.11</v>
      </c>
      <c r="F3411" s="15" t="n">
        <v>0.5</v>
      </c>
      <c r="G3411" s="15" t="n">
        <v>0.67</v>
      </c>
      <c r="H3411" s="15" t="s">
        <v>5</v>
      </c>
      <c r="I3411" s="15" t="n">
        <v>28.62</v>
      </c>
      <c r="J3411" s="15" t="n">
        <v>2.925</v>
      </c>
      <c r="K3411" s="15" t="n">
        <v>3.684</v>
      </c>
    </row>
    <row r="3412">
      <c r="B3412" s="8" t="s">
        <v>664</v>
      </c>
      <c r="C3412" s="19" t="s">
        <v>5</v>
      </c>
      <c r="D3412" s="19" t="n">
        <v>26.0</v>
      </c>
      <c r="E3412" s="19" t="n">
        <v>0.1</v>
      </c>
      <c r="F3412" s="19" t="n">
        <v>1.23</v>
      </c>
      <c r="G3412" s="19" t="n">
        <v>0.67</v>
      </c>
      <c r="H3412" s="19" t="n">
        <v>-0.56</v>
      </c>
      <c r="I3412" s="19" t="n">
        <v>28.21</v>
      </c>
      <c r="J3412" s="19" t="n">
        <v>5.279</v>
      </c>
      <c r="K3412" s="19" t="n">
        <v>6.642</v>
      </c>
    </row>
    <row r="3413">
      <c r="B3413" s="8" t="s">
        <v>665</v>
      </c>
      <c r="C3413" s="15" t="s">
        <v>5</v>
      </c>
      <c r="D3413" s="15" t="n">
        <v>27.0</v>
      </c>
      <c r="E3413" s="15" t="n">
        <v>0.04</v>
      </c>
      <c r="F3413" s="15" t="n">
        <v>-6.48</v>
      </c>
      <c r="G3413" s="15" t="n">
        <v>0.67</v>
      </c>
      <c r="H3413" s="15" t="n">
        <v>-1.12</v>
      </c>
      <c r="I3413" s="15" t="n">
        <v>27.47</v>
      </c>
      <c r="J3413" s="15" t="n">
        <v>2.316</v>
      </c>
      <c r="K3413" s="15" t="n">
        <v>2.458</v>
      </c>
    </row>
    <row r="3414">
      <c r="B3414" s="8" t="s">
        <v>666</v>
      </c>
      <c r="C3414" s="19" t="s">
        <v>5</v>
      </c>
      <c r="D3414" s="19" t="n">
        <v>28.0</v>
      </c>
      <c r="E3414" s="19" t="n">
        <v>0.01</v>
      </c>
      <c r="F3414" s="19" t="n">
        <v>-7.54</v>
      </c>
      <c r="G3414" s="19" t="n">
        <v>0.67</v>
      </c>
      <c r="H3414" s="19" t="n">
        <v>-0.21</v>
      </c>
      <c r="I3414" s="19" t="n">
        <v>27.19</v>
      </c>
      <c r="J3414" s="19" t="n">
        <v>10.178</v>
      </c>
      <c r="K3414" s="19" t="n">
        <v>10.162</v>
      </c>
    </row>
    <row r="3415">
      <c r="B3415" s="8" t="s">
        <v>667</v>
      </c>
      <c r="C3415" s="15" t="s">
        <v>5</v>
      </c>
      <c r="D3415" s="15" t="n">
        <v>15.0</v>
      </c>
      <c r="E3415" s="15" t="n">
        <v>0.23</v>
      </c>
      <c r="F3415" s="15" t="n">
        <v>1.18</v>
      </c>
      <c r="G3415" s="15" t="n">
        <v>0.67</v>
      </c>
      <c r="H3415" s="15" t="n">
        <v>0.03</v>
      </c>
      <c r="I3415" s="15" t="n">
        <v>28.17</v>
      </c>
      <c r="J3415" s="15" t="n">
        <v>6.186</v>
      </c>
      <c r="K3415" s="15" t="n">
        <v>7.369</v>
      </c>
    </row>
    <row r="3416">
      <c r="B3416" s="8" t="s">
        <v>668</v>
      </c>
      <c r="C3416" s="19" t="s">
        <v>5</v>
      </c>
      <c r="D3416" s="19" t="n">
        <v>16.0</v>
      </c>
      <c r="E3416" s="19" t="n">
        <v>0.19</v>
      </c>
      <c r="F3416" s="19" t="n">
        <v>0.69</v>
      </c>
      <c r="G3416" s="19" t="n">
        <v>0.67</v>
      </c>
      <c r="H3416" s="19" t="s">
        <v>5</v>
      </c>
      <c r="I3416" s="19" t="n">
        <v>28.37</v>
      </c>
      <c r="J3416" s="19" t="n">
        <v>6.851</v>
      </c>
      <c r="K3416" s="19" t="n">
        <v>8.015</v>
      </c>
    </row>
    <row r="3417">
      <c r="B3417" s="8" t="s">
        <v>669</v>
      </c>
      <c r="C3417" s="15" t="s">
        <v>5</v>
      </c>
      <c r="D3417" s="15" t="n">
        <v>17.0</v>
      </c>
      <c r="E3417" s="15" t="n">
        <v>0.16</v>
      </c>
      <c r="F3417" s="15" t="n">
        <v>1.03</v>
      </c>
      <c r="G3417" s="15" t="n">
        <v>0.67</v>
      </c>
      <c r="H3417" s="15" t="n">
        <v>-0.18</v>
      </c>
      <c r="I3417" s="15" t="n">
        <v>28.37</v>
      </c>
      <c r="J3417" s="15" t="n">
        <v>10.768</v>
      </c>
      <c r="K3417" s="15" t="n">
        <v>12.339</v>
      </c>
    </row>
    <row r="3418">
      <c r="B3418" s="8" t="s">
        <v>670</v>
      </c>
      <c r="C3418" s="19" t="s">
        <v>5</v>
      </c>
      <c r="D3418" s="19" t="n">
        <v>18.0</v>
      </c>
      <c r="E3418" s="19" t="n">
        <v>0.18</v>
      </c>
      <c r="F3418" s="19" t="n">
        <v>1.03</v>
      </c>
      <c r="G3418" s="19" t="n">
        <v>0.67</v>
      </c>
      <c r="H3418" s="19" t="n">
        <v>-0.06</v>
      </c>
      <c r="I3418" s="19" t="n">
        <v>28.26</v>
      </c>
      <c r="J3418" s="19" t="n">
        <v>7.445</v>
      </c>
      <c r="K3418" s="19" t="n">
        <v>8.772</v>
      </c>
    </row>
    <row r="3419">
      <c r="B3419" s="8" t="s">
        <v>671</v>
      </c>
      <c r="C3419" s="15" t="s">
        <v>5</v>
      </c>
      <c r="D3419" s="15" t="n">
        <v>19.0</v>
      </c>
      <c r="E3419" s="15" t="n">
        <v>0.25</v>
      </c>
      <c r="F3419" s="15" t="n">
        <v>2.12</v>
      </c>
      <c r="G3419" s="15" t="n">
        <v>0.67</v>
      </c>
      <c r="H3419" s="15" t="n">
        <v>-0.4</v>
      </c>
      <c r="I3419" s="15" t="n">
        <v>27.89</v>
      </c>
      <c r="J3419" s="15" t="n">
        <v>18.225</v>
      </c>
      <c r="K3419" s="15" t="n">
        <v>21.144</v>
      </c>
    </row>
    <row r="3420">
      <c r="B3420" s="8" t="s">
        <v>672</v>
      </c>
      <c r="C3420" s="19" t="s">
        <v>5</v>
      </c>
      <c r="D3420" s="19" t="n">
        <v>20.0</v>
      </c>
      <c r="E3420" s="19" t="n">
        <v>0.24</v>
      </c>
      <c r="F3420" s="19" t="n">
        <v>2.77</v>
      </c>
      <c r="G3420" s="19" t="n">
        <v>0.67</v>
      </c>
      <c r="H3420" s="19" t="n">
        <v>-0.09</v>
      </c>
      <c r="I3420" s="19" t="n">
        <v>27.87</v>
      </c>
      <c r="J3420" s="19" t="n">
        <v>7.015</v>
      </c>
      <c r="K3420" s="19" t="n">
        <v>9.004</v>
      </c>
    </row>
    <row r="3421">
      <c r="B3421" s="8" t="s">
        <v>673</v>
      </c>
      <c r="C3421" s="15" t="s">
        <v>5</v>
      </c>
      <c r="D3421" s="15" t="n">
        <v>21.0</v>
      </c>
      <c r="E3421" s="15" t="s">
        <v>5</v>
      </c>
      <c r="F3421" s="15" t="n">
        <v>3.25</v>
      </c>
      <c r="G3421" s="15" t="n">
        <v>0.67</v>
      </c>
      <c r="H3421" s="15" t="n">
        <v>-0.06</v>
      </c>
      <c r="I3421" s="15" t="n">
        <v>27.71</v>
      </c>
      <c r="J3421" s="15" t="n">
        <v>5.355</v>
      </c>
      <c r="K3421" s="15" t="n">
        <v>7.272</v>
      </c>
    </row>
    <row r="3422">
      <c r="B3422" s="8" t="s">
        <v>674</v>
      </c>
      <c r="C3422" s="19" t="s">
        <v>5</v>
      </c>
      <c r="D3422" s="19" t="n">
        <v>22.0</v>
      </c>
      <c r="E3422" s="19" t="s">
        <v>5</v>
      </c>
      <c r="F3422" s="19" t="n">
        <v>4.18</v>
      </c>
      <c r="G3422" s="19" t="n">
        <v>0.67</v>
      </c>
      <c r="H3422" s="19" t="n">
        <v>-0.3</v>
      </c>
      <c r="I3422" s="19" t="n">
        <v>26.99</v>
      </c>
      <c r="J3422" s="19" t="n">
        <v>7.885</v>
      </c>
      <c r="K3422" s="19" t="n">
        <v>11.67</v>
      </c>
    </row>
    <row r="3423">
      <c r="B3423" s="8" t="s">
        <v>675</v>
      </c>
      <c r="C3423" s="15" t="s">
        <v>5</v>
      </c>
      <c r="D3423" s="15" t="n">
        <v>23.0</v>
      </c>
      <c r="E3423" s="15" t="s">
        <v>5</v>
      </c>
      <c r="F3423" s="15" t="n">
        <v>3.15</v>
      </c>
      <c r="G3423" s="15" t="n">
        <v>0.67</v>
      </c>
      <c r="H3423" s="15" t="n">
        <v>0.02</v>
      </c>
      <c r="I3423" s="15" t="n">
        <v>26.9</v>
      </c>
      <c r="J3423" s="15" t="n">
        <v>4.872</v>
      </c>
      <c r="K3423" s="15" t="n">
        <v>6.603</v>
      </c>
    </row>
    <row r="3424">
      <c r="B3424" s="8" t="s">
        <v>676</v>
      </c>
      <c r="C3424" s="19" t="s">
        <v>5</v>
      </c>
      <c r="D3424" s="19" t="n">
        <v>24.0</v>
      </c>
      <c r="E3424" s="19" t="n">
        <v>0.27</v>
      </c>
      <c r="F3424" s="19" t="n">
        <v>0.32</v>
      </c>
      <c r="G3424" s="19" t="n">
        <v>0.67</v>
      </c>
      <c r="H3424" s="19" t="n">
        <v>0.02</v>
      </c>
      <c r="I3424" s="19" t="n">
        <v>27.01</v>
      </c>
      <c r="J3424" s="19" t="n">
        <v>5.379</v>
      </c>
      <c r="K3424" s="19" t="n">
        <v>6.547</v>
      </c>
    </row>
    <row r="3425">
      <c r="B3425" s="8" t="s">
        <v>677</v>
      </c>
      <c r="C3425" s="15" t="s">
        <v>5</v>
      </c>
      <c r="D3425" s="15" t="n">
        <v>9.0</v>
      </c>
      <c r="E3425" s="15" t="n">
        <v>0.48</v>
      </c>
      <c r="F3425" s="15" t="n">
        <v>0.96</v>
      </c>
      <c r="G3425" s="15" t="n">
        <v>0.67</v>
      </c>
      <c r="H3425" s="15" t="n">
        <v>0.08</v>
      </c>
      <c r="I3425" s="15" t="n">
        <v>27.15</v>
      </c>
      <c r="J3425" s="15" t="n">
        <v>7.183</v>
      </c>
      <c r="K3425" s="15" t="n">
        <v>8.684</v>
      </c>
    </row>
    <row r="3426">
      <c r="B3426" s="8" t="s">
        <v>678</v>
      </c>
      <c r="C3426" s="19" t="s">
        <v>5</v>
      </c>
      <c r="D3426" s="19" t="n">
        <v>10.0</v>
      </c>
      <c r="E3426" s="19" t="n">
        <v>0.61</v>
      </c>
      <c r="F3426" s="19" t="n">
        <v>0.55</v>
      </c>
      <c r="G3426" s="19" t="n">
        <v>0.67</v>
      </c>
      <c r="H3426" s="19" t="n">
        <v>0.17</v>
      </c>
      <c r="I3426" s="19" t="n">
        <v>27.23</v>
      </c>
      <c r="J3426" s="19" t="n">
        <v>8.766</v>
      </c>
      <c r="K3426" s="19" t="n">
        <v>10.251</v>
      </c>
    </row>
    <row r="3427">
      <c r="B3427" s="8" t="s">
        <v>679</v>
      </c>
      <c r="C3427" s="15" t="s">
        <v>5</v>
      </c>
      <c r="D3427" s="15" t="n">
        <v>11.0</v>
      </c>
      <c r="E3427" s="15" t="n">
        <v>0.53</v>
      </c>
      <c r="F3427" s="15" t="n">
        <v>0.57</v>
      </c>
      <c r="G3427" s="15" t="n">
        <v>0.67</v>
      </c>
      <c r="H3427" s="15" t="n">
        <v>0.07</v>
      </c>
      <c r="I3427" s="15" t="n">
        <v>27.37</v>
      </c>
      <c r="J3427" s="15" t="n">
        <v>9.875</v>
      </c>
      <c r="K3427" s="15" t="n">
        <v>11.439</v>
      </c>
    </row>
    <row r="3428">
      <c r="B3428" s="8" t="s">
        <v>680</v>
      </c>
      <c r="C3428" s="19" t="s">
        <v>5</v>
      </c>
      <c r="D3428" s="19" t="n">
        <v>6.0</v>
      </c>
      <c r="E3428" s="19" t="n">
        <v>0.08</v>
      </c>
      <c r="F3428" s="19" t="n">
        <v>0.2</v>
      </c>
      <c r="G3428" s="19" t="n">
        <v>0.5</v>
      </c>
      <c r="H3428" s="19" t="s">
        <v>5</v>
      </c>
      <c r="I3428" s="19" t="n">
        <v>29.1</v>
      </c>
      <c r="J3428" s="19" t="n">
        <v>9.605</v>
      </c>
      <c r="K3428" s="19" t="n">
        <v>10.608</v>
      </c>
    </row>
    <row r="3429">
      <c r="B3429" s="8" t="s">
        <v>681</v>
      </c>
      <c r="C3429" s="15" t="s">
        <v>5</v>
      </c>
      <c r="D3429" s="15" t="n">
        <v>7.0</v>
      </c>
      <c r="E3429" s="15" t="n">
        <v>0.02</v>
      </c>
      <c r="F3429" s="15" t="n">
        <v>2.03</v>
      </c>
      <c r="G3429" s="15" t="n">
        <v>0.5</v>
      </c>
      <c r="H3429" s="15" t="n">
        <v>0.01</v>
      </c>
      <c r="I3429" s="15" t="n">
        <v>30.44</v>
      </c>
      <c r="J3429" s="15" t="n">
        <v>-7.538</v>
      </c>
      <c r="K3429" s="15" t="n">
        <v>-6.467</v>
      </c>
    </row>
    <row r="3430">
      <c r="B3430" s="8" t="s">
        <v>682</v>
      </c>
      <c r="C3430" s="19" t="s">
        <v>5</v>
      </c>
      <c r="D3430" s="19" t="n">
        <v>8.0</v>
      </c>
      <c r="E3430" s="19" t="n">
        <v>0.01</v>
      </c>
      <c r="F3430" s="19" t="n">
        <v>1.96</v>
      </c>
      <c r="G3430" s="19" t="n">
        <v>0.5</v>
      </c>
      <c r="H3430" s="19" t="s">
        <v>5</v>
      </c>
      <c r="I3430" s="19" t="n">
        <v>30.55</v>
      </c>
      <c r="J3430" s="19" t="n">
        <v>-2.86</v>
      </c>
      <c r="K3430" s="19" t="n">
        <v>-1.526</v>
      </c>
    </row>
    <row r="3431">
      <c r="B3431" s="8" t="s">
        <v>683</v>
      </c>
      <c r="C3431" s="15" t="s">
        <v>5</v>
      </c>
      <c r="D3431" s="15" t="n">
        <v>9.0</v>
      </c>
      <c r="E3431" s="15" t="s">
        <v>5</v>
      </c>
      <c r="F3431" s="15" t="n">
        <v>3.3</v>
      </c>
      <c r="G3431" s="15" t="n">
        <v>0.5</v>
      </c>
      <c r="H3431" s="15" t="n">
        <v>-0.13</v>
      </c>
      <c r="I3431" s="15" t="n">
        <v>30.47</v>
      </c>
      <c r="J3431" s="15" t="n">
        <v>-2.505</v>
      </c>
      <c r="K3431" s="15" t="n">
        <v>-1.123</v>
      </c>
    </row>
    <row r="3432">
      <c r="B3432" s="8" t="s">
        <v>684</v>
      </c>
      <c r="C3432" s="19" t="s">
        <v>5</v>
      </c>
      <c r="D3432" s="19" t="n">
        <v>10.0</v>
      </c>
      <c r="E3432" s="19" t="s">
        <v>5</v>
      </c>
      <c r="F3432" s="19" t="n">
        <v>5.11</v>
      </c>
      <c r="G3432" s="19" t="n">
        <v>0.75</v>
      </c>
      <c r="H3432" s="19" t="n">
        <v>0.05</v>
      </c>
      <c r="I3432" s="19" t="n">
        <v>30.53</v>
      </c>
      <c r="J3432" s="19" t="n">
        <v>-4.361</v>
      </c>
      <c r="K3432" s="19" t="n">
        <v>-3.17</v>
      </c>
    </row>
    <row r="3433">
      <c r="B3433" s="8" t="s">
        <v>685</v>
      </c>
      <c r="C3433" s="15" t="s">
        <v>5</v>
      </c>
      <c r="D3433" s="15" t="n">
        <v>11.0</v>
      </c>
      <c r="E3433" s="15" t="n">
        <v>0.02</v>
      </c>
      <c r="F3433" s="15" t="n">
        <v>2.32</v>
      </c>
      <c r="G3433" s="15" t="n">
        <v>0.75</v>
      </c>
      <c r="H3433" s="15" t="n">
        <v>0.02</v>
      </c>
      <c r="I3433" s="15" t="n">
        <v>30.52</v>
      </c>
      <c r="J3433" s="15" t="n">
        <v>-33.322</v>
      </c>
      <c r="K3433" s="15" t="n">
        <v>-32.596</v>
      </c>
    </row>
    <row r="3434">
      <c r="B3434" s="8" t="s">
        <v>686</v>
      </c>
      <c r="C3434" s="19" t="s">
        <v>5</v>
      </c>
      <c r="D3434" s="19" t="n">
        <v>12.0</v>
      </c>
      <c r="E3434" s="19" t="n">
        <v>0.06</v>
      </c>
      <c r="F3434" s="19" t="n">
        <v>2.45</v>
      </c>
      <c r="G3434" s="19" t="n">
        <v>0.75</v>
      </c>
      <c r="H3434" s="19" t="n">
        <v>0.02</v>
      </c>
      <c r="I3434" s="19" t="n">
        <v>30.49</v>
      </c>
      <c r="J3434" s="19" t="n">
        <v>-8.931</v>
      </c>
      <c r="K3434" s="19" t="n">
        <v>-7.913</v>
      </c>
    </row>
    <row r="3435">
      <c r="B3435" s="8" t="s">
        <v>687</v>
      </c>
      <c r="C3435" s="15" t="s">
        <v>5</v>
      </c>
      <c r="D3435" s="15" t="n">
        <v>13.0</v>
      </c>
      <c r="E3435" s="15" t="n">
        <v>0.06</v>
      </c>
      <c r="F3435" s="15" t="n">
        <v>2.49</v>
      </c>
      <c r="G3435" s="15" t="n">
        <v>0.75</v>
      </c>
      <c r="H3435" s="15" t="n">
        <v>0.02</v>
      </c>
      <c r="I3435" s="15" t="n">
        <v>30.57</v>
      </c>
      <c r="J3435" s="15" t="n">
        <v>-7.178</v>
      </c>
      <c r="K3435" s="15" t="n">
        <v>-6.098</v>
      </c>
    </row>
    <row r="3436">
      <c r="B3436" s="8" t="s">
        <v>688</v>
      </c>
      <c r="C3436" s="19" t="s">
        <v>5</v>
      </c>
      <c r="D3436" s="19" t="n">
        <v>14.0</v>
      </c>
      <c r="E3436" s="19" t="n">
        <v>0.07</v>
      </c>
      <c r="F3436" s="19" t="n">
        <v>1.35</v>
      </c>
      <c r="G3436" s="19" t="n">
        <v>0.75</v>
      </c>
      <c r="H3436" s="19" t="n">
        <v>0.02</v>
      </c>
      <c r="I3436" s="19" t="n">
        <v>30.24</v>
      </c>
      <c r="J3436" s="19" t="n">
        <v>-6.521</v>
      </c>
      <c r="K3436" s="19" t="n">
        <v>-5.423</v>
      </c>
    </row>
    <row r="3437">
      <c r="B3437" s="8" t="s">
        <v>689</v>
      </c>
      <c r="C3437" s="15" t="s">
        <v>5</v>
      </c>
      <c r="D3437" s="15" t="n">
        <v>15.0</v>
      </c>
      <c r="E3437" s="15" t="n">
        <v>0.04</v>
      </c>
      <c r="F3437" s="15" t="n">
        <v>1.11</v>
      </c>
      <c r="G3437" s="15" t="n">
        <v>0.75</v>
      </c>
      <c r="H3437" s="15" t="n">
        <v>0.01</v>
      </c>
      <c r="I3437" s="15" t="n">
        <v>30.51</v>
      </c>
      <c r="J3437" s="15" t="n">
        <v>-22.468</v>
      </c>
      <c r="K3437" s="15" t="n">
        <v>-21.556</v>
      </c>
    </row>
    <row r="3438">
      <c r="B3438" s="8" t="s">
        <v>690</v>
      </c>
      <c r="C3438" s="19" t="s">
        <v>5</v>
      </c>
      <c r="D3438" s="19" t="n">
        <v>7.0</v>
      </c>
      <c r="E3438" s="19" t="n">
        <v>0.51</v>
      </c>
      <c r="F3438" s="19" t="n">
        <v>1.81</v>
      </c>
      <c r="G3438" s="19" t="n">
        <v>1.0</v>
      </c>
      <c r="H3438" s="19" t="n">
        <v>0.04</v>
      </c>
      <c r="I3438" s="19" t="n">
        <v>27.01</v>
      </c>
      <c r="J3438" s="19" t="n">
        <v>10.024</v>
      </c>
      <c r="K3438" s="19" t="n">
        <v>12.196</v>
      </c>
    </row>
    <row r="3439">
      <c r="B3439" s="8" t="s">
        <v>691</v>
      </c>
      <c r="C3439" s="15" t="s">
        <v>5</v>
      </c>
      <c r="D3439" s="15" t="n">
        <v>8.0</v>
      </c>
      <c r="E3439" s="15" t="n">
        <v>0.31</v>
      </c>
      <c r="F3439" s="15" t="n">
        <v>3.51</v>
      </c>
      <c r="G3439" s="15" t="n">
        <v>0.67</v>
      </c>
      <c r="H3439" s="15" t="s">
        <v>5</v>
      </c>
      <c r="I3439" s="15" t="n">
        <v>27.49</v>
      </c>
      <c r="J3439" s="15" t="n">
        <v>11.301</v>
      </c>
      <c r="K3439" s="15" t="n">
        <v>13.614</v>
      </c>
    </row>
    <row r="3440">
      <c r="B3440" s="8" t="s">
        <v>692</v>
      </c>
      <c r="C3440" s="19" t="s">
        <v>5</v>
      </c>
      <c r="D3440" s="19" t="n">
        <v>9.0</v>
      </c>
      <c r="E3440" s="19" t="n">
        <v>0.24</v>
      </c>
      <c r="F3440" s="19" t="n">
        <v>7.0</v>
      </c>
      <c r="G3440" s="19" t="n">
        <v>0.67</v>
      </c>
      <c r="H3440" s="19" t="n">
        <v>-0.15</v>
      </c>
      <c r="I3440" s="19" t="n">
        <v>27.27</v>
      </c>
      <c r="J3440" s="19" t="n">
        <v>16.805</v>
      </c>
      <c r="K3440" s="19" t="n">
        <v>20.747</v>
      </c>
    </row>
    <row r="3441">
      <c r="B3441" s="8" t="s">
        <v>693</v>
      </c>
      <c r="C3441" s="15" t="s">
        <v>5</v>
      </c>
      <c r="D3441" s="15" t="n">
        <v>10.0</v>
      </c>
      <c r="E3441" s="15" t="n">
        <v>0.08</v>
      </c>
      <c r="F3441" s="15" t="n">
        <v>-7.71</v>
      </c>
      <c r="G3441" s="15" t="n">
        <v>0.67</v>
      </c>
      <c r="H3441" s="15" t="n">
        <v>-0.32</v>
      </c>
      <c r="I3441" s="15" t="n">
        <v>26.98</v>
      </c>
      <c r="J3441" s="15" t="n">
        <v>44.949</v>
      </c>
      <c r="K3441" s="15" t="n">
        <v>43.543</v>
      </c>
    </row>
    <row r="3442">
      <c r="B3442" s="8" t="s">
        <v>694</v>
      </c>
      <c r="C3442" s="19" t="n">
        <v>1.0</v>
      </c>
      <c r="D3442" s="19" t="n">
        <v>22.0</v>
      </c>
      <c r="E3442" s="19" t="n">
        <v>0.78</v>
      </c>
      <c r="F3442" s="19" t="n">
        <v>0.69</v>
      </c>
      <c r="G3442" s="19" t="n">
        <v>0.67</v>
      </c>
      <c r="H3442" s="19" t="n">
        <v>0.07</v>
      </c>
      <c r="I3442" s="19" t="n">
        <v>27.9</v>
      </c>
      <c r="J3442" s="19" t="n">
        <v>38.147</v>
      </c>
      <c r="K3442" s="19" t="n">
        <v>40.285</v>
      </c>
    </row>
    <row r="3443">
      <c r="B3443" s="8" t="s">
        <v>695</v>
      </c>
      <c r="C3443" s="15" t="n">
        <v>1.0</v>
      </c>
      <c r="D3443" s="15" t="n">
        <v>23.0</v>
      </c>
      <c r="E3443" s="15" t="n">
        <v>0.9</v>
      </c>
      <c r="F3443" s="15" t="n">
        <v>0.83</v>
      </c>
      <c r="G3443" s="15" t="n">
        <v>0.67</v>
      </c>
      <c r="H3443" s="15" t="n">
        <v>0.03</v>
      </c>
      <c r="I3443" s="15" t="n">
        <v>28.14</v>
      </c>
      <c r="J3443" s="15" t="n">
        <v>43.705</v>
      </c>
      <c r="K3443" s="15" t="n">
        <v>46.239</v>
      </c>
    </row>
    <row r="3444">
      <c r="B3444" s="8" t="s">
        <v>696</v>
      </c>
      <c r="C3444" s="19" t="s">
        <v>5</v>
      </c>
      <c r="D3444" s="19" t="n">
        <v>24.0</v>
      </c>
      <c r="E3444" s="19" t="n">
        <v>1.3</v>
      </c>
      <c r="F3444" s="19" t="n">
        <v>0.86</v>
      </c>
      <c r="G3444" s="19" t="n">
        <v>0.67</v>
      </c>
      <c r="H3444" s="19" t="n">
        <v>0.02</v>
      </c>
      <c r="I3444" s="19" t="n">
        <v>28.32</v>
      </c>
      <c r="J3444" s="19" t="n">
        <v>27.714</v>
      </c>
      <c r="K3444" s="19" t="n">
        <v>31.094</v>
      </c>
    </row>
    <row r="3445">
      <c r="B3445" s="8" t="s">
        <v>697</v>
      </c>
      <c r="C3445" s="15" t="s">
        <v>5</v>
      </c>
      <c r="D3445" s="15" t="n">
        <v>25.0</v>
      </c>
      <c r="E3445" s="15" t="n">
        <v>1.49</v>
      </c>
      <c r="F3445" s="15" t="n">
        <v>0.66</v>
      </c>
      <c r="G3445" s="15" t="n">
        <v>0.67</v>
      </c>
      <c r="H3445" s="15" t="n">
        <v>0.15</v>
      </c>
      <c r="I3445" s="15" t="n">
        <v>28.48</v>
      </c>
      <c r="J3445" s="15" t="n">
        <v>28.269</v>
      </c>
      <c r="K3445" s="15" t="n">
        <v>31.4</v>
      </c>
    </row>
    <row r="3446">
      <c r="B3446" s="8" t="s">
        <v>698</v>
      </c>
      <c r="C3446" s="19" t="s">
        <v>5</v>
      </c>
      <c r="D3446" s="19" t="n">
        <v>26.0</v>
      </c>
      <c r="E3446" s="19" t="n">
        <v>1.32</v>
      </c>
      <c r="F3446" s="19" t="n">
        <v>0.44</v>
      </c>
      <c r="G3446" s="19" t="n">
        <v>0.67</v>
      </c>
      <c r="H3446" s="19" t="n">
        <v>0.15</v>
      </c>
      <c r="I3446" s="19" t="n">
        <v>28.53</v>
      </c>
      <c r="J3446" s="19" t="n">
        <v>22.209</v>
      </c>
      <c r="K3446" s="19" t="n">
        <v>24.843</v>
      </c>
    </row>
    <row r="3447">
      <c r="B3447" s="8" t="s">
        <v>699</v>
      </c>
      <c r="C3447" s="15" t="s">
        <v>5</v>
      </c>
      <c r="D3447" s="15" t="n">
        <v>27.0</v>
      </c>
      <c r="E3447" s="15" t="n">
        <v>1.87</v>
      </c>
      <c r="F3447" s="15" t="n">
        <v>0.4</v>
      </c>
      <c r="G3447" s="15" t="n">
        <v>0.67</v>
      </c>
      <c r="H3447" s="15" t="n">
        <v>0.39</v>
      </c>
      <c r="I3447" s="15" t="n">
        <v>28.68</v>
      </c>
      <c r="J3447" s="15" t="n">
        <v>31.317</v>
      </c>
      <c r="K3447" s="15" t="n">
        <v>34.221</v>
      </c>
    </row>
    <row r="3448">
      <c r="B3448" s="8" t="s">
        <v>700</v>
      </c>
      <c r="C3448" s="19" t="s">
        <v>5</v>
      </c>
      <c r="D3448" s="19" t="n">
        <v>28.0</v>
      </c>
      <c r="E3448" s="19" t="n">
        <v>1.81</v>
      </c>
      <c r="F3448" s="19" t="n">
        <v>0.63</v>
      </c>
      <c r="G3448" s="19" t="n">
        <v>0.67</v>
      </c>
      <c r="H3448" s="19" t="n">
        <v>0.28</v>
      </c>
      <c r="I3448" s="19" t="n">
        <v>28.92</v>
      </c>
      <c r="J3448" s="19" t="n">
        <v>32.844</v>
      </c>
      <c r="K3448" s="19" t="n">
        <v>36.222</v>
      </c>
    </row>
    <row r="3449">
      <c r="B3449" s="8" t="s">
        <v>701</v>
      </c>
      <c r="C3449" s="15" t="s">
        <v>5</v>
      </c>
      <c r="D3449" s="15" t="n">
        <v>29.0</v>
      </c>
      <c r="E3449" s="15" t="n">
        <v>1.57</v>
      </c>
      <c r="F3449" s="15" t="n">
        <v>0.47</v>
      </c>
      <c r="G3449" s="15" t="n">
        <v>0.67</v>
      </c>
      <c r="H3449" s="15" t="n">
        <v>0.12</v>
      </c>
      <c r="I3449" s="15" t="n">
        <v>28.88</v>
      </c>
      <c r="J3449" s="15" t="n">
        <v>34.418</v>
      </c>
      <c r="K3449" s="15" t="n">
        <v>37.646</v>
      </c>
    </row>
    <row r="3450">
      <c r="B3450" s="8" t="s">
        <v>702</v>
      </c>
      <c r="C3450" s="19" t="s">
        <v>5</v>
      </c>
      <c r="D3450" s="19" t="n">
        <v>30.0</v>
      </c>
      <c r="E3450" s="19" t="n">
        <v>1.26</v>
      </c>
      <c r="F3450" s="19" t="n">
        <v>0.38</v>
      </c>
      <c r="G3450" s="19" t="n">
        <v>0.67</v>
      </c>
      <c r="H3450" s="19" t="n">
        <v>0.12</v>
      </c>
      <c r="I3450" s="19" t="n">
        <v>28.94</v>
      </c>
      <c r="J3450" s="19" t="n">
        <v>27.996</v>
      </c>
      <c r="K3450" s="19" t="n">
        <v>30.529</v>
      </c>
    </row>
    <row r="3451">
      <c r="B3451" s="8" t="s">
        <v>703</v>
      </c>
      <c r="C3451" s="15" t="s">
        <v>5</v>
      </c>
      <c r="D3451" s="15" t="n">
        <v>31.0</v>
      </c>
      <c r="E3451" s="15" t="n">
        <v>1.59</v>
      </c>
      <c r="F3451" s="15" t="n">
        <v>0.72</v>
      </c>
      <c r="G3451" s="15" t="n">
        <v>0.67</v>
      </c>
      <c r="H3451" s="15" t="n">
        <v>0.47</v>
      </c>
      <c r="I3451" s="15" t="n">
        <v>29.46</v>
      </c>
      <c r="J3451" s="15" t="n">
        <v>30.969</v>
      </c>
      <c r="K3451" s="15" t="n">
        <v>33.664</v>
      </c>
    </row>
    <row r="3452">
      <c r="B3452" s="8" t="s">
        <v>704</v>
      </c>
      <c r="C3452" s="19" t="s">
        <v>5</v>
      </c>
      <c r="D3452" s="19" t="n">
        <v>32.0</v>
      </c>
      <c r="E3452" s="19" t="n">
        <v>2.54</v>
      </c>
      <c r="F3452" s="19" t="n">
        <v>0.84</v>
      </c>
      <c r="G3452" s="19" t="n">
        <v>0.67</v>
      </c>
      <c r="H3452" s="19" t="n">
        <v>0.59</v>
      </c>
      <c r="I3452" s="19" t="n">
        <v>29.48</v>
      </c>
      <c r="J3452" s="19" t="n">
        <v>45.073</v>
      </c>
      <c r="K3452" s="19" t="n">
        <v>49.263</v>
      </c>
    </row>
    <row r="3453">
      <c r="B3453" s="8" t="s">
        <v>705</v>
      </c>
      <c r="C3453" s="15" t="s">
        <v>5</v>
      </c>
      <c r="D3453" s="15" t="n">
        <v>7.0</v>
      </c>
      <c r="E3453" s="15" t="n">
        <v>0.21</v>
      </c>
      <c r="F3453" s="15" t="n">
        <v>1.31</v>
      </c>
      <c r="G3453" s="15" t="n">
        <v>0.67</v>
      </c>
      <c r="H3453" s="15" t="n">
        <v>0.01</v>
      </c>
      <c r="I3453" s="15" t="n">
        <v>28.77</v>
      </c>
      <c r="J3453" s="15" t="n">
        <v>3.123</v>
      </c>
      <c r="K3453" s="15" t="n">
        <v>4.135</v>
      </c>
    </row>
    <row r="3454">
      <c r="B3454" s="8" t="s">
        <v>706</v>
      </c>
      <c r="C3454" s="19" t="s">
        <v>5</v>
      </c>
      <c r="D3454" s="19" t="n">
        <v>8.0</v>
      </c>
      <c r="E3454" s="19" t="n">
        <v>0.19</v>
      </c>
      <c r="F3454" s="19" t="n">
        <v>1.52</v>
      </c>
      <c r="G3454" s="19" t="n">
        <v>0.67</v>
      </c>
      <c r="H3454" s="19" t="n">
        <v>-0.16</v>
      </c>
      <c r="I3454" s="19" t="n">
        <v>28.62</v>
      </c>
      <c r="J3454" s="19" t="n">
        <v>4.654</v>
      </c>
      <c r="K3454" s="19" t="n">
        <v>5.93</v>
      </c>
    </row>
    <row r="3455">
      <c r="B3455" s="8" t="s">
        <v>707</v>
      </c>
      <c r="C3455" s="15" t="s">
        <v>5</v>
      </c>
      <c r="D3455" s="15" t="n">
        <v>9.0</v>
      </c>
      <c r="E3455" s="15" t="n">
        <v>0.22</v>
      </c>
      <c r="F3455" s="15" t="n">
        <v>1.5</v>
      </c>
      <c r="G3455" s="15" t="n">
        <v>0.67</v>
      </c>
      <c r="H3455" s="15" t="n">
        <v>-0.14</v>
      </c>
      <c r="I3455" s="15" t="n">
        <v>28.47</v>
      </c>
      <c r="J3455" s="15" t="n">
        <v>3.33</v>
      </c>
      <c r="K3455" s="15" t="n">
        <v>4.418</v>
      </c>
    </row>
    <row r="3456">
      <c r="B3456" s="8" t="s">
        <v>708</v>
      </c>
      <c r="C3456" s="19" t="s">
        <v>5</v>
      </c>
      <c r="D3456" s="19" t="n">
        <v>10.0</v>
      </c>
      <c r="E3456" s="19" t="n">
        <v>0.24</v>
      </c>
      <c r="F3456" s="19" t="n">
        <v>1.02</v>
      </c>
      <c r="G3456" s="19" t="n">
        <v>0.67</v>
      </c>
      <c r="H3456" s="19" t="n">
        <v>0.05</v>
      </c>
      <c r="I3456" s="19" t="n">
        <v>28.65</v>
      </c>
      <c r="J3456" s="19" t="n">
        <v>4.094</v>
      </c>
      <c r="K3456" s="19" t="n">
        <v>5.215</v>
      </c>
    </row>
    <row r="3457">
      <c r="B3457" s="8" t="s">
        <v>709</v>
      </c>
      <c r="C3457" s="15" t="s">
        <v>5</v>
      </c>
      <c r="D3457" s="15" t="n">
        <v>11.0</v>
      </c>
      <c r="E3457" s="15" t="n">
        <v>0.21</v>
      </c>
      <c r="F3457" s="15" t="n">
        <v>1.42</v>
      </c>
      <c r="G3457" s="15" t="n">
        <v>0.67</v>
      </c>
      <c r="H3457" s="15" t="s">
        <v>5</v>
      </c>
      <c r="I3457" s="15" t="n">
        <v>28.79</v>
      </c>
      <c r="J3457" s="15" t="n">
        <v>4.168</v>
      </c>
      <c r="K3457" s="15" t="n">
        <v>5.398</v>
      </c>
    </row>
    <row r="3458">
      <c r="B3458" s="8" t="s">
        <v>710</v>
      </c>
      <c r="C3458" s="19" t="s">
        <v>5</v>
      </c>
      <c r="D3458" s="19" t="n">
        <v>12.0</v>
      </c>
      <c r="E3458" s="19" t="n">
        <v>0.21</v>
      </c>
      <c r="F3458" s="19" t="n">
        <v>0.97</v>
      </c>
      <c r="G3458" s="19" t="n">
        <v>0.5</v>
      </c>
      <c r="H3458" s="19" t="n">
        <v>0.03</v>
      </c>
      <c r="I3458" s="19" t="n">
        <v>29.07</v>
      </c>
      <c r="J3458" s="19" t="n">
        <v>3.66</v>
      </c>
      <c r="K3458" s="19" t="n">
        <v>4.711</v>
      </c>
    </row>
    <row r="3459">
      <c r="B3459" s="8" t="s">
        <v>711</v>
      </c>
      <c r="C3459" s="15" t="s">
        <v>5</v>
      </c>
      <c r="D3459" s="15" t="n">
        <v>13.0</v>
      </c>
      <c r="E3459" s="15" t="n">
        <v>0.26</v>
      </c>
      <c r="F3459" s="15" t="n">
        <v>0.7</v>
      </c>
      <c r="G3459" s="15" t="n">
        <v>0.5</v>
      </c>
      <c r="H3459" s="15" t="n">
        <v>0.04</v>
      </c>
      <c r="I3459" s="15" t="n">
        <v>29.21</v>
      </c>
      <c r="J3459" s="15" t="n">
        <v>4.135</v>
      </c>
      <c r="K3459" s="15" t="n">
        <v>5.239</v>
      </c>
    </row>
    <row r="3460">
      <c r="B3460" s="8" t="s">
        <v>712</v>
      </c>
      <c r="C3460" s="19" t="s">
        <v>5</v>
      </c>
      <c r="D3460" s="19" t="n">
        <v>14.0</v>
      </c>
      <c r="E3460" s="19" t="n">
        <v>0.23</v>
      </c>
      <c r="F3460" s="19" t="n">
        <v>0.95</v>
      </c>
      <c r="G3460" s="19" t="n">
        <v>0.5</v>
      </c>
      <c r="H3460" s="19" t="n">
        <v>0.04</v>
      </c>
      <c r="I3460" s="19" t="n">
        <v>29.67</v>
      </c>
      <c r="J3460" s="19" t="n">
        <v>6.065</v>
      </c>
      <c r="K3460" s="19" t="n">
        <v>7.293</v>
      </c>
    </row>
    <row r="3461">
      <c r="B3461" s="8" t="s">
        <v>713</v>
      </c>
      <c r="C3461" s="15" t="s">
        <v>5</v>
      </c>
      <c r="D3461" s="15" t="n">
        <v>15.0</v>
      </c>
      <c r="E3461" s="15" t="s">
        <v>5</v>
      </c>
      <c r="F3461" s="15" t="n">
        <v>1.37</v>
      </c>
      <c r="G3461" s="15" t="n">
        <v>0.67</v>
      </c>
      <c r="H3461" s="15" t="n">
        <v>0.05</v>
      </c>
      <c r="I3461" s="15" t="n">
        <v>30.09</v>
      </c>
      <c r="J3461" s="15" t="n">
        <v>3.688</v>
      </c>
      <c r="K3461" s="15" t="n">
        <v>4.724</v>
      </c>
    </row>
    <row r="3462">
      <c r="B3462" s="8" t="s">
        <v>714</v>
      </c>
      <c r="C3462" s="19" t="s">
        <v>5</v>
      </c>
      <c r="D3462" s="19" t="n">
        <v>16.0</v>
      </c>
      <c r="E3462" s="19" t="n">
        <v>0.25</v>
      </c>
      <c r="F3462" s="19" t="n">
        <v>4.41</v>
      </c>
      <c r="G3462" s="19" t="n">
        <v>0.67</v>
      </c>
      <c r="H3462" s="19" t="n">
        <v>-0.38</v>
      </c>
      <c r="I3462" s="19" t="n">
        <v>29.78</v>
      </c>
      <c r="J3462" s="19" t="n">
        <v>8.84</v>
      </c>
      <c r="K3462" s="19" t="n">
        <v>11.458</v>
      </c>
    </row>
    <row r="3463">
      <c r="B3463" s="8" t="s">
        <v>715</v>
      </c>
      <c r="C3463" s="15" t="s">
        <v>5</v>
      </c>
      <c r="D3463" s="15" t="n">
        <v>39.0</v>
      </c>
      <c r="E3463" s="15" t="n">
        <v>0.51</v>
      </c>
      <c r="F3463" s="15" t="n">
        <v>17.75</v>
      </c>
      <c r="G3463" s="15" t="n">
        <v>0.67</v>
      </c>
      <c r="H3463" s="15" t="n">
        <v>-0.09</v>
      </c>
      <c r="I3463" s="15" t="n">
        <v>31.86</v>
      </c>
      <c r="J3463" s="15" t="n">
        <v>113.442</v>
      </c>
      <c r="K3463" s="15" t="n">
        <v>122.562</v>
      </c>
    </row>
    <row r="3464">
      <c r="B3464" s="8" t="s">
        <v>716</v>
      </c>
      <c r="C3464" s="19" t="s">
        <v>5</v>
      </c>
      <c r="D3464" s="19" t="n">
        <v>40.0</v>
      </c>
      <c r="E3464" s="19" t="n">
        <v>0.51</v>
      </c>
      <c r="F3464" s="19" t="n">
        <v>-24.12</v>
      </c>
      <c r="G3464" s="19" t="n">
        <v>0.67</v>
      </c>
      <c r="H3464" s="19" t="n">
        <v>-0.09</v>
      </c>
      <c r="I3464" s="19" t="n">
        <v>31.92</v>
      </c>
      <c r="J3464" s="19" t="n">
        <v>112.848</v>
      </c>
      <c r="K3464" s="19" t="n">
        <v>104.492</v>
      </c>
    </row>
    <row r="3465">
      <c r="B3465" s="8" t="s">
        <v>717</v>
      </c>
      <c r="C3465" s="15" t="s">
        <v>5</v>
      </c>
      <c r="D3465" s="15" t="n">
        <v>41.0</v>
      </c>
      <c r="E3465" s="15" t="n">
        <v>0.01</v>
      </c>
      <c r="F3465" s="15" t="n">
        <v>-7.17</v>
      </c>
      <c r="G3465" s="15" t="n">
        <v>0.67</v>
      </c>
      <c r="H3465" s="15" t="n">
        <v>-0.08</v>
      </c>
      <c r="I3465" s="15" t="n">
        <v>31.63</v>
      </c>
      <c r="J3465" s="15" t="n">
        <v>-107.023</v>
      </c>
      <c r="K3465" s="15" t="n">
        <v>-104.179</v>
      </c>
    </row>
    <row r="3466">
      <c r="B3466" s="8" t="s">
        <v>718</v>
      </c>
      <c r="C3466" s="19" t="s">
        <v>5</v>
      </c>
      <c r="D3466" s="19" t="n">
        <v>42.0</v>
      </c>
      <c r="E3466" s="19" t="n">
        <v>0.01</v>
      </c>
      <c r="F3466" s="19" t="n">
        <v>-2.17</v>
      </c>
      <c r="G3466" s="19" t="n">
        <v>0.67</v>
      </c>
      <c r="H3466" s="19" t="n">
        <v>-0.57</v>
      </c>
      <c r="I3466" s="19" t="n">
        <v>31.45</v>
      </c>
      <c r="J3466" s="19" t="n">
        <v>50.237</v>
      </c>
      <c r="K3466" s="19" t="n">
        <v>51.07</v>
      </c>
    </row>
    <row r="3467">
      <c r="B3467" s="8" t="s">
        <v>719</v>
      </c>
      <c r="C3467" s="15" t="s">
        <v>5</v>
      </c>
      <c r="D3467" s="15" t="n">
        <v>43.0</v>
      </c>
      <c r="E3467" s="15" t="n">
        <v>0.01</v>
      </c>
      <c r="F3467" s="15" t="n">
        <v>-2.11</v>
      </c>
      <c r="G3467" s="15" t="n">
        <v>0.67</v>
      </c>
      <c r="H3467" s="15" t="n">
        <v>0.02</v>
      </c>
      <c r="I3467" s="15" t="n">
        <v>31.35</v>
      </c>
      <c r="J3467" s="15" t="n">
        <v>-47.649</v>
      </c>
      <c r="K3467" s="15" t="n">
        <v>-46.492</v>
      </c>
    </row>
    <row r="3468">
      <c r="B3468" s="8" t="s">
        <v>720</v>
      </c>
      <c r="C3468" s="19" t="s">
        <v>5</v>
      </c>
      <c r="D3468" s="19" t="n">
        <v>44.0</v>
      </c>
      <c r="E3468" s="19" t="s">
        <v>5</v>
      </c>
      <c r="F3468" s="19" t="n">
        <v>11.91</v>
      </c>
      <c r="G3468" s="19" t="n">
        <v>0.5</v>
      </c>
      <c r="H3468" s="19" t="n">
        <v>0.1</v>
      </c>
      <c r="I3468" s="19" t="n">
        <v>31.54</v>
      </c>
      <c r="J3468" s="19" t="n">
        <v>-116.018</v>
      </c>
      <c r="K3468" s="19" t="n">
        <v>-118.424</v>
      </c>
    </row>
    <row r="3469">
      <c r="B3469" s="8" t="s">
        <v>721</v>
      </c>
      <c r="C3469" s="15" t="s">
        <v>5</v>
      </c>
      <c r="D3469" s="15" t="n">
        <v>45.0</v>
      </c>
      <c r="E3469" s="15" t="n">
        <v>0.29</v>
      </c>
      <c r="F3469" s="15" t="n">
        <v>6.76</v>
      </c>
      <c r="G3469" s="15" t="n">
        <v>0.5</v>
      </c>
      <c r="H3469" s="15" t="n">
        <v>0.06</v>
      </c>
      <c r="I3469" s="15" t="n">
        <v>31.69</v>
      </c>
      <c r="J3469" s="15" t="n">
        <v>64.31</v>
      </c>
      <c r="K3469" s="15" t="n">
        <v>67.051</v>
      </c>
    </row>
    <row r="3470">
      <c r="B3470" s="8" t="s">
        <v>722</v>
      </c>
      <c r="C3470" s="19" t="s">
        <v>5</v>
      </c>
      <c r="D3470" s="19" t="n">
        <v>46.0</v>
      </c>
      <c r="E3470" s="19" t="s">
        <v>5</v>
      </c>
      <c r="F3470" s="19" t="n">
        <v>6.26</v>
      </c>
      <c r="G3470" s="19" t="n">
        <v>0.5</v>
      </c>
      <c r="H3470" s="19" t="s">
        <v>5</v>
      </c>
      <c r="I3470" s="19" t="n">
        <v>31.57</v>
      </c>
      <c r="J3470" s="19" t="n">
        <v>56.633</v>
      </c>
      <c r="K3470" s="19" t="n">
        <v>59.483</v>
      </c>
    </row>
    <row r="3471">
      <c r="B3471" s="8" t="s">
        <v>723</v>
      </c>
      <c r="C3471" s="15" t="s">
        <v>5</v>
      </c>
      <c r="D3471" s="15" t="n">
        <v>47.0</v>
      </c>
      <c r="E3471" s="15" t="s">
        <v>5</v>
      </c>
      <c r="F3471" s="15" t="n">
        <v>24.85</v>
      </c>
      <c r="G3471" s="15" t="n">
        <v>0.5</v>
      </c>
      <c r="H3471" s="15" t="n">
        <v>-0.1</v>
      </c>
      <c r="I3471" s="15" t="n">
        <v>31.51</v>
      </c>
      <c r="J3471" s="15" t="n">
        <v>43.831</v>
      </c>
      <c r="K3471" s="15" t="n">
        <v>49.279</v>
      </c>
    </row>
    <row r="3472">
      <c r="B3472" s="8" t="s">
        <v>724</v>
      </c>
      <c r="C3472" s="19" t="s">
        <v>5</v>
      </c>
      <c r="D3472" s="19" t="n">
        <v>48.0</v>
      </c>
      <c r="E3472" s="19" t="n">
        <v>0.2</v>
      </c>
      <c r="F3472" s="19" t="n">
        <v>5.53</v>
      </c>
      <c r="G3472" s="19" t="n">
        <v>0.5</v>
      </c>
      <c r="H3472" s="19" t="n">
        <v>0.05</v>
      </c>
      <c r="I3472" s="19" t="n">
        <v>31.73</v>
      </c>
      <c r="J3472" s="19" t="n">
        <v>49.756</v>
      </c>
      <c r="K3472" s="19" t="n">
        <v>51.626</v>
      </c>
    </row>
    <row r="3473">
      <c r="B3473" s="8" t="s">
        <v>725</v>
      </c>
      <c r="C3473" s="15" t="s">
        <v>5</v>
      </c>
      <c r="D3473" s="15" t="n">
        <v>49.0</v>
      </c>
      <c r="E3473" s="15" t="n">
        <v>0.41</v>
      </c>
      <c r="F3473" s="15" t="n">
        <v>0.59</v>
      </c>
      <c r="G3473" s="15" t="n">
        <v>0.33</v>
      </c>
      <c r="H3473" s="15" t="n">
        <v>0.12</v>
      </c>
      <c r="I3473" s="15" t="n">
        <v>31.89</v>
      </c>
      <c r="J3473" s="15" t="n">
        <v>94.61</v>
      </c>
      <c r="K3473" s="15" t="n">
        <v>96.09</v>
      </c>
    </row>
    <row r="3474">
      <c r="B3474" s="8" t="s">
        <v>726</v>
      </c>
      <c r="C3474" s="19" t="n">
        <v>1.0</v>
      </c>
      <c r="D3474" s="19" t="n">
        <v>11.0</v>
      </c>
      <c r="E3474" s="19" t="n">
        <v>0.5</v>
      </c>
      <c r="F3474" s="19" t="n">
        <v>4.45</v>
      </c>
      <c r="G3474" s="19" t="n">
        <v>0.5</v>
      </c>
      <c r="H3474" s="19" t="n">
        <v>-0.07</v>
      </c>
      <c r="I3474" s="19" t="n">
        <v>30.16</v>
      </c>
      <c r="J3474" s="19" t="n">
        <v>11.703</v>
      </c>
      <c r="K3474" s="19" t="n">
        <v>15.188</v>
      </c>
    </row>
    <row r="3475">
      <c r="B3475" s="8" t="s">
        <v>727</v>
      </c>
      <c r="C3475" s="15" t="n">
        <v>1.0</v>
      </c>
      <c r="D3475" s="15" t="n">
        <v>12.0</v>
      </c>
      <c r="E3475" s="15" t="n">
        <v>0.67</v>
      </c>
      <c r="F3475" s="15" t="n">
        <v>3.38</v>
      </c>
      <c r="G3475" s="15" t="n">
        <v>0.5</v>
      </c>
      <c r="H3475" s="15" t="n">
        <v>0.03</v>
      </c>
      <c r="I3475" s="15" t="n">
        <v>30.03</v>
      </c>
      <c r="J3475" s="15" t="n">
        <v>10.737</v>
      </c>
      <c r="K3475" s="15" t="n">
        <v>13.936</v>
      </c>
    </row>
    <row r="3476">
      <c r="B3476" s="8" t="s">
        <v>728</v>
      </c>
      <c r="C3476" s="19" t="n">
        <v>1.0</v>
      </c>
      <c r="D3476" s="19" t="n">
        <v>13.0</v>
      </c>
      <c r="E3476" s="19" t="n">
        <v>1.2</v>
      </c>
      <c r="F3476" s="19" t="n">
        <v>0.72</v>
      </c>
      <c r="G3476" s="19" t="n">
        <v>0.5</v>
      </c>
      <c r="H3476" s="19" t="n">
        <v>0.36</v>
      </c>
      <c r="I3476" s="19" t="n">
        <v>30.12</v>
      </c>
      <c r="J3476" s="19" t="n">
        <v>14.656</v>
      </c>
      <c r="K3476" s="19" t="n">
        <v>16.82</v>
      </c>
    </row>
    <row r="3477">
      <c r="B3477" s="8" t="s">
        <v>729</v>
      </c>
      <c r="C3477" s="15" t="s">
        <v>5</v>
      </c>
      <c r="D3477" s="15" t="n">
        <v>14.0</v>
      </c>
      <c r="E3477" s="15" t="n">
        <v>1.46</v>
      </c>
      <c r="F3477" s="15" t="n">
        <v>0.7</v>
      </c>
      <c r="G3477" s="15" t="n">
        <v>0.5</v>
      </c>
      <c r="H3477" s="15" t="n">
        <v>0.44</v>
      </c>
      <c r="I3477" s="15" t="n">
        <v>30.46</v>
      </c>
      <c r="J3477" s="15" t="n">
        <v>20.685</v>
      </c>
      <c r="K3477" s="15" t="n">
        <v>23.154</v>
      </c>
    </row>
    <row r="3478">
      <c r="B3478" s="8" t="s">
        <v>730</v>
      </c>
      <c r="C3478" s="19" t="n">
        <v>1.0</v>
      </c>
      <c r="D3478" s="19" t="n">
        <v>15.0</v>
      </c>
      <c r="E3478" s="19" t="n">
        <v>1.11</v>
      </c>
      <c r="F3478" s="19" t="n">
        <v>1.06</v>
      </c>
      <c r="G3478" s="19" t="n">
        <v>0.5</v>
      </c>
      <c r="H3478" s="19" t="n">
        <v>0.18</v>
      </c>
      <c r="I3478" s="19" t="n">
        <v>30.51</v>
      </c>
      <c r="J3478" s="19" t="n">
        <v>22.368</v>
      </c>
      <c r="K3478" s="19" t="n">
        <v>25.384</v>
      </c>
    </row>
    <row r="3479">
      <c r="B3479" s="8" t="s">
        <v>731</v>
      </c>
      <c r="C3479" s="15" t="n">
        <v>1.0</v>
      </c>
      <c r="D3479" s="15" t="n">
        <v>16.0</v>
      </c>
      <c r="E3479" s="15" t="n">
        <v>0.86</v>
      </c>
      <c r="F3479" s="15" t="n">
        <v>0.88</v>
      </c>
      <c r="G3479" s="15" t="n">
        <v>0.67</v>
      </c>
      <c r="H3479" s="15" t="n">
        <v>0.21</v>
      </c>
      <c r="I3479" s="15" t="n">
        <v>30.76</v>
      </c>
      <c r="J3479" s="15" t="n">
        <v>18.851</v>
      </c>
      <c r="K3479" s="15" t="n">
        <v>21.117</v>
      </c>
    </row>
    <row r="3480">
      <c r="B3480" s="8" t="s">
        <v>732</v>
      </c>
      <c r="C3480" s="19" t="n">
        <v>1.0</v>
      </c>
      <c r="D3480" s="19" t="n">
        <v>17.0</v>
      </c>
      <c r="E3480" s="19" t="n">
        <v>1.17</v>
      </c>
      <c r="F3480" s="19" t="n">
        <v>0.31</v>
      </c>
      <c r="G3480" s="19" t="n">
        <v>0.75</v>
      </c>
      <c r="H3480" s="19" t="n">
        <v>0.52</v>
      </c>
      <c r="I3480" s="19" t="n">
        <v>31.18</v>
      </c>
      <c r="J3480" s="19" t="n">
        <v>15.528</v>
      </c>
      <c r="K3480" s="19" t="n">
        <v>17.102</v>
      </c>
    </row>
    <row r="3481">
      <c r="B3481" s="8" t="s">
        <v>733</v>
      </c>
      <c r="C3481" s="15" t="n">
        <v>1.0</v>
      </c>
      <c r="D3481" s="15" t="n">
        <v>18.0</v>
      </c>
      <c r="E3481" s="15" t="n">
        <v>1.19</v>
      </c>
      <c r="F3481" s="15" t="n">
        <v>0.98</v>
      </c>
      <c r="G3481" s="15" t="n">
        <v>0.75</v>
      </c>
      <c r="H3481" s="15" t="n">
        <v>0.58</v>
      </c>
      <c r="I3481" s="15" t="n">
        <v>31.76</v>
      </c>
      <c r="J3481" s="15" t="n">
        <v>11.134</v>
      </c>
      <c r="K3481" s="15" t="n">
        <v>12.8</v>
      </c>
    </row>
    <row r="3482">
      <c r="B3482" s="8" t="s">
        <v>734</v>
      </c>
      <c r="C3482" s="19" t="s">
        <v>5</v>
      </c>
      <c r="D3482" s="19" t="n">
        <v>10.0</v>
      </c>
      <c r="E3482" s="19" t="n">
        <v>0.2</v>
      </c>
      <c r="F3482" s="19" t="n">
        <v>4.69</v>
      </c>
      <c r="G3482" s="19" t="n">
        <v>0.5</v>
      </c>
      <c r="H3482" s="19" t="n">
        <v>0.01</v>
      </c>
      <c r="I3482" s="19" t="n">
        <v>27.69</v>
      </c>
      <c r="J3482" s="19" t="n">
        <v>12.54</v>
      </c>
      <c r="K3482" s="19" t="n">
        <v>14.473</v>
      </c>
    </row>
    <row r="3483">
      <c r="B3483" s="8" t="s">
        <v>735</v>
      </c>
      <c r="C3483" s="15" t="s">
        <v>5</v>
      </c>
      <c r="D3483" s="15" t="n">
        <v>11.0</v>
      </c>
      <c r="E3483" s="15" t="n">
        <v>0.13</v>
      </c>
      <c r="F3483" s="15" t="n">
        <v>6.73</v>
      </c>
      <c r="G3483" s="15" t="n">
        <v>0.5</v>
      </c>
      <c r="H3483" s="15" t="n">
        <v>-0.07</v>
      </c>
      <c r="I3483" s="15" t="n">
        <v>27.71</v>
      </c>
      <c r="J3483" s="15" t="n">
        <v>35.015</v>
      </c>
      <c r="K3483" s="15" t="n">
        <v>37.35</v>
      </c>
    </row>
    <row r="3484">
      <c r="B3484" s="8" t="s">
        <v>736</v>
      </c>
      <c r="C3484" s="19" t="s">
        <v>5</v>
      </c>
      <c r="D3484" s="19" t="n">
        <v>12.0</v>
      </c>
      <c r="E3484" s="19" t="n">
        <v>0.07</v>
      </c>
      <c r="F3484" s="19" t="n">
        <v>24.77</v>
      </c>
      <c r="G3484" s="19" t="n">
        <v>0.5</v>
      </c>
      <c r="H3484" s="19" t="n">
        <v>-0.11</v>
      </c>
      <c r="I3484" s="19" t="n">
        <v>27.55</v>
      </c>
      <c r="J3484" s="19" t="n">
        <v>8.642</v>
      </c>
      <c r="K3484" s="19" t="n">
        <v>14.424</v>
      </c>
    </row>
    <row r="3485">
      <c r="B3485" s="8" t="s">
        <v>737</v>
      </c>
      <c r="C3485" s="15" t="s">
        <v>5</v>
      </c>
      <c r="D3485" s="15" t="n">
        <v>13.0</v>
      </c>
      <c r="E3485" s="15" t="n">
        <v>0.07</v>
      </c>
      <c r="F3485" s="15" t="n">
        <v>-20.3</v>
      </c>
      <c r="G3485" s="15" t="n">
        <v>0.5</v>
      </c>
      <c r="H3485" s="15" t="n">
        <v>-0.09</v>
      </c>
      <c r="I3485" s="15" t="n">
        <v>27.46</v>
      </c>
      <c r="J3485" s="15" t="n">
        <v>9.467</v>
      </c>
      <c r="K3485" s="15" t="n">
        <v>6.987</v>
      </c>
    </row>
    <row r="3486">
      <c r="B3486" s="8" t="s">
        <v>738</v>
      </c>
      <c r="C3486" s="19" t="s">
        <v>5</v>
      </c>
      <c r="D3486" s="19" t="n">
        <v>14.0</v>
      </c>
      <c r="E3486" s="19" t="n">
        <v>0.04</v>
      </c>
      <c r="F3486" s="19" t="n">
        <v>-8.66</v>
      </c>
      <c r="G3486" s="19" t="n">
        <v>0.5</v>
      </c>
      <c r="H3486" s="19" t="n">
        <v>-0.08</v>
      </c>
      <c r="I3486" s="19" t="n">
        <v>27.47</v>
      </c>
      <c r="J3486" s="19" t="n">
        <v>10.312</v>
      </c>
      <c r="K3486" s="19" t="n">
        <v>10.274</v>
      </c>
    </row>
    <row r="3487">
      <c r="B3487" s="8" t="s">
        <v>739</v>
      </c>
      <c r="C3487" s="15" t="s">
        <v>5</v>
      </c>
      <c r="D3487" s="15" t="n">
        <v>15.0</v>
      </c>
      <c r="E3487" s="15" t="n">
        <v>0.06</v>
      </c>
      <c r="F3487" s="15" t="n">
        <v>-2.29</v>
      </c>
      <c r="G3487" s="15" t="n">
        <v>0.5</v>
      </c>
      <c r="H3487" s="15" t="n">
        <v>-0.19</v>
      </c>
      <c r="I3487" s="15" t="n">
        <v>26.75</v>
      </c>
      <c r="J3487" s="15" t="n">
        <v>8.678</v>
      </c>
      <c r="K3487" s="15" t="n">
        <v>9.32</v>
      </c>
    </row>
    <row r="3488">
      <c r="B3488" s="8" t="s">
        <v>740</v>
      </c>
      <c r="C3488" s="19" t="s">
        <v>5</v>
      </c>
      <c r="D3488" s="19" t="n">
        <v>16.0</v>
      </c>
      <c r="E3488" s="19" t="n">
        <v>0.11</v>
      </c>
      <c r="F3488" s="19" t="n">
        <v>-1.99</v>
      </c>
      <c r="G3488" s="19" t="n">
        <v>0.5</v>
      </c>
      <c r="H3488" s="19" t="n">
        <v>-0.08</v>
      </c>
      <c r="I3488" s="19" t="n">
        <v>26.58</v>
      </c>
      <c r="J3488" s="19" t="n">
        <v>17.728</v>
      </c>
      <c r="K3488" s="19" t="n">
        <v>18.322</v>
      </c>
    </row>
    <row r="3489">
      <c r="B3489" s="8" t="s">
        <v>741</v>
      </c>
      <c r="C3489" s="15" t="s">
        <v>5</v>
      </c>
      <c r="D3489" s="15" t="n">
        <v>17.0</v>
      </c>
      <c r="E3489" s="15" t="n">
        <v>0.15</v>
      </c>
      <c r="F3489" s="15" t="n">
        <v>-1.76</v>
      </c>
      <c r="G3489" s="15" t="n">
        <v>0.5</v>
      </c>
      <c r="H3489" s="15" t="n">
        <v>-0.1</v>
      </c>
      <c r="I3489" s="15" t="n">
        <v>26.42</v>
      </c>
      <c r="J3489" s="15" t="n">
        <v>13.496</v>
      </c>
      <c r="K3489" s="15" t="n">
        <v>14.213</v>
      </c>
    </row>
    <row r="3490">
      <c r="B3490" s="8" t="s">
        <v>742</v>
      </c>
      <c r="C3490" s="19" t="s">
        <v>5</v>
      </c>
      <c r="D3490" s="19" t="n">
        <v>13.0</v>
      </c>
      <c r="E3490" s="19" t="n">
        <v>1.01</v>
      </c>
      <c r="F3490" s="19" t="n">
        <v>0.64</v>
      </c>
      <c r="G3490" s="19" t="n">
        <v>0.67</v>
      </c>
      <c r="H3490" s="19" t="n">
        <v>0.05</v>
      </c>
      <c r="I3490" s="19" t="n">
        <v>28.04</v>
      </c>
      <c r="J3490" s="19" t="n">
        <v>95.285</v>
      </c>
      <c r="K3490" s="19" t="n">
        <v>97.715</v>
      </c>
    </row>
    <row r="3491">
      <c r="B3491" s="8" t="s">
        <v>743</v>
      </c>
      <c r="C3491" s="15" t="s">
        <v>5</v>
      </c>
      <c r="D3491" s="15" t="n">
        <v>14.0</v>
      </c>
      <c r="E3491" s="15" t="n">
        <v>0.3</v>
      </c>
      <c r="F3491" s="15" t="n">
        <v>0.67</v>
      </c>
      <c r="G3491" s="15" t="n">
        <v>0.67</v>
      </c>
      <c r="H3491" s="15" t="n">
        <v>0.02</v>
      </c>
      <c r="I3491" s="15" t="n">
        <v>29.32</v>
      </c>
      <c r="J3491" s="15" t="n">
        <v>24.484</v>
      </c>
      <c r="K3491" s="15" t="n">
        <v>25.871</v>
      </c>
    </row>
    <row r="3492">
      <c r="B3492" s="8" t="s">
        <v>744</v>
      </c>
      <c r="C3492" s="19" t="s">
        <v>5</v>
      </c>
      <c r="D3492" s="19" t="n">
        <v>15.0</v>
      </c>
      <c r="E3492" s="19" t="n">
        <v>0.18</v>
      </c>
      <c r="F3492" s="19" t="n">
        <v>0.77</v>
      </c>
      <c r="G3492" s="19" t="n">
        <v>0.67</v>
      </c>
      <c r="H3492" s="19" t="n">
        <v>-0.02</v>
      </c>
      <c r="I3492" s="19" t="n">
        <v>29.33</v>
      </c>
      <c r="J3492" s="19" t="n">
        <v>12.921</v>
      </c>
      <c r="K3492" s="19" t="n">
        <v>14.136</v>
      </c>
    </row>
    <row r="3493">
      <c r="B3493" s="8" t="s">
        <v>745</v>
      </c>
      <c r="C3493" s="15" t="s">
        <v>5</v>
      </c>
      <c r="D3493" s="15" t="n">
        <v>16.0</v>
      </c>
      <c r="E3493" s="15" t="n">
        <v>0.2</v>
      </c>
      <c r="F3493" s="15" t="n">
        <v>1.2</v>
      </c>
      <c r="G3493" s="15" t="n">
        <v>0.67</v>
      </c>
      <c r="H3493" s="15" t="n">
        <v>-0.1</v>
      </c>
      <c r="I3493" s="15" t="n">
        <v>29.35</v>
      </c>
      <c r="J3493" s="15" t="n">
        <v>23.097</v>
      </c>
      <c r="K3493" s="15" t="n">
        <v>24.537</v>
      </c>
    </row>
    <row r="3494">
      <c r="B3494" s="8" t="s">
        <v>746</v>
      </c>
      <c r="C3494" s="19" t="s">
        <v>5</v>
      </c>
      <c r="D3494" s="19" t="n">
        <v>17.0</v>
      </c>
      <c r="E3494" s="19" t="n">
        <v>0.43</v>
      </c>
      <c r="F3494" s="19" t="n">
        <v>1.71</v>
      </c>
      <c r="G3494" s="19" t="n">
        <v>0.67</v>
      </c>
      <c r="H3494" s="19" t="n">
        <v>-0.12</v>
      </c>
      <c r="I3494" s="19" t="n">
        <v>29.28</v>
      </c>
      <c r="J3494" s="19" t="n">
        <v>51.818</v>
      </c>
      <c r="K3494" s="19" t="n">
        <v>54.043</v>
      </c>
    </row>
    <row r="3495">
      <c r="B3495" s="8" t="s">
        <v>747</v>
      </c>
      <c r="C3495" s="15" t="s">
        <v>5</v>
      </c>
      <c r="D3495" s="15" t="n">
        <v>18.0</v>
      </c>
      <c r="E3495" s="15" t="n">
        <v>0.42</v>
      </c>
      <c r="F3495" s="15" t="n">
        <v>7.82</v>
      </c>
      <c r="G3495" s="15" t="n">
        <v>0.67</v>
      </c>
      <c r="H3495" s="15" t="n">
        <v>-0.43</v>
      </c>
      <c r="I3495" s="15" t="n">
        <v>28.94</v>
      </c>
      <c r="J3495" s="15" t="n">
        <v>56.487</v>
      </c>
      <c r="K3495" s="15" t="n">
        <v>64.18</v>
      </c>
    </row>
    <row r="3496">
      <c r="B3496" s="8" t="s">
        <v>748</v>
      </c>
      <c r="C3496" s="19" t="s">
        <v>5</v>
      </c>
      <c r="D3496" s="19" t="n">
        <v>19.0</v>
      </c>
      <c r="E3496" s="19" t="n">
        <v>0.95</v>
      </c>
      <c r="F3496" s="19" t="n">
        <v>-4.31</v>
      </c>
      <c r="G3496" s="19" t="n">
        <v>0.67</v>
      </c>
      <c r="H3496" s="19" t="n">
        <v>-0.31</v>
      </c>
      <c r="I3496" s="19" t="n">
        <v>28.63</v>
      </c>
      <c r="J3496" s="19" t="n">
        <v>41.342</v>
      </c>
      <c r="K3496" s="19" t="n">
        <v>39.581</v>
      </c>
    </row>
    <row r="3497">
      <c r="B3497" s="8" t="s">
        <v>749</v>
      </c>
      <c r="C3497" s="15" t="s">
        <v>5</v>
      </c>
      <c r="D3497" s="15" t="n">
        <v>20.0</v>
      </c>
      <c r="E3497" s="15" t="n">
        <v>0.75</v>
      </c>
      <c r="F3497" s="15" t="n">
        <v>-3.41</v>
      </c>
      <c r="G3497" s="15" t="n">
        <v>0.67</v>
      </c>
      <c r="H3497" s="15" t="n">
        <v>0.07</v>
      </c>
      <c r="I3497" s="15" t="n">
        <v>28.12</v>
      </c>
      <c r="J3497" s="15" t="n">
        <v>13.992</v>
      </c>
      <c r="K3497" s="15" t="n">
        <v>13.983</v>
      </c>
    </row>
    <row r="3498">
      <c r="B3498" s="8" t="s">
        <v>750</v>
      </c>
      <c r="C3498" s="19" t="s">
        <v>5</v>
      </c>
      <c r="D3498" s="19" t="n">
        <v>21.0</v>
      </c>
      <c r="E3498" s="19" t="n">
        <v>0.8</v>
      </c>
      <c r="F3498" s="19" t="n">
        <v>-1.97</v>
      </c>
      <c r="G3498" s="19" t="n">
        <v>0.67</v>
      </c>
      <c r="H3498" s="19" t="n">
        <v>-0.24</v>
      </c>
      <c r="I3498" s="19" t="n">
        <v>27.74</v>
      </c>
      <c r="J3498" s="19" t="n">
        <v>20.051</v>
      </c>
      <c r="K3498" s="19" t="n">
        <v>20.395</v>
      </c>
    </row>
    <row r="3499">
      <c r="B3499" s="8" t="s">
        <v>751</v>
      </c>
      <c r="C3499" s="15" t="s">
        <v>5</v>
      </c>
      <c r="D3499" s="15" t="n">
        <v>22.0</v>
      </c>
      <c r="E3499" s="15" t="n">
        <v>0.81</v>
      </c>
      <c r="F3499" s="15" t="n">
        <v>-1.99</v>
      </c>
      <c r="G3499" s="15" t="n">
        <v>0.67</v>
      </c>
      <c r="H3499" s="15" t="n">
        <v>-0.06</v>
      </c>
      <c r="I3499" s="15" t="n">
        <v>27.82</v>
      </c>
      <c r="J3499" s="15" t="n">
        <v>28.922</v>
      </c>
      <c r="K3499" s="15" t="n">
        <v>29.294</v>
      </c>
    </row>
    <row r="3500">
      <c r="B3500" s="8" t="s">
        <v>752</v>
      </c>
      <c r="C3500" s="19" t="s">
        <v>5</v>
      </c>
      <c r="D3500" s="19" t="n">
        <v>23.0</v>
      </c>
      <c r="E3500" s="19" t="n">
        <v>1.52</v>
      </c>
      <c r="F3500" s="19" t="n">
        <v>-1.71</v>
      </c>
      <c r="G3500" s="19" t="n">
        <v>0.67</v>
      </c>
      <c r="H3500" s="19" t="n">
        <v>-0.07</v>
      </c>
      <c r="I3500" s="19" t="n">
        <v>27.53</v>
      </c>
      <c r="J3500" s="19" t="n">
        <v>30.956</v>
      </c>
      <c r="K3500" s="19" t="n">
        <v>31.137</v>
      </c>
    </row>
    <row r="3501">
      <c r="B3501" s="8" t="s">
        <v>753</v>
      </c>
      <c r="C3501" s="15" t="s">
        <v>5</v>
      </c>
      <c r="D3501" s="15" t="n">
        <v>21.0</v>
      </c>
      <c r="E3501" s="15" t="n">
        <v>0.76</v>
      </c>
      <c r="F3501" s="15" t="n">
        <v>0.61</v>
      </c>
      <c r="G3501" s="15" t="n">
        <v>0.67</v>
      </c>
      <c r="H3501" s="15" t="n">
        <v>-0.09</v>
      </c>
      <c r="I3501" s="15" t="n">
        <v>29.05</v>
      </c>
      <c r="J3501" s="15" t="n">
        <v>10.997</v>
      </c>
      <c r="K3501" s="15" t="n">
        <v>13.436</v>
      </c>
    </row>
    <row r="3502">
      <c r="B3502" s="8" t="s">
        <v>754</v>
      </c>
      <c r="C3502" s="19" t="s">
        <v>5</v>
      </c>
      <c r="D3502" s="19" t="n">
        <v>22.0</v>
      </c>
      <c r="E3502" s="19" t="n">
        <v>0.61</v>
      </c>
      <c r="F3502" s="19" t="n">
        <v>0.65</v>
      </c>
      <c r="G3502" s="19" t="n">
        <v>0.67</v>
      </c>
      <c r="H3502" s="19" t="n">
        <v>-0.14</v>
      </c>
      <c r="I3502" s="19" t="n">
        <v>28.97</v>
      </c>
      <c r="J3502" s="19" t="n">
        <v>7.835</v>
      </c>
      <c r="K3502" s="19" t="n">
        <v>10.034</v>
      </c>
    </row>
    <row r="3503">
      <c r="B3503" s="8" t="s">
        <v>755</v>
      </c>
      <c r="C3503" s="15" t="s">
        <v>5</v>
      </c>
      <c r="D3503" s="15" t="n">
        <v>23.0</v>
      </c>
      <c r="E3503" s="15" t="n">
        <v>0.66</v>
      </c>
      <c r="F3503" s="15" t="n">
        <v>0.59</v>
      </c>
      <c r="G3503" s="15" t="n">
        <v>0.67</v>
      </c>
      <c r="H3503" s="15" t="s">
        <v>5</v>
      </c>
      <c r="I3503" s="15" t="n">
        <v>29.07</v>
      </c>
      <c r="J3503" s="15" t="n">
        <v>7.506</v>
      </c>
      <c r="K3503" s="15" t="n">
        <v>9.529</v>
      </c>
    </row>
    <row r="3504">
      <c r="B3504" s="8" t="s">
        <v>756</v>
      </c>
      <c r="C3504" s="19" t="s">
        <v>5</v>
      </c>
      <c r="D3504" s="19" t="n">
        <v>24.0</v>
      </c>
      <c r="E3504" s="19" t="n">
        <v>0.64</v>
      </c>
      <c r="F3504" s="19" t="n">
        <v>0.66</v>
      </c>
      <c r="G3504" s="19" t="n">
        <v>0.67</v>
      </c>
      <c r="H3504" s="19" t="s">
        <v>5</v>
      </c>
      <c r="I3504" s="19" t="n">
        <v>29.24</v>
      </c>
      <c r="J3504" s="19" t="n">
        <v>9.304</v>
      </c>
      <c r="K3504" s="19" t="n">
        <v>11.341</v>
      </c>
    </row>
    <row r="3505">
      <c r="B3505" s="8" t="s">
        <v>757</v>
      </c>
      <c r="C3505" s="15" t="s">
        <v>5</v>
      </c>
      <c r="D3505" s="15" t="n">
        <v>25.0</v>
      </c>
      <c r="E3505" s="15" t="n">
        <v>0.68</v>
      </c>
      <c r="F3505" s="15" t="n">
        <v>0.69</v>
      </c>
      <c r="G3505" s="15" t="n">
        <v>0.67</v>
      </c>
      <c r="H3505" s="15" t="s">
        <v>5</v>
      </c>
      <c r="I3505" s="15" t="n">
        <v>29.26</v>
      </c>
      <c r="J3505" s="15" t="n">
        <v>9.259</v>
      </c>
      <c r="K3505" s="15" t="n">
        <v>11.391</v>
      </c>
    </row>
    <row r="3506">
      <c r="B3506" s="8" t="s">
        <v>758</v>
      </c>
      <c r="C3506" s="19" t="s">
        <v>5</v>
      </c>
      <c r="D3506" s="19" t="n">
        <v>26.0</v>
      </c>
      <c r="E3506" s="19" t="n">
        <v>0.6</v>
      </c>
      <c r="F3506" s="19" t="n">
        <v>0.77</v>
      </c>
      <c r="G3506" s="19" t="n">
        <v>0.67</v>
      </c>
      <c r="H3506" s="19" t="n">
        <v>0.01</v>
      </c>
      <c r="I3506" s="19" t="n">
        <v>29.33</v>
      </c>
      <c r="J3506" s="19" t="n">
        <v>7.716</v>
      </c>
      <c r="K3506" s="19" t="n">
        <v>9.702</v>
      </c>
    </row>
    <row r="3507">
      <c r="B3507" s="8" t="s">
        <v>759</v>
      </c>
      <c r="C3507" s="15" t="s">
        <v>5</v>
      </c>
      <c r="D3507" s="15" t="n">
        <v>27.0</v>
      </c>
      <c r="E3507" s="15" t="n">
        <v>0.67</v>
      </c>
      <c r="F3507" s="15" t="n">
        <v>0.8</v>
      </c>
      <c r="G3507" s="15" t="n">
        <v>0.67</v>
      </c>
      <c r="H3507" s="15" t="n">
        <v>0.01</v>
      </c>
      <c r="I3507" s="15" t="n">
        <v>29.44</v>
      </c>
      <c r="J3507" s="15" t="n">
        <v>8.743</v>
      </c>
      <c r="K3507" s="15" t="n">
        <v>10.926</v>
      </c>
    </row>
    <row r="3508">
      <c r="B3508" s="8" t="s">
        <v>760</v>
      </c>
      <c r="C3508" s="19" t="s">
        <v>5</v>
      </c>
      <c r="D3508" s="19" t="n">
        <v>28.0</v>
      </c>
      <c r="E3508" s="19" t="n">
        <v>0.63</v>
      </c>
      <c r="F3508" s="19" t="n">
        <v>1.35</v>
      </c>
      <c r="G3508" s="19" t="n">
        <v>1.0</v>
      </c>
      <c r="H3508" s="19" t="n">
        <v>0.01</v>
      </c>
      <c r="I3508" s="19" t="n">
        <v>29.66</v>
      </c>
      <c r="J3508" s="19" t="n">
        <v>12.076</v>
      </c>
      <c r="K3508" s="19" t="n">
        <v>14.549</v>
      </c>
    </row>
    <row r="3509">
      <c r="B3509" s="8" t="s">
        <v>761</v>
      </c>
      <c r="C3509" s="15" t="s">
        <v>5</v>
      </c>
      <c r="D3509" s="15" t="n">
        <v>29.0</v>
      </c>
      <c r="E3509" s="15" t="n">
        <v>0.55</v>
      </c>
      <c r="F3509" s="15" t="n">
        <v>1.04</v>
      </c>
      <c r="G3509" s="15" t="n">
        <v>0.67</v>
      </c>
      <c r="H3509" s="15" t="s">
        <v>5</v>
      </c>
      <c r="I3509" s="15" t="n">
        <v>29.68</v>
      </c>
      <c r="J3509" s="15" t="n">
        <v>9.171</v>
      </c>
      <c r="K3509" s="15" t="n">
        <v>11.298</v>
      </c>
    </row>
    <row r="3510">
      <c r="B3510" s="8" t="s">
        <v>762</v>
      </c>
      <c r="C3510" s="19" t="s">
        <v>5</v>
      </c>
      <c r="D3510" s="19" t="n">
        <v>30.0</v>
      </c>
      <c r="E3510" s="19" t="n">
        <v>0.57</v>
      </c>
      <c r="F3510" s="19" t="n">
        <v>1.08</v>
      </c>
      <c r="G3510" s="19" t="n">
        <v>0.67</v>
      </c>
      <c r="H3510" s="19" t="s">
        <v>5</v>
      </c>
      <c r="I3510" s="19" t="n">
        <v>29.72</v>
      </c>
      <c r="J3510" s="19" t="n">
        <v>6.8</v>
      </c>
      <c r="K3510" s="19" t="n">
        <v>8.906</v>
      </c>
    </row>
    <row r="3511">
      <c r="B3511" s="8" t="s">
        <v>763</v>
      </c>
      <c r="C3511" s="15" t="s">
        <v>5</v>
      </c>
      <c r="D3511" s="15" t="n">
        <v>31.0</v>
      </c>
      <c r="E3511" s="15" t="n">
        <v>0.74</v>
      </c>
      <c r="F3511" s="15" t="n">
        <v>1.16</v>
      </c>
      <c r="G3511" s="15" t="n">
        <v>0.67</v>
      </c>
      <c r="H3511" s="15" t="n">
        <v>-0.03</v>
      </c>
      <c r="I3511" s="15" t="n">
        <v>29.79</v>
      </c>
      <c r="J3511" s="15" t="n">
        <v>7.466</v>
      </c>
      <c r="K3511" s="15" t="n">
        <v>10.184</v>
      </c>
    </row>
    <row r="3512">
      <c r="B3512" s="8" t="s">
        <v>764</v>
      </c>
      <c r="C3512" s="19" t="s">
        <v>5</v>
      </c>
      <c r="D3512" s="19" t="n">
        <v>22.0</v>
      </c>
      <c r="E3512" s="19" t="n">
        <v>0.73</v>
      </c>
      <c r="F3512" s="19" t="n">
        <v>11.96</v>
      </c>
      <c r="G3512" s="19" t="n">
        <v>0.67</v>
      </c>
      <c r="H3512" s="19" t="n">
        <v>-0.01</v>
      </c>
      <c r="I3512" s="19" t="n">
        <v>30.02</v>
      </c>
      <c r="J3512" s="19" t="n">
        <v>29.949</v>
      </c>
      <c r="K3512" s="19" t="n">
        <v>39.462</v>
      </c>
    </row>
    <row r="3513">
      <c r="B3513" s="8" t="s">
        <v>765</v>
      </c>
      <c r="C3513" s="15" t="s">
        <v>5</v>
      </c>
      <c r="D3513" s="15" t="n">
        <v>23.0</v>
      </c>
      <c r="E3513" s="15" t="n">
        <v>0.64</v>
      </c>
      <c r="F3513" s="15" t="n">
        <v>14.81</v>
      </c>
      <c r="G3513" s="15" t="n">
        <v>0.67</v>
      </c>
      <c r="H3513" s="15" t="n">
        <v>-0.03</v>
      </c>
      <c r="I3513" s="15" t="n">
        <v>30.06</v>
      </c>
      <c r="J3513" s="15" t="n">
        <v>6.013</v>
      </c>
      <c r="K3513" s="15" t="n">
        <v>17.086</v>
      </c>
    </row>
    <row r="3514">
      <c r="B3514" s="8" t="s">
        <v>766</v>
      </c>
      <c r="C3514" s="19" t="s">
        <v>5</v>
      </c>
      <c r="D3514" s="19" t="n">
        <v>24.0</v>
      </c>
      <c r="E3514" s="19" t="n">
        <v>0.67</v>
      </c>
      <c r="F3514" s="19" t="n">
        <v>9.69</v>
      </c>
      <c r="G3514" s="19" t="n">
        <v>0.67</v>
      </c>
      <c r="H3514" s="19" t="n">
        <v>0.02</v>
      </c>
      <c r="I3514" s="19" t="n">
        <v>30.01</v>
      </c>
      <c r="J3514" s="19" t="n">
        <v>6.276</v>
      </c>
      <c r="K3514" s="19" t="n">
        <v>13.935</v>
      </c>
    </row>
    <row r="3515">
      <c r="B3515" s="8" t="s">
        <v>767</v>
      </c>
      <c r="C3515" s="15" t="s">
        <v>5</v>
      </c>
      <c r="D3515" s="15" t="n">
        <v>25.0</v>
      </c>
      <c r="E3515" s="15" t="n">
        <v>0.68</v>
      </c>
      <c r="F3515" s="15" t="n">
        <v>8.79</v>
      </c>
      <c r="G3515" s="15" t="n">
        <v>0.67</v>
      </c>
      <c r="H3515" s="15" t="n">
        <v>-0.01</v>
      </c>
      <c r="I3515" s="15" t="n">
        <v>30.04</v>
      </c>
      <c r="J3515" s="15" t="n">
        <v>6.215</v>
      </c>
      <c r="K3515" s="15" t="n">
        <v>13.214</v>
      </c>
    </row>
    <row r="3516">
      <c r="B3516" s="8" t="s">
        <v>768</v>
      </c>
      <c r="C3516" s="19" t="s">
        <v>5</v>
      </c>
      <c r="D3516" s="19" t="n">
        <v>26.0</v>
      </c>
      <c r="E3516" s="19" t="n">
        <v>0.69</v>
      </c>
      <c r="F3516" s="19" t="n">
        <v>5.98</v>
      </c>
      <c r="G3516" s="19" t="n">
        <v>0.67</v>
      </c>
      <c r="H3516" s="19" t="n">
        <v>0.04</v>
      </c>
      <c r="I3516" s="19" t="n">
        <v>30.09</v>
      </c>
      <c r="J3516" s="19" t="n">
        <v>5.1</v>
      </c>
      <c r="K3516" s="19" t="n">
        <v>10.292</v>
      </c>
    </row>
    <row r="3517">
      <c r="B3517" s="8" t="s">
        <v>769</v>
      </c>
      <c r="C3517" s="15" t="s">
        <v>5</v>
      </c>
      <c r="D3517" s="15" t="n">
        <v>27.0</v>
      </c>
      <c r="E3517" s="15" t="n">
        <v>0.81</v>
      </c>
      <c r="F3517" s="15" t="n">
        <v>4.34</v>
      </c>
      <c r="G3517" s="15" t="n">
        <v>0.67</v>
      </c>
      <c r="H3517" s="15" t="n">
        <v>0.05</v>
      </c>
      <c r="I3517" s="15" t="n">
        <v>30.18</v>
      </c>
      <c r="J3517" s="15" t="n">
        <v>3.703</v>
      </c>
      <c r="K3517" s="15" t="n">
        <v>8.647</v>
      </c>
    </row>
    <row r="3518">
      <c r="B3518" s="8" t="s">
        <v>770</v>
      </c>
      <c r="C3518" s="19" t="s">
        <v>5</v>
      </c>
      <c r="D3518" s="19" t="n">
        <v>28.0</v>
      </c>
      <c r="E3518" s="19" t="n">
        <v>0.75</v>
      </c>
      <c r="F3518" s="19" t="n">
        <v>3.53</v>
      </c>
      <c r="G3518" s="19" t="n">
        <v>0.67</v>
      </c>
      <c r="H3518" s="19" t="n">
        <v>0.06</v>
      </c>
      <c r="I3518" s="19" t="n">
        <v>30.49</v>
      </c>
      <c r="J3518" s="19" t="n">
        <v>5.683</v>
      </c>
      <c r="K3518" s="19" t="n">
        <v>9.636</v>
      </c>
    </row>
    <row r="3519">
      <c r="B3519" s="8" t="s">
        <v>771</v>
      </c>
      <c r="C3519" s="15" t="s">
        <v>5</v>
      </c>
      <c r="D3519" s="15" t="n">
        <v>29.0</v>
      </c>
      <c r="E3519" s="15" t="n">
        <v>0.75</v>
      </c>
      <c r="F3519" s="15" t="n">
        <v>3.21</v>
      </c>
      <c r="G3519" s="15" t="n">
        <v>0.67</v>
      </c>
      <c r="H3519" s="15" t="n">
        <v>0.02</v>
      </c>
      <c r="I3519" s="15" t="n">
        <v>30.43</v>
      </c>
      <c r="J3519" s="15" t="n">
        <v>5.28</v>
      </c>
      <c r="K3519" s="15" t="n">
        <v>9.347</v>
      </c>
    </row>
    <row r="3520">
      <c r="B3520" s="8" t="s">
        <v>772</v>
      </c>
      <c r="C3520" s="19" t="s">
        <v>5</v>
      </c>
      <c r="D3520" s="19" t="n">
        <v>30.0</v>
      </c>
      <c r="E3520" s="19" t="n">
        <v>0.62</v>
      </c>
      <c r="F3520" s="19" t="n">
        <v>2.7</v>
      </c>
      <c r="G3520" s="19" t="n">
        <v>0.67</v>
      </c>
      <c r="H3520" s="19" t="n">
        <v>-0.02</v>
      </c>
      <c r="I3520" s="19" t="n">
        <v>30.25</v>
      </c>
      <c r="J3520" s="19" t="n">
        <v>4.752</v>
      </c>
      <c r="K3520" s="19" t="n">
        <v>8.08</v>
      </c>
    </row>
    <row r="3521">
      <c r="B3521" s="8" t="s">
        <v>773</v>
      </c>
      <c r="C3521" s="15" t="s">
        <v>5</v>
      </c>
      <c r="D3521" s="15" t="n">
        <v>31.0</v>
      </c>
      <c r="E3521" s="15" t="n">
        <v>0.56</v>
      </c>
      <c r="F3521" s="15" t="n">
        <v>5.16</v>
      </c>
      <c r="G3521" s="15" t="n">
        <v>0.67</v>
      </c>
      <c r="H3521" s="15" t="s">
        <v>5</v>
      </c>
      <c r="I3521" s="15" t="n">
        <v>30.78</v>
      </c>
      <c r="J3521" s="15" t="n">
        <v>5.883</v>
      </c>
      <c r="K3521" s="15" t="n">
        <v>10.254</v>
      </c>
    </row>
    <row r="3522">
      <c r="B3522" s="8" t="s">
        <v>774</v>
      </c>
      <c r="C3522" s="19" t="s">
        <v>5</v>
      </c>
      <c r="D3522" s="19" t="n">
        <v>32.0</v>
      </c>
      <c r="E3522" s="19" t="n">
        <v>0.99</v>
      </c>
      <c r="F3522" s="19" t="n">
        <v>5.13</v>
      </c>
      <c r="G3522" s="19" t="n">
        <v>0.67</v>
      </c>
      <c r="H3522" s="19" t="n">
        <v>0.02</v>
      </c>
      <c r="I3522" s="19" t="n">
        <v>30.84</v>
      </c>
      <c r="J3522" s="19" t="n">
        <v>5.223</v>
      </c>
      <c r="K3522" s="19" t="n">
        <v>12.563</v>
      </c>
    </row>
    <row r="3523">
      <c r="B3523" s="8" t="s">
        <v>775</v>
      </c>
      <c r="C3523" s="15" t="s">
        <v>5</v>
      </c>
      <c r="D3523" s="15" t="n">
        <v>16.0</v>
      </c>
      <c r="E3523" s="15" t="n">
        <v>0.52</v>
      </c>
      <c r="F3523" s="15" t="n">
        <v>0.33</v>
      </c>
      <c r="G3523" s="15" t="n">
        <v>0.67</v>
      </c>
      <c r="H3523" s="15" t="n">
        <v>0.01</v>
      </c>
      <c r="I3523" s="15" t="n">
        <v>30.07</v>
      </c>
      <c r="J3523" s="15" t="n">
        <v>30.107</v>
      </c>
      <c r="K3523" s="15" t="n">
        <v>31.771</v>
      </c>
    </row>
    <row r="3524">
      <c r="B3524" s="8" t="s">
        <v>776</v>
      </c>
      <c r="C3524" s="19" t="s">
        <v>5</v>
      </c>
      <c r="D3524" s="19" t="n">
        <v>17.0</v>
      </c>
      <c r="E3524" s="19" t="n">
        <v>0.51</v>
      </c>
      <c r="F3524" s="19" t="n">
        <v>0.39</v>
      </c>
      <c r="G3524" s="19" t="n">
        <v>0.67</v>
      </c>
      <c r="H3524" s="19" t="n">
        <v>-0.01</v>
      </c>
      <c r="I3524" s="19" t="n">
        <v>30.16</v>
      </c>
      <c r="J3524" s="19" t="n">
        <v>22.743</v>
      </c>
      <c r="K3524" s="19" t="n">
        <v>24.43</v>
      </c>
    </row>
    <row r="3525">
      <c r="B3525" s="8" t="s">
        <v>777</v>
      </c>
      <c r="C3525" s="15" t="s">
        <v>5</v>
      </c>
      <c r="D3525" s="15" t="n">
        <v>18.0</v>
      </c>
      <c r="E3525" s="15" t="n">
        <v>0.46</v>
      </c>
      <c r="F3525" s="15" t="n">
        <v>0.55</v>
      </c>
      <c r="G3525" s="15" t="n">
        <v>0.67</v>
      </c>
      <c r="H3525" s="15" t="s">
        <v>5</v>
      </c>
      <c r="I3525" s="15" t="n">
        <v>30.37</v>
      </c>
      <c r="J3525" s="15" t="n">
        <v>21.593</v>
      </c>
      <c r="K3525" s="15" t="n">
        <v>23.286</v>
      </c>
    </row>
    <row r="3526">
      <c r="B3526" s="8" t="s">
        <v>778</v>
      </c>
      <c r="C3526" s="19" t="s">
        <v>5</v>
      </c>
      <c r="D3526" s="19" t="n">
        <v>19.0</v>
      </c>
      <c r="E3526" s="19" t="n">
        <v>0.38</v>
      </c>
      <c r="F3526" s="19" t="n">
        <v>0.79</v>
      </c>
      <c r="G3526" s="19" t="n">
        <v>0.67</v>
      </c>
      <c r="H3526" s="19" t="n">
        <v>0.06</v>
      </c>
      <c r="I3526" s="19" t="n">
        <v>30.92</v>
      </c>
      <c r="J3526" s="19" t="n">
        <v>17.863</v>
      </c>
      <c r="K3526" s="19" t="n">
        <v>19.341</v>
      </c>
    </row>
    <row r="3527">
      <c r="B3527" s="8" t="s">
        <v>779</v>
      </c>
      <c r="C3527" s="15" t="s">
        <v>5</v>
      </c>
      <c r="D3527" s="15" t="n">
        <v>20.0</v>
      </c>
      <c r="E3527" s="15" t="n">
        <v>0.32</v>
      </c>
      <c r="F3527" s="15" t="n">
        <v>0.74</v>
      </c>
      <c r="G3527" s="15" t="n">
        <v>0.67</v>
      </c>
      <c r="H3527" s="15" t="n">
        <v>0.02</v>
      </c>
      <c r="I3527" s="15" t="n">
        <v>31.02</v>
      </c>
      <c r="J3527" s="15" t="n">
        <v>14.58</v>
      </c>
      <c r="K3527" s="15" t="n">
        <v>15.957</v>
      </c>
    </row>
    <row r="3528">
      <c r="B3528" s="8" t="s">
        <v>780</v>
      </c>
      <c r="C3528" s="19" t="s">
        <v>5</v>
      </c>
      <c r="D3528" s="19" t="n">
        <v>21.0</v>
      </c>
      <c r="E3528" s="19" t="n">
        <v>0.48</v>
      </c>
      <c r="F3528" s="19" t="n">
        <v>0.88</v>
      </c>
      <c r="G3528" s="19" t="n">
        <v>0.33</v>
      </c>
      <c r="H3528" s="19" t="n">
        <v>0.03</v>
      </c>
      <c r="I3528" s="19" t="n">
        <v>31.24</v>
      </c>
      <c r="J3528" s="19" t="n">
        <v>20.873</v>
      </c>
      <c r="K3528" s="19" t="n">
        <v>22.539</v>
      </c>
    </row>
    <row r="3529">
      <c r="B3529" s="8" t="s">
        <v>781</v>
      </c>
      <c r="C3529" s="15" t="s">
        <v>5</v>
      </c>
      <c r="D3529" s="15" t="n">
        <v>22.0</v>
      </c>
      <c r="E3529" s="15" t="n">
        <v>0.52</v>
      </c>
      <c r="F3529" s="15" t="n">
        <v>1.24</v>
      </c>
      <c r="G3529" s="15" t="n">
        <v>0.33</v>
      </c>
      <c r="H3529" s="15" t="n">
        <v>0.03</v>
      </c>
      <c r="I3529" s="15" t="n">
        <v>31.54</v>
      </c>
      <c r="J3529" s="15" t="n">
        <v>25.366</v>
      </c>
      <c r="K3529" s="15" t="n">
        <v>27.264</v>
      </c>
    </row>
    <row r="3530">
      <c r="B3530" s="8" t="s">
        <v>782</v>
      </c>
      <c r="C3530" s="19" t="s">
        <v>5</v>
      </c>
      <c r="D3530" s="19" t="n">
        <v>23.0</v>
      </c>
      <c r="E3530" s="19" t="n">
        <v>0.57</v>
      </c>
      <c r="F3530" s="19" t="n">
        <v>1.27</v>
      </c>
      <c r="G3530" s="19" t="n">
        <v>0.67</v>
      </c>
      <c r="H3530" s="19" t="n">
        <v>0.02</v>
      </c>
      <c r="I3530" s="19" t="n">
        <v>31.58</v>
      </c>
      <c r="J3530" s="19" t="n">
        <v>21.891</v>
      </c>
      <c r="K3530" s="19" t="n">
        <v>23.716</v>
      </c>
    </row>
    <row r="3531">
      <c r="B3531" s="8" t="s">
        <v>783</v>
      </c>
      <c r="C3531" s="15" t="s">
        <v>5</v>
      </c>
      <c r="D3531" s="15" t="n">
        <v>24.0</v>
      </c>
      <c r="E3531" s="15" t="n">
        <v>0.52</v>
      </c>
      <c r="F3531" s="15" t="n">
        <v>0.83</v>
      </c>
      <c r="G3531" s="15" t="n">
        <v>0.67</v>
      </c>
      <c r="H3531" s="15" t="n">
        <v>-0.02</v>
      </c>
      <c r="I3531" s="15" t="n">
        <v>31.34</v>
      </c>
      <c r="J3531" s="15" t="n">
        <v>21.984</v>
      </c>
      <c r="K3531" s="15" t="n">
        <v>23.824</v>
      </c>
    </row>
    <row r="3532">
      <c r="B3532" s="8" t="s">
        <v>784</v>
      </c>
      <c r="C3532" s="19" t="s">
        <v>5</v>
      </c>
      <c r="D3532" s="19" t="n">
        <v>25.0</v>
      </c>
      <c r="E3532" s="19" t="n">
        <v>0.72</v>
      </c>
      <c r="F3532" s="19" t="n">
        <v>0.72</v>
      </c>
      <c r="G3532" s="19" t="n">
        <v>0.67</v>
      </c>
      <c r="H3532" s="19" t="n">
        <v>0.09</v>
      </c>
      <c r="I3532" s="19" t="n">
        <v>31.39</v>
      </c>
      <c r="J3532" s="19" t="n">
        <v>19.229</v>
      </c>
      <c r="K3532" s="19" t="n">
        <v>21.164</v>
      </c>
    </row>
    <row r="3533">
      <c r="B3533" s="8" t="s">
        <v>785</v>
      </c>
      <c r="C3533" s="15" t="s">
        <v>5</v>
      </c>
      <c r="D3533" s="15" t="n">
        <v>26.0</v>
      </c>
      <c r="E3533" s="15" t="n">
        <v>0.93</v>
      </c>
      <c r="F3533" s="15" t="n">
        <v>1.15</v>
      </c>
      <c r="G3533" s="15" t="n">
        <v>0.5</v>
      </c>
      <c r="H3533" s="15" t="n">
        <v>0.2</v>
      </c>
      <c r="I3533" s="15" t="n">
        <v>32.25</v>
      </c>
      <c r="J3533" s="15" t="n">
        <v>23.725</v>
      </c>
      <c r="K3533" s="15" t="n">
        <v>26.062</v>
      </c>
    </row>
    <row r="3534">
      <c r="B3534" s="8" t="s">
        <v>786</v>
      </c>
      <c r="C3534" s="19" t="s">
        <v>5</v>
      </c>
      <c r="D3534" s="19" t="n">
        <v>31.0</v>
      </c>
      <c r="E3534" s="19" t="n">
        <v>0.62</v>
      </c>
      <c r="F3534" s="19" t="n">
        <v>-134.31</v>
      </c>
      <c r="G3534" s="19" t="n">
        <v>0.67</v>
      </c>
      <c r="H3534" s="19" t="n">
        <v>-0.78</v>
      </c>
      <c r="I3534" s="19" t="n">
        <v>27.72</v>
      </c>
      <c r="J3534" s="19" t="n">
        <v>71.773</v>
      </c>
      <c r="K3534" s="19" t="n">
        <v>-57.707</v>
      </c>
    </row>
    <row r="3535">
      <c r="B3535" s="8" t="s">
        <v>787</v>
      </c>
      <c r="C3535" s="15" t="s">
        <v>5</v>
      </c>
      <c r="D3535" s="15" t="n">
        <v>32.0</v>
      </c>
      <c r="E3535" s="15" t="n">
        <v>0.9</v>
      </c>
      <c r="F3535" s="15" t="n">
        <v>-43.09</v>
      </c>
      <c r="G3535" s="15" t="n">
        <v>0.67</v>
      </c>
      <c r="H3535" s="15" t="n">
        <v>-0.02</v>
      </c>
      <c r="I3535" s="15" t="n">
        <v>28.1</v>
      </c>
      <c r="J3535" s="15" t="n">
        <v>109.589</v>
      </c>
      <c r="K3535" s="15" t="n">
        <v>66.605</v>
      </c>
    </row>
    <row r="3536">
      <c r="B3536" s="8" t="s">
        <v>788</v>
      </c>
      <c r="C3536" s="19" t="s">
        <v>5</v>
      </c>
      <c r="D3536" s="19" t="n">
        <v>33.0</v>
      </c>
      <c r="E3536" s="19" t="n">
        <v>2.0</v>
      </c>
      <c r="F3536" s="19" t="n">
        <v>-19.56</v>
      </c>
      <c r="G3536" s="19" t="n">
        <v>0.67</v>
      </c>
      <c r="H3536" s="19" t="n">
        <v>-0.03</v>
      </c>
      <c r="I3536" s="19" t="n">
        <v>27.49</v>
      </c>
      <c r="J3536" s="19" t="n">
        <v>92.55</v>
      </c>
      <c r="K3536" s="19" t="n">
        <v>58.41</v>
      </c>
    </row>
    <row r="3537">
      <c r="B3537" s="8" t="s">
        <v>789</v>
      </c>
      <c r="C3537" s="15" t="s">
        <v>5</v>
      </c>
      <c r="D3537" s="15" t="n">
        <v>34.0</v>
      </c>
      <c r="E3537" s="15" t="n">
        <v>2.23</v>
      </c>
      <c r="F3537" s="15" t="n">
        <v>-14.39</v>
      </c>
      <c r="G3537" s="15" t="n">
        <v>0.67</v>
      </c>
      <c r="H3537" s="15" t="n">
        <v>0.05</v>
      </c>
      <c r="I3537" s="15" t="n">
        <v>27.28</v>
      </c>
      <c r="J3537" s="15" t="n">
        <v>64.059</v>
      </c>
      <c r="K3537" s="15" t="n">
        <v>38.408</v>
      </c>
    </row>
    <row r="3538">
      <c r="B3538" s="8" t="s">
        <v>790</v>
      </c>
      <c r="C3538" s="19" t="s">
        <v>5</v>
      </c>
      <c r="D3538" s="19" t="n">
        <v>35.0</v>
      </c>
      <c r="E3538" s="19" t="n">
        <v>1.84</v>
      </c>
      <c r="F3538" s="19" t="n">
        <v>8.13</v>
      </c>
      <c r="G3538" s="19" t="n">
        <v>0.67</v>
      </c>
      <c r="H3538" s="19" t="n">
        <v>0.08</v>
      </c>
      <c r="I3538" s="19" t="n">
        <v>27.85</v>
      </c>
      <c r="J3538" s="19" t="n">
        <v>76.03</v>
      </c>
      <c r="K3538" s="19" t="n">
        <v>92.849</v>
      </c>
    </row>
    <row r="3539">
      <c r="B3539" s="8" t="s">
        <v>791</v>
      </c>
      <c r="C3539" s="15" t="s">
        <v>5</v>
      </c>
      <c r="D3539" s="15" t="n">
        <v>36.0</v>
      </c>
      <c r="E3539" s="15" t="n">
        <v>1.96</v>
      </c>
      <c r="F3539" s="15" t="n">
        <v>9.03</v>
      </c>
      <c r="G3539" s="15" t="n">
        <v>0.67</v>
      </c>
      <c r="H3539" s="15" t="s">
        <v>5</v>
      </c>
      <c r="I3539" s="15" t="n">
        <v>27.98</v>
      </c>
      <c r="J3539" s="15" t="n">
        <v>80.383</v>
      </c>
      <c r="K3539" s="15" t="n">
        <v>100.339</v>
      </c>
    </row>
    <row r="3540">
      <c r="B3540" s="8" t="s">
        <v>792</v>
      </c>
      <c r="C3540" s="19" t="n">
        <v>1.0</v>
      </c>
      <c r="D3540" s="19" t="n">
        <v>43.0</v>
      </c>
      <c r="E3540" s="19" t="n">
        <v>1.11</v>
      </c>
      <c r="F3540" s="19" t="n">
        <v>1.13</v>
      </c>
      <c r="G3540" s="19" t="n">
        <v>1.0</v>
      </c>
      <c r="H3540" s="19" t="n">
        <v>0.03</v>
      </c>
      <c r="I3540" s="19" t="n">
        <v>29.09</v>
      </c>
      <c r="J3540" s="19" t="n">
        <v>8.958</v>
      </c>
      <c r="K3540" s="19" t="n">
        <v>12.309</v>
      </c>
    </row>
    <row r="3541">
      <c r="B3541" s="8" t="s">
        <v>793</v>
      </c>
      <c r="C3541" s="15" t="n">
        <v>1.0</v>
      </c>
      <c r="D3541" s="15" t="n">
        <v>44.0</v>
      </c>
      <c r="E3541" s="15" t="n">
        <v>0.94</v>
      </c>
      <c r="F3541" s="15" t="n">
        <v>0.91</v>
      </c>
      <c r="G3541" s="15" t="n">
        <v>1.0</v>
      </c>
      <c r="H3541" s="15" t="n">
        <v>0.05</v>
      </c>
      <c r="I3541" s="15" t="n">
        <v>29.11</v>
      </c>
      <c r="J3541" s="15" t="n">
        <v>6.81</v>
      </c>
      <c r="K3541" s="15" t="n">
        <v>9.599</v>
      </c>
    </row>
    <row r="3542">
      <c r="B3542" s="8" t="s">
        <v>794</v>
      </c>
      <c r="C3542" s="19" t="n">
        <v>1.0</v>
      </c>
      <c r="D3542" s="19" t="n">
        <v>45.0</v>
      </c>
      <c r="E3542" s="19" t="n">
        <v>0.99</v>
      </c>
      <c r="F3542" s="19" t="n">
        <v>0.67</v>
      </c>
      <c r="G3542" s="19" t="n">
        <v>1.0</v>
      </c>
      <c r="H3542" s="19" t="n">
        <v>0.1</v>
      </c>
      <c r="I3542" s="19" t="n">
        <v>29.08</v>
      </c>
      <c r="J3542" s="19" t="n">
        <v>5.748</v>
      </c>
      <c r="K3542" s="19" t="n">
        <v>8.326</v>
      </c>
    </row>
    <row r="3543">
      <c r="B3543" s="8" t="s">
        <v>795</v>
      </c>
      <c r="C3543" s="15" t="n">
        <v>1.0</v>
      </c>
      <c r="D3543" s="15" t="n">
        <v>46.0</v>
      </c>
      <c r="E3543" s="15" t="n">
        <v>0.86</v>
      </c>
      <c r="F3543" s="15" t="n">
        <v>0.67</v>
      </c>
      <c r="G3543" s="15" t="n">
        <v>1.0</v>
      </c>
      <c r="H3543" s="15" t="n">
        <v>0.09</v>
      </c>
      <c r="I3543" s="15" t="n">
        <v>29.11</v>
      </c>
      <c r="J3543" s="15" t="n">
        <v>5.054</v>
      </c>
      <c r="K3543" s="15" t="n">
        <v>7.416</v>
      </c>
    </row>
    <row r="3544">
      <c r="B3544" s="8" t="s">
        <v>796</v>
      </c>
      <c r="C3544" s="19" t="n">
        <v>1.0</v>
      </c>
      <c r="D3544" s="19" t="n">
        <v>47.0</v>
      </c>
      <c r="E3544" s="19" t="n">
        <v>0.86</v>
      </c>
      <c r="F3544" s="19" t="n">
        <v>0.46</v>
      </c>
      <c r="G3544" s="19" t="n">
        <v>1.0</v>
      </c>
      <c r="H3544" s="19" t="n">
        <v>0.07</v>
      </c>
      <c r="I3544" s="19" t="n">
        <v>29.06</v>
      </c>
      <c r="J3544" s="19" t="n">
        <v>5.613</v>
      </c>
      <c r="K3544" s="19" t="n">
        <v>7.783</v>
      </c>
    </row>
    <row r="3545">
      <c r="B3545" s="8" t="s">
        <v>797</v>
      </c>
      <c r="C3545" s="15" t="n">
        <v>1.0</v>
      </c>
      <c r="D3545" s="15" t="n">
        <v>48.0</v>
      </c>
      <c r="E3545" s="15" t="n">
        <v>1.03</v>
      </c>
      <c r="F3545" s="15" t="n">
        <v>0.59</v>
      </c>
      <c r="G3545" s="15" t="n">
        <v>0.67</v>
      </c>
      <c r="H3545" s="15" t="n">
        <v>0.05</v>
      </c>
      <c r="I3545" s="15" t="n">
        <v>29.21</v>
      </c>
      <c r="J3545" s="15" t="n">
        <v>6.153</v>
      </c>
      <c r="K3545" s="15" t="n">
        <v>8.813</v>
      </c>
    </row>
    <row r="3546">
      <c r="B3546" s="8" t="s">
        <v>798</v>
      </c>
      <c r="C3546" s="19" t="n">
        <v>1.0</v>
      </c>
      <c r="D3546" s="19" t="n">
        <v>49.0</v>
      </c>
      <c r="E3546" s="19" t="n">
        <v>1.17</v>
      </c>
      <c r="F3546" s="19" t="n">
        <v>0.71</v>
      </c>
      <c r="G3546" s="19" t="n">
        <v>0.67</v>
      </c>
      <c r="H3546" s="19" t="n">
        <v>0.05</v>
      </c>
      <c r="I3546" s="19" t="n">
        <v>29.36</v>
      </c>
      <c r="J3546" s="19" t="n">
        <v>6.618</v>
      </c>
      <c r="K3546" s="19" t="n">
        <v>9.67</v>
      </c>
    </row>
    <row r="3547">
      <c r="B3547" s="8" t="s">
        <v>799</v>
      </c>
      <c r="C3547" s="15" t="n">
        <v>1.0</v>
      </c>
      <c r="D3547" s="15" t="n">
        <v>50.0</v>
      </c>
      <c r="E3547" s="15" t="n">
        <v>1.23</v>
      </c>
      <c r="F3547" s="15" t="n">
        <v>0.9</v>
      </c>
      <c r="G3547" s="15" t="n">
        <v>0.67</v>
      </c>
      <c r="H3547" s="15" t="n">
        <v>0.05</v>
      </c>
      <c r="I3547" s="15" t="n">
        <v>29.55</v>
      </c>
      <c r="J3547" s="15" t="n">
        <v>6.62</v>
      </c>
      <c r="K3547" s="15" t="n">
        <v>10.056</v>
      </c>
    </row>
    <row r="3548">
      <c r="B3548" s="8" t="s">
        <v>800</v>
      </c>
      <c r="C3548" s="19" t="n">
        <v>1.0</v>
      </c>
      <c r="D3548" s="19" t="n">
        <v>51.0</v>
      </c>
      <c r="E3548" s="19" t="n">
        <v>1.02</v>
      </c>
      <c r="F3548" s="19" t="n">
        <v>1.02</v>
      </c>
      <c r="G3548" s="19" t="n">
        <v>0.67</v>
      </c>
      <c r="H3548" s="19" t="n">
        <v>0.03</v>
      </c>
      <c r="I3548" s="19" t="n">
        <v>29.65</v>
      </c>
      <c r="J3548" s="19" t="n">
        <v>6.503</v>
      </c>
      <c r="K3548" s="19" t="n">
        <v>9.624</v>
      </c>
    </row>
    <row r="3549">
      <c r="B3549" s="8" t="s">
        <v>801</v>
      </c>
      <c r="C3549" s="15" t="n">
        <v>1.0</v>
      </c>
      <c r="D3549" s="15" t="n">
        <v>52.0</v>
      </c>
      <c r="E3549" s="15" t="n">
        <v>1.13</v>
      </c>
      <c r="F3549" s="15" t="n">
        <v>0.92</v>
      </c>
      <c r="G3549" s="15" t="n">
        <v>0.67</v>
      </c>
      <c r="H3549" s="15" t="n">
        <v>0.02</v>
      </c>
      <c r="I3549" s="15" t="n">
        <v>29.61</v>
      </c>
      <c r="J3549" s="15" t="n">
        <v>6.953</v>
      </c>
      <c r="K3549" s="15" t="n">
        <v>10.186</v>
      </c>
    </row>
    <row r="3550">
      <c r="B3550" s="8" t="s">
        <v>802</v>
      </c>
      <c r="C3550" s="19" t="n">
        <v>1.0</v>
      </c>
      <c r="D3550" s="19" t="n">
        <v>53.0</v>
      </c>
      <c r="E3550" s="19" t="n">
        <v>1.39</v>
      </c>
      <c r="F3550" s="19" t="n">
        <v>1.15</v>
      </c>
      <c r="G3550" s="19" t="n">
        <v>0.67</v>
      </c>
      <c r="H3550" s="19" t="n">
        <v>0.04</v>
      </c>
      <c r="I3550" s="19" t="n">
        <v>29.81</v>
      </c>
      <c r="J3550" s="19" t="n">
        <v>7.71</v>
      </c>
      <c r="K3550" s="19" t="n">
        <v>11.838</v>
      </c>
    </row>
    <row r="3551">
      <c r="B3551" s="8" t="s">
        <v>803</v>
      </c>
      <c r="C3551" s="15" t="s">
        <v>5</v>
      </c>
      <c r="D3551" s="15" t="n">
        <v>11.0</v>
      </c>
      <c r="E3551" s="15" t="n">
        <v>0.32</v>
      </c>
      <c r="F3551" s="15" t="n">
        <v>2.0</v>
      </c>
      <c r="G3551" s="15" t="n">
        <v>0.67</v>
      </c>
      <c r="H3551" s="15" t="n">
        <v>0.01</v>
      </c>
      <c r="I3551" s="15" t="n">
        <v>30.6</v>
      </c>
      <c r="J3551" s="15" t="n">
        <v>53.585</v>
      </c>
      <c r="K3551" s="15" t="n">
        <v>55.13</v>
      </c>
    </row>
    <row r="3552">
      <c r="B3552" s="8" t="s">
        <v>804</v>
      </c>
      <c r="C3552" s="19" t="s">
        <v>5</v>
      </c>
      <c r="D3552" s="19" t="n">
        <v>12.0</v>
      </c>
      <c r="E3552" s="19" t="n">
        <v>0.35</v>
      </c>
      <c r="F3552" s="19" t="n">
        <v>1.61</v>
      </c>
      <c r="G3552" s="19" t="n">
        <v>0.67</v>
      </c>
      <c r="H3552" s="19" t="n">
        <v>0.07</v>
      </c>
      <c r="I3552" s="19" t="n">
        <v>30.82</v>
      </c>
      <c r="J3552" s="19" t="n">
        <v>29.597</v>
      </c>
      <c r="K3552" s="19" t="n">
        <v>30.912</v>
      </c>
    </row>
    <row r="3553">
      <c r="B3553" s="8" t="s">
        <v>805</v>
      </c>
      <c r="C3553" s="15" t="s">
        <v>5</v>
      </c>
      <c r="D3553" s="15" t="n">
        <v>13.0</v>
      </c>
      <c r="E3553" s="15" t="n">
        <v>0.42</v>
      </c>
      <c r="F3553" s="15" t="n">
        <v>2.09</v>
      </c>
      <c r="G3553" s="15" t="n">
        <v>0.67</v>
      </c>
      <c r="H3553" s="15" t="n">
        <v>-0.03</v>
      </c>
      <c r="I3553" s="15" t="n">
        <v>30.76</v>
      </c>
      <c r="J3553" s="15" t="n">
        <v>100.62</v>
      </c>
      <c r="K3553" s="15" t="n">
        <v>102.712</v>
      </c>
    </row>
    <row r="3554">
      <c r="B3554" s="8" t="s">
        <v>806</v>
      </c>
      <c r="C3554" s="19" t="s">
        <v>5</v>
      </c>
      <c r="D3554" s="19" t="n">
        <v>14.0</v>
      </c>
      <c r="E3554" s="19" t="n">
        <v>0.41</v>
      </c>
      <c r="F3554" s="19" t="n">
        <v>3.12</v>
      </c>
      <c r="G3554" s="19" t="n">
        <v>0.67</v>
      </c>
      <c r="H3554" s="19" t="n">
        <v>-0.14</v>
      </c>
      <c r="I3554" s="19" t="n">
        <v>30.64</v>
      </c>
      <c r="J3554" s="19" t="n">
        <v>98.93</v>
      </c>
      <c r="K3554" s="19" t="n">
        <v>101.714</v>
      </c>
    </row>
    <row r="3555">
      <c r="B3555" s="8" t="s">
        <v>807</v>
      </c>
      <c r="C3555" s="15" t="s">
        <v>5</v>
      </c>
      <c r="D3555" s="15" t="n">
        <v>15.0</v>
      </c>
      <c r="E3555" s="15" t="n">
        <v>0.49</v>
      </c>
      <c r="F3555" s="15" t="n">
        <v>-15.82</v>
      </c>
      <c r="G3555" s="15" t="n">
        <v>0.67</v>
      </c>
      <c r="H3555" s="15" t="n">
        <v>-0.33</v>
      </c>
      <c r="I3555" s="15" t="n">
        <v>30.28</v>
      </c>
      <c r="J3555" s="15" t="n">
        <v>47.202</v>
      </c>
      <c r="K3555" s="15" t="n">
        <v>39.953</v>
      </c>
    </row>
    <row r="3556">
      <c r="B3556" s="8" t="s">
        <v>808</v>
      </c>
      <c r="C3556" s="19" t="s">
        <v>5</v>
      </c>
      <c r="D3556" s="19" t="n">
        <v>16.0</v>
      </c>
      <c r="E3556" s="19" t="n">
        <v>0.36</v>
      </c>
      <c r="F3556" s="19" t="n">
        <v>13.15</v>
      </c>
      <c r="G3556" s="19" t="n">
        <v>0.67</v>
      </c>
      <c r="H3556" s="19" t="n">
        <v>0.03</v>
      </c>
      <c r="I3556" s="19" t="n">
        <v>30.1</v>
      </c>
      <c r="J3556" s="19" t="n">
        <v>23.918</v>
      </c>
      <c r="K3556" s="19" t="n">
        <v>27.009</v>
      </c>
    </row>
    <row r="3557">
      <c r="B3557" s="8" t="s">
        <v>809</v>
      </c>
      <c r="C3557" s="15" t="s">
        <v>5</v>
      </c>
      <c r="D3557" s="15" t="n">
        <v>17.0</v>
      </c>
      <c r="E3557" s="15" t="n">
        <v>0.37</v>
      </c>
      <c r="F3557" s="15" t="n">
        <v>7.53</v>
      </c>
      <c r="G3557" s="15" t="n">
        <v>0.67</v>
      </c>
      <c r="H3557" s="15" t="n">
        <v>-0.02</v>
      </c>
      <c r="I3557" s="15" t="n">
        <v>30.01</v>
      </c>
      <c r="J3557" s="15" t="n">
        <v>33.839</v>
      </c>
      <c r="K3557" s="15" t="n">
        <v>37.017</v>
      </c>
    </row>
    <row r="3558">
      <c r="B3558" s="8" t="s">
        <v>810</v>
      </c>
      <c r="C3558" s="19" t="s">
        <v>5</v>
      </c>
      <c r="D3558" s="19" t="n">
        <v>18.0</v>
      </c>
      <c r="E3558" s="19" t="n">
        <v>0.49</v>
      </c>
      <c r="F3558" s="19" t="n">
        <v>5.4</v>
      </c>
      <c r="G3558" s="19" t="n">
        <v>0.67</v>
      </c>
      <c r="H3558" s="19" t="n">
        <v>0.04</v>
      </c>
      <c r="I3558" s="19" t="n">
        <v>29.88</v>
      </c>
      <c r="J3558" s="19" t="n">
        <v>14.86</v>
      </c>
      <c r="K3558" s="19" t="n">
        <v>17.092</v>
      </c>
    </row>
    <row r="3559">
      <c r="B3559" s="8" t="s">
        <v>811</v>
      </c>
      <c r="C3559" s="15" t="s">
        <v>5</v>
      </c>
      <c r="D3559" s="15" t="n">
        <v>19.0</v>
      </c>
      <c r="E3559" s="15" t="n">
        <v>0.49</v>
      </c>
      <c r="F3559" s="15" t="n">
        <v>2.98</v>
      </c>
      <c r="G3559" s="15" t="n">
        <v>0.67</v>
      </c>
      <c r="H3559" s="15" t="n">
        <v>0.07</v>
      </c>
      <c r="I3559" s="15" t="n">
        <v>30.11</v>
      </c>
      <c r="J3559" s="15" t="n">
        <v>18.558</v>
      </c>
      <c r="K3559" s="15" t="n">
        <v>20.268</v>
      </c>
    </row>
    <row r="3560">
      <c r="B3560" s="8" t="s">
        <v>812</v>
      </c>
      <c r="C3560" s="19" t="s">
        <v>5</v>
      </c>
      <c r="D3560" s="19" t="n">
        <v>20.0</v>
      </c>
      <c r="E3560" s="19" t="n">
        <v>0.38</v>
      </c>
      <c r="F3560" s="19" t="n">
        <v>1.37</v>
      </c>
      <c r="G3560" s="19" t="n">
        <v>0.67</v>
      </c>
      <c r="H3560" s="19" t="n">
        <v>0.04</v>
      </c>
      <c r="I3560" s="19" t="n">
        <v>30.35</v>
      </c>
      <c r="J3560" s="19" t="n">
        <v>28.864</v>
      </c>
      <c r="K3560" s="19" t="n">
        <v>30.369</v>
      </c>
    </row>
    <row r="3561">
      <c r="B3561" s="8" t="s">
        <v>813</v>
      </c>
      <c r="C3561" s="15" t="s">
        <v>5</v>
      </c>
      <c r="D3561" s="15" t="n">
        <v>21.0</v>
      </c>
      <c r="E3561" s="15" t="n">
        <v>0.38</v>
      </c>
      <c r="F3561" s="15" t="n">
        <v>1.32</v>
      </c>
      <c r="G3561" s="15" t="n">
        <v>0.67</v>
      </c>
      <c r="H3561" s="15" t="n">
        <v>0.06</v>
      </c>
      <c r="I3561" s="15" t="n">
        <v>30.56</v>
      </c>
      <c r="J3561" s="15" t="n">
        <v>27.926</v>
      </c>
      <c r="K3561" s="15" t="n">
        <v>29.421</v>
      </c>
    </row>
    <row r="3562">
      <c r="B3562" s="8" t="s">
        <v>814</v>
      </c>
      <c r="C3562" s="19" t="s">
        <v>5</v>
      </c>
      <c r="D3562" s="19" t="n">
        <v>19.0</v>
      </c>
      <c r="E3562" s="19" t="n">
        <v>1.04</v>
      </c>
      <c r="F3562" s="19" t="n">
        <v>1.2</v>
      </c>
      <c r="G3562" s="19" t="n">
        <v>0.33</v>
      </c>
      <c r="H3562" s="19" t="n">
        <v>0.04</v>
      </c>
      <c r="I3562" s="19" t="n">
        <v>27.59</v>
      </c>
      <c r="J3562" s="19" t="n">
        <v>47.655</v>
      </c>
      <c r="K3562" s="19" t="n">
        <v>50.755</v>
      </c>
    </row>
    <row r="3563">
      <c r="B3563" s="8" t="s">
        <v>815</v>
      </c>
      <c r="C3563" s="15" t="s">
        <v>5</v>
      </c>
      <c r="D3563" s="15" t="n">
        <v>20.0</v>
      </c>
      <c r="E3563" s="15" t="n">
        <v>0.93</v>
      </c>
      <c r="F3563" s="15" t="n">
        <v>1.9</v>
      </c>
      <c r="G3563" s="15" t="n">
        <v>0.33</v>
      </c>
      <c r="H3563" s="15" t="n">
        <v>0.01</v>
      </c>
      <c r="I3563" s="15" t="n">
        <v>27.89</v>
      </c>
      <c r="J3563" s="15" t="n">
        <v>43.42</v>
      </c>
      <c r="K3563" s="15" t="n">
        <v>46.802</v>
      </c>
    </row>
    <row r="3564">
      <c r="B3564" s="8" t="s">
        <v>816</v>
      </c>
      <c r="C3564" s="19" t="s">
        <v>5</v>
      </c>
      <c r="D3564" s="19" t="n">
        <v>21.0</v>
      </c>
      <c r="E3564" s="19" t="n">
        <v>0.75</v>
      </c>
      <c r="F3564" s="19" t="n">
        <v>3.51</v>
      </c>
      <c r="G3564" s="19" t="n">
        <v>0.33</v>
      </c>
      <c r="H3564" s="19" t="n">
        <v>-0.11</v>
      </c>
      <c r="I3564" s="19" t="n">
        <v>27.92</v>
      </c>
      <c r="J3564" s="19" t="n">
        <v>23.049</v>
      </c>
      <c r="K3564" s="19" t="n">
        <v>27.708</v>
      </c>
    </row>
    <row r="3565">
      <c r="B3565" s="8" t="s">
        <v>817</v>
      </c>
      <c r="C3565" s="15" t="s">
        <v>5</v>
      </c>
      <c r="D3565" s="15" t="n">
        <v>22.0</v>
      </c>
      <c r="E3565" s="15" t="n">
        <v>0.3</v>
      </c>
      <c r="F3565" s="15" t="n">
        <v>16.59</v>
      </c>
      <c r="G3565" s="15" t="n">
        <v>0.33</v>
      </c>
      <c r="H3565" s="15" t="n">
        <v>-0.17</v>
      </c>
      <c r="I3565" s="15" t="n">
        <v>27.92</v>
      </c>
      <c r="J3565" s="15" t="n">
        <v>10.873</v>
      </c>
      <c r="K3565" s="15" t="n">
        <v>16.588</v>
      </c>
    </row>
    <row r="3566">
      <c r="B3566" s="8" t="s">
        <v>818</v>
      </c>
      <c r="C3566" s="19" t="s">
        <v>5</v>
      </c>
      <c r="D3566" s="19" t="n">
        <v>23.0</v>
      </c>
      <c r="E3566" s="19" t="n">
        <v>0.21</v>
      </c>
      <c r="F3566" s="19" t="n">
        <v>162.19</v>
      </c>
      <c r="G3566" s="19" t="n">
        <v>0.33</v>
      </c>
      <c r="H3566" s="19" t="n">
        <v>-0.06</v>
      </c>
      <c r="I3566" s="19" t="n">
        <v>27.78</v>
      </c>
      <c r="J3566" s="19" t="n">
        <v>25.792</v>
      </c>
      <c r="K3566" s="19" t="n">
        <v>58.249</v>
      </c>
    </row>
    <row r="3567">
      <c r="B3567" s="8" t="s">
        <v>819</v>
      </c>
      <c r="C3567" s="15" t="s">
        <v>5</v>
      </c>
      <c r="D3567" s="15" t="n">
        <v>24.0</v>
      </c>
      <c r="E3567" s="15" t="n">
        <v>0.05</v>
      </c>
      <c r="F3567" s="15" t="n">
        <v>-10.19</v>
      </c>
      <c r="G3567" s="15" t="n">
        <v>0.33</v>
      </c>
      <c r="H3567" s="15" t="n">
        <v>-0.11</v>
      </c>
      <c r="I3567" s="15" t="n">
        <v>27.74</v>
      </c>
      <c r="J3567" s="15" t="n">
        <v>2.705</v>
      </c>
      <c r="K3567" s="15" t="n">
        <v>3.181</v>
      </c>
    </row>
    <row r="3568">
      <c r="B3568" s="8" t="s">
        <v>820</v>
      </c>
      <c r="C3568" s="19" t="s">
        <v>5</v>
      </c>
      <c r="D3568" s="19" t="n">
        <v>25.0</v>
      </c>
      <c r="E3568" s="19" t="n">
        <v>0.02</v>
      </c>
      <c r="F3568" s="19" t="n">
        <v>-5.25</v>
      </c>
      <c r="G3568" s="19" t="n">
        <v>0.33</v>
      </c>
      <c r="H3568" s="19" t="n">
        <v>-0.13</v>
      </c>
      <c r="I3568" s="19" t="n">
        <v>27.72</v>
      </c>
      <c r="J3568" s="19" t="n">
        <v>-2.037</v>
      </c>
      <c r="K3568" s="19" t="n">
        <v>-0.482</v>
      </c>
    </row>
    <row r="3569">
      <c r="B3569" s="8" t="s">
        <v>821</v>
      </c>
      <c r="C3569" s="15" t="s">
        <v>5</v>
      </c>
      <c r="D3569" s="15" t="n">
        <v>26.0</v>
      </c>
      <c r="E3569" s="15" t="n">
        <v>0.2</v>
      </c>
      <c r="F3569" s="15" t="n">
        <v>-4.25</v>
      </c>
      <c r="G3569" s="15" t="n">
        <v>0.33</v>
      </c>
      <c r="H3569" s="15" t="n">
        <v>-0.08</v>
      </c>
      <c r="I3569" s="15" t="n">
        <v>27.75</v>
      </c>
      <c r="J3569" s="15" t="n">
        <v>25.708</v>
      </c>
      <c r="K3569" s="15" t="n">
        <v>25.983</v>
      </c>
    </row>
    <row r="3570">
      <c r="B3570" s="8" t="s">
        <v>822</v>
      </c>
      <c r="C3570" s="19" t="s">
        <v>5</v>
      </c>
      <c r="D3570" s="19" t="n">
        <v>27.0</v>
      </c>
      <c r="E3570" s="19" t="s">
        <v>5</v>
      </c>
      <c r="F3570" s="19" t="n">
        <v>-4.94</v>
      </c>
      <c r="G3570" s="19" t="n">
        <v>0.33</v>
      </c>
      <c r="H3570" s="19" t="n">
        <v>0.07</v>
      </c>
      <c r="I3570" s="19" t="n">
        <v>27.69</v>
      </c>
      <c r="J3570" s="19" t="n">
        <v>-20.095</v>
      </c>
      <c r="K3570" s="19" t="n">
        <v>-18.651</v>
      </c>
    </row>
    <row r="3571">
      <c r="B3571" s="8" t="s">
        <v>823</v>
      </c>
      <c r="C3571" s="15" t="s">
        <v>5</v>
      </c>
      <c r="D3571" s="15" t="n">
        <v>28.0</v>
      </c>
      <c r="E3571" s="15" t="s">
        <v>5</v>
      </c>
      <c r="F3571" s="15" t="n">
        <v>-10.18</v>
      </c>
      <c r="G3571" s="15" t="n">
        <v>0.5</v>
      </c>
      <c r="H3571" s="15" t="n">
        <v>-0.12</v>
      </c>
      <c r="I3571" s="15" t="n">
        <v>27.68</v>
      </c>
      <c r="J3571" s="15" t="n">
        <v>-2.445</v>
      </c>
      <c r="K3571" s="15" t="n">
        <v>-0.897</v>
      </c>
    </row>
    <row r="3572">
      <c r="B3572" s="8" t="s">
        <v>824</v>
      </c>
      <c r="C3572" s="19" t="s">
        <v>5</v>
      </c>
      <c r="D3572" s="19" t="n">
        <v>2.0</v>
      </c>
      <c r="E3572" s="19" t="n">
        <v>0.39</v>
      </c>
      <c r="F3572" s="19" t="n">
        <v>1.04</v>
      </c>
      <c r="G3572" s="19" t="n">
        <v>0.67</v>
      </c>
      <c r="H3572" s="19" t="s">
        <v>5</v>
      </c>
      <c r="I3572" s="19" t="n">
        <v>26.85</v>
      </c>
      <c r="J3572" s="19" t="n">
        <v>26.728</v>
      </c>
      <c r="K3572" s="19" t="n">
        <v>28.388</v>
      </c>
    </row>
    <row r="3573">
      <c r="B3573" s="8" t="s">
        <v>825</v>
      </c>
      <c r="C3573" s="15" t="s">
        <v>5</v>
      </c>
      <c r="D3573" s="15" t="n">
        <v>3.0</v>
      </c>
      <c r="E3573" s="15" t="n">
        <v>1.37</v>
      </c>
      <c r="F3573" s="15" t="n">
        <v>0.77</v>
      </c>
      <c r="G3573" s="15" t="n">
        <v>0.67</v>
      </c>
      <c r="H3573" s="15" t="n">
        <v>-0.01</v>
      </c>
      <c r="I3573" s="15" t="n">
        <v>27.08</v>
      </c>
      <c r="J3573" s="15" t="n">
        <v>116.055</v>
      </c>
      <c r="K3573" s="15" t="n">
        <v>119.395</v>
      </c>
    </row>
    <row r="3574">
      <c r="B3574" s="8" t="s">
        <v>826</v>
      </c>
      <c r="C3574" s="19" t="s">
        <v>5</v>
      </c>
      <c r="D3574" s="19" t="n">
        <v>4.0</v>
      </c>
      <c r="E3574" s="19" t="n">
        <v>2.25</v>
      </c>
      <c r="F3574" s="19" t="n">
        <v>0.6</v>
      </c>
      <c r="G3574" s="19" t="n">
        <v>0.67</v>
      </c>
      <c r="H3574" s="19" t="n">
        <v>0.02</v>
      </c>
      <c r="I3574" s="19" t="n">
        <v>27.02</v>
      </c>
      <c r="J3574" s="19" t="n">
        <v>91.29</v>
      </c>
      <c r="K3574" s="19" t="n">
        <v>95.779</v>
      </c>
    </row>
    <row r="3575">
      <c r="B3575" s="8" t="s">
        <v>827</v>
      </c>
      <c r="C3575" s="15" t="s">
        <v>5</v>
      </c>
      <c r="D3575" s="15" t="n">
        <v>5.0</v>
      </c>
      <c r="E3575" s="15" t="n">
        <v>2.12</v>
      </c>
      <c r="F3575" s="15" t="n">
        <v>0.43</v>
      </c>
      <c r="G3575" s="15" t="n">
        <v>0.67</v>
      </c>
      <c r="H3575" s="15" t="n">
        <v>0.03</v>
      </c>
      <c r="I3575" s="15" t="n">
        <v>26.95</v>
      </c>
      <c r="J3575" s="15" t="n">
        <v>122.914</v>
      </c>
      <c r="K3575" s="15" t="n">
        <v>126.731</v>
      </c>
    </row>
    <row r="3576">
      <c r="B3576" s="8" t="s">
        <v>828</v>
      </c>
      <c r="C3576" s="19" t="s">
        <v>5</v>
      </c>
      <c r="D3576" s="19" t="n">
        <v>6.0</v>
      </c>
      <c r="E3576" s="19" t="n">
        <v>1.7</v>
      </c>
      <c r="F3576" s="19" t="n">
        <v>0.61</v>
      </c>
      <c r="G3576" s="19" t="n">
        <v>0.67</v>
      </c>
      <c r="H3576" s="19" t="n">
        <v>-0.09</v>
      </c>
      <c r="I3576" s="19" t="n">
        <v>26.93</v>
      </c>
      <c r="J3576" s="19" t="n">
        <v>84.04</v>
      </c>
      <c r="K3576" s="19" t="n">
        <v>87.602</v>
      </c>
    </row>
    <row r="3577">
      <c r="B3577" s="8" t="s">
        <v>829</v>
      </c>
      <c r="C3577" s="15" t="s">
        <v>5</v>
      </c>
      <c r="D3577" s="15" t="n">
        <v>7.0</v>
      </c>
      <c r="E3577" s="15" t="n">
        <v>0.69</v>
      </c>
      <c r="F3577" s="15" t="n">
        <v>0.7</v>
      </c>
      <c r="G3577" s="15" t="n">
        <v>0.67</v>
      </c>
      <c r="H3577" s="15" t="n">
        <v>-0.26</v>
      </c>
      <c r="I3577" s="15" t="n">
        <v>26.62</v>
      </c>
      <c r="J3577" s="15" t="n">
        <v>26.042</v>
      </c>
      <c r="K3577" s="15" t="n">
        <v>28.215</v>
      </c>
    </row>
    <row r="3578">
      <c r="B3578" s="8" t="s">
        <v>830</v>
      </c>
      <c r="C3578" s="19" t="n">
        <v>1.0</v>
      </c>
      <c r="D3578" s="19" t="n">
        <v>15.0</v>
      </c>
      <c r="E3578" s="19" t="n">
        <v>1.15</v>
      </c>
      <c r="F3578" s="19" t="n">
        <v>0.19</v>
      </c>
      <c r="G3578" s="19" t="n">
        <v>0.67</v>
      </c>
      <c r="H3578" s="19" t="n">
        <v>0.05</v>
      </c>
      <c r="I3578" s="19" t="n">
        <v>28.84</v>
      </c>
      <c r="J3578" s="19" t="n">
        <v>28.382</v>
      </c>
      <c r="K3578" s="19" t="n">
        <v>30.743</v>
      </c>
    </row>
    <row r="3579">
      <c r="B3579" s="8" t="s">
        <v>831</v>
      </c>
      <c r="C3579" s="15" t="n">
        <v>1.0</v>
      </c>
      <c r="D3579" s="15" t="n">
        <v>16.0</v>
      </c>
      <c r="E3579" s="15" t="n">
        <v>1.11</v>
      </c>
      <c r="F3579" s="15" t="n">
        <v>0.36</v>
      </c>
      <c r="G3579" s="15" t="n">
        <v>0.67</v>
      </c>
      <c r="H3579" s="15" t="n">
        <v>0.06</v>
      </c>
      <c r="I3579" s="15" t="n">
        <v>28.86</v>
      </c>
      <c r="J3579" s="15" t="n">
        <v>32.1</v>
      </c>
      <c r="K3579" s="15" t="n">
        <v>34.593</v>
      </c>
    </row>
    <row r="3580">
      <c r="B3580" s="8" t="s">
        <v>832</v>
      </c>
      <c r="C3580" s="19" t="n">
        <v>1.0</v>
      </c>
      <c r="D3580" s="19" t="n">
        <v>17.0</v>
      </c>
      <c r="E3580" s="19" t="n">
        <v>1.38</v>
      </c>
      <c r="F3580" s="19" t="n">
        <v>0.27</v>
      </c>
      <c r="G3580" s="19" t="n">
        <v>0.67</v>
      </c>
      <c r="H3580" s="19" t="n">
        <v>0.03</v>
      </c>
      <c r="I3580" s="19" t="n">
        <v>28.95</v>
      </c>
      <c r="J3580" s="19" t="n">
        <v>35.574</v>
      </c>
      <c r="K3580" s="19" t="n">
        <v>38.287</v>
      </c>
    </row>
    <row r="3581">
      <c r="B3581" s="8" t="s">
        <v>833</v>
      </c>
      <c r="C3581" s="15" t="n">
        <v>1.0</v>
      </c>
      <c r="D3581" s="15" t="n">
        <v>18.0</v>
      </c>
      <c r="E3581" s="15" t="n">
        <v>0.96</v>
      </c>
      <c r="F3581" s="15" t="n">
        <v>0.49</v>
      </c>
      <c r="G3581" s="15" t="n">
        <v>0.67</v>
      </c>
      <c r="H3581" s="15" t="n">
        <v>0.01</v>
      </c>
      <c r="I3581" s="15" t="n">
        <v>29.23</v>
      </c>
      <c r="J3581" s="15" t="n">
        <v>28.335</v>
      </c>
      <c r="K3581" s="15" t="n">
        <v>30.731</v>
      </c>
    </row>
    <row r="3582">
      <c r="B3582" s="8" t="s">
        <v>834</v>
      </c>
      <c r="C3582" s="19" t="n">
        <v>1.0</v>
      </c>
      <c r="D3582" s="19" t="n">
        <v>19.0</v>
      </c>
      <c r="E3582" s="19" t="n">
        <v>1.02</v>
      </c>
      <c r="F3582" s="19" t="n">
        <v>0.43</v>
      </c>
      <c r="G3582" s="19" t="n">
        <v>0.67</v>
      </c>
      <c r="H3582" s="19" t="n">
        <v>0.09</v>
      </c>
      <c r="I3582" s="19" t="n">
        <v>29.25</v>
      </c>
      <c r="J3582" s="19" t="n">
        <v>25.406</v>
      </c>
      <c r="K3582" s="19" t="n">
        <v>27.662</v>
      </c>
    </row>
    <row r="3583">
      <c r="B3583" s="8" t="s">
        <v>835</v>
      </c>
      <c r="C3583" s="15" t="n">
        <v>1.0</v>
      </c>
      <c r="D3583" s="15" t="n">
        <v>20.0</v>
      </c>
      <c r="E3583" s="15" t="n">
        <v>1.29</v>
      </c>
      <c r="F3583" s="15" t="n">
        <v>1.02</v>
      </c>
      <c r="G3583" s="15" t="n">
        <v>0.33</v>
      </c>
      <c r="H3583" s="15" t="n">
        <v>0.2</v>
      </c>
      <c r="I3583" s="15" t="n">
        <v>29.71</v>
      </c>
      <c r="J3583" s="15" t="n">
        <v>35.993</v>
      </c>
      <c r="K3583" s="15" t="n">
        <v>39.032</v>
      </c>
    </row>
    <row r="3584">
      <c r="B3584" s="8" t="s">
        <v>836</v>
      </c>
      <c r="C3584" s="19" t="n">
        <v>1.0</v>
      </c>
      <c r="D3584" s="19" t="n">
        <v>21.0</v>
      </c>
      <c r="E3584" s="19" t="n">
        <v>1.49</v>
      </c>
      <c r="F3584" s="19" t="n">
        <v>1.22</v>
      </c>
      <c r="G3584" s="19" t="n">
        <v>0.33</v>
      </c>
      <c r="H3584" s="19" t="n">
        <v>0.14</v>
      </c>
      <c r="I3584" s="19" t="n">
        <v>29.97</v>
      </c>
      <c r="J3584" s="19" t="n">
        <v>40.413</v>
      </c>
      <c r="K3584" s="19" t="n">
        <v>44.31</v>
      </c>
    </row>
    <row r="3585">
      <c r="B3585" s="8" t="s">
        <v>837</v>
      </c>
      <c r="C3585" s="15" t="n">
        <v>1.0</v>
      </c>
      <c r="D3585" s="15" t="n">
        <v>22.0</v>
      </c>
      <c r="E3585" s="15" t="n">
        <v>1.42</v>
      </c>
      <c r="F3585" s="15" t="n">
        <v>1.18</v>
      </c>
      <c r="G3585" s="15" t="n">
        <v>0.67</v>
      </c>
      <c r="H3585" s="15" t="n">
        <v>0.09</v>
      </c>
      <c r="I3585" s="15" t="n">
        <v>30.02</v>
      </c>
      <c r="J3585" s="15" t="n">
        <v>37.61</v>
      </c>
      <c r="K3585" s="15" t="n">
        <v>41.448</v>
      </c>
    </row>
    <row r="3586">
      <c r="B3586" s="8" t="s">
        <v>838</v>
      </c>
      <c r="C3586" s="19" t="n">
        <v>1.0</v>
      </c>
      <c r="D3586" s="19" t="n">
        <v>23.0</v>
      </c>
      <c r="E3586" s="19" t="n">
        <v>1.3</v>
      </c>
      <c r="F3586" s="19" t="n">
        <v>1.33</v>
      </c>
      <c r="G3586" s="19" t="n">
        <v>0.67</v>
      </c>
      <c r="H3586" s="19" t="n">
        <v>0.12</v>
      </c>
      <c r="I3586" s="19" t="n">
        <v>30.07</v>
      </c>
      <c r="J3586" s="19" t="n">
        <v>34.89</v>
      </c>
      <c r="K3586" s="19" t="n">
        <v>38.539</v>
      </c>
    </row>
    <row r="3587">
      <c r="B3587" s="8" t="s">
        <v>839</v>
      </c>
      <c r="C3587" s="15" t="n">
        <v>1.0</v>
      </c>
      <c r="D3587" s="15" t="n">
        <v>24.0</v>
      </c>
      <c r="E3587" s="15" t="s">
        <v>5</v>
      </c>
      <c r="F3587" s="15" t="n">
        <v>1.62</v>
      </c>
      <c r="G3587" s="15" t="n">
        <v>0.67</v>
      </c>
      <c r="H3587" s="15" t="n">
        <v>0.43</v>
      </c>
      <c r="I3587" s="15" t="n">
        <v>30.1</v>
      </c>
      <c r="J3587" s="15" t="n">
        <v>23.176</v>
      </c>
      <c r="K3587" s="15" t="n">
        <v>27.737</v>
      </c>
    </row>
    <row r="3588">
      <c r="B3588" s="8" t="s">
        <v>840</v>
      </c>
      <c r="C3588" s="19" t="n">
        <v>1.0</v>
      </c>
      <c r="D3588" s="19" t="n">
        <v>25.0</v>
      </c>
      <c r="E3588" s="19" t="n">
        <v>2.59</v>
      </c>
      <c r="F3588" s="19" t="n">
        <v>1.02</v>
      </c>
      <c r="G3588" s="19" t="n">
        <v>0.67</v>
      </c>
      <c r="H3588" s="19" t="n">
        <v>0.62</v>
      </c>
      <c r="I3588" s="19" t="n">
        <v>30.51</v>
      </c>
      <c r="J3588" s="19" t="n">
        <v>40.83</v>
      </c>
      <c r="K3588" s="19" t="n">
        <v>45.441</v>
      </c>
    </row>
    <row r="3589">
      <c r="B3589" s="8" t="s">
        <v>841</v>
      </c>
      <c r="C3589" s="15" t="s">
        <v>5</v>
      </c>
      <c r="D3589" s="15" t="n">
        <v>16.0</v>
      </c>
      <c r="E3589" s="15" t="n">
        <v>0.5</v>
      </c>
      <c r="F3589" s="15" t="n">
        <v>1.16</v>
      </c>
      <c r="G3589" s="15" t="n">
        <v>0.67</v>
      </c>
      <c r="H3589" s="15" t="n">
        <v>0.25</v>
      </c>
      <c r="I3589" s="15" t="n">
        <v>28.1</v>
      </c>
      <c r="J3589" s="15" t="n">
        <v>17.322</v>
      </c>
      <c r="K3589" s="15" t="n">
        <v>18.683</v>
      </c>
    </row>
    <row r="3590">
      <c r="B3590" s="8" t="s">
        <v>842</v>
      </c>
      <c r="C3590" s="19" t="s">
        <v>5</v>
      </c>
      <c r="D3590" s="19" t="n">
        <v>17.0</v>
      </c>
      <c r="E3590" s="19" t="n">
        <v>0.32</v>
      </c>
      <c r="F3590" s="19" t="n">
        <v>0.21</v>
      </c>
      <c r="G3590" s="19" t="n">
        <v>0.67</v>
      </c>
      <c r="H3590" s="19" t="n">
        <v>-0.07</v>
      </c>
      <c r="I3590" s="19" t="n">
        <v>27.55</v>
      </c>
      <c r="J3590" s="19" t="n">
        <v>19.457</v>
      </c>
      <c r="K3590" s="19" t="n">
        <v>20.879</v>
      </c>
    </row>
    <row r="3591">
      <c r="B3591" s="8" t="s">
        <v>843</v>
      </c>
      <c r="C3591" s="15" t="s">
        <v>5</v>
      </c>
      <c r="D3591" s="15" t="n">
        <v>18.0</v>
      </c>
      <c r="E3591" s="15" t="n">
        <v>0.37</v>
      </c>
      <c r="F3591" s="15" t="n">
        <v>0.18</v>
      </c>
      <c r="G3591" s="15" t="n">
        <v>0.67</v>
      </c>
      <c r="H3591" s="15" t="n">
        <v>-0.06</v>
      </c>
      <c r="I3591" s="15" t="n">
        <v>27.59</v>
      </c>
      <c r="J3591" s="15" t="n">
        <v>10.418</v>
      </c>
      <c r="K3591" s="15" t="n">
        <v>11.899</v>
      </c>
    </row>
    <row r="3592">
      <c r="B3592" s="8" t="s">
        <v>844</v>
      </c>
      <c r="C3592" s="19" t="s">
        <v>5</v>
      </c>
      <c r="D3592" s="19" t="n">
        <v>19.0</v>
      </c>
      <c r="E3592" s="19" t="n">
        <v>0.02</v>
      </c>
      <c r="F3592" s="19" t="n">
        <v>0.14</v>
      </c>
      <c r="G3592" s="19" t="n">
        <v>0.67</v>
      </c>
      <c r="H3592" s="19" t="n">
        <v>-0.27</v>
      </c>
      <c r="I3592" s="19" t="n">
        <v>27.41</v>
      </c>
      <c r="J3592" s="19" t="n">
        <v>11.416</v>
      </c>
      <c r="K3592" s="19" t="n">
        <v>12.658</v>
      </c>
    </row>
    <row r="3593">
      <c r="B3593" s="8" t="s">
        <v>845</v>
      </c>
      <c r="C3593" s="15" t="s">
        <v>5</v>
      </c>
      <c r="D3593" s="15" t="n">
        <v>20.0</v>
      </c>
      <c r="E3593" s="15" t="s">
        <v>5</v>
      </c>
      <c r="F3593" s="15" t="n">
        <v>0.16</v>
      </c>
      <c r="G3593" s="15" t="n">
        <v>0.67</v>
      </c>
      <c r="H3593" s="15" t="n">
        <v>-0.09</v>
      </c>
      <c r="I3593" s="15" t="n">
        <v>27.32</v>
      </c>
      <c r="J3593" s="15" t="n">
        <v>17.756</v>
      </c>
      <c r="K3593" s="15" t="n">
        <v>18.845</v>
      </c>
    </row>
    <row r="3594">
      <c r="B3594" s="8" t="s">
        <v>846</v>
      </c>
      <c r="C3594" s="19" t="s">
        <v>5</v>
      </c>
      <c r="D3594" s="19" t="n">
        <v>21.0</v>
      </c>
      <c r="E3594" s="19" t="n">
        <v>0.16</v>
      </c>
      <c r="F3594" s="19" t="n">
        <v>0.25</v>
      </c>
      <c r="G3594" s="19" t="n">
        <v>0.67</v>
      </c>
      <c r="H3594" s="19" t="s">
        <v>5</v>
      </c>
      <c r="I3594" s="19" t="n">
        <v>27.41</v>
      </c>
      <c r="J3594" s="19" t="n">
        <v>10.726</v>
      </c>
      <c r="K3594" s="19" t="n">
        <v>11.852</v>
      </c>
    </row>
    <row r="3595">
      <c r="B3595" s="8" t="s">
        <v>847</v>
      </c>
      <c r="C3595" s="15" t="s">
        <v>5</v>
      </c>
      <c r="D3595" s="15" t="n">
        <v>22.0</v>
      </c>
      <c r="E3595" s="15" t="n">
        <v>0.58</v>
      </c>
      <c r="F3595" s="15" t="n">
        <v>0.23</v>
      </c>
      <c r="G3595" s="15" t="n">
        <v>0.67</v>
      </c>
      <c r="H3595" s="15" t="n">
        <v>0.04</v>
      </c>
      <c r="I3595" s="15" t="n">
        <v>27.48</v>
      </c>
      <c r="J3595" s="15" t="n">
        <v>31.749</v>
      </c>
      <c r="K3595" s="15" t="n">
        <v>33.411</v>
      </c>
    </row>
    <row r="3596">
      <c r="B3596" s="8" t="s">
        <v>848</v>
      </c>
      <c r="C3596" s="19" t="s">
        <v>5</v>
      </c>
      <c r="D3596" s="19" t="n">
        <v>23.0</v>
      </c>
      <c r="E3596" s="19" t="n">
        <v>0.28</v>
      </c>
      <c r="F3596" s="19" t="n">
        <v>0.29</v>
      </c>
      <c r="G3596" s="19" t="n">
        <v>0.67</v>
      </c>
      <c r="H3596" s="19" t="n">
        <v>-0.07</v>
      </c>
      <c r="I3596" s="19" t="n">
        <v>27.36</v>
      </c>
      <c r="J3596" s="19" t="n">
        <v>29.577</v>
      </c>
      <c r="K3596" s="19" t="n">
        <v>30.916</v>
      </c>
    </row>
    <row r="3597">
      <c r="B3597" s="8" t="s">
        <v>849</v>
      </c>
      <c r="C3597" s="15" t="s">
        <v>5</v>
      </c>
      <c r="D3597" s="15" t="n">
        <v>24.0</v>
      </c>
      <c r="E3597" s="15" t="s">
        <v>5</v>
      </c>
      <c r="F3597" s="15" t="n">
        <v>0.34</v>
      </c>
      <c r="G3597" s="15" t="s">
        <v>5</v>
      </c>
      <c r="H3597" s="15" t="n">
        <v>-0.02</v>
      </c>
      <c r="I3597" s="15" t="n">
        <v>27.4</v>
      </c>
      <c r="J3597" s="15" t="n">
        <v>2.809</v>
      </c>
      <c r="K3597" s="15" t="n">
        <v>3.5</v>
      </c>
    </row>
    <row r="3598">
      <c r="B3598" s="8" t="s">
        <v>850</v>
      </c>
      <c r="C3598" s="19" t="s">
        <v>5</v>
      </c>
      <c r="D3598" s="19" t="n">
        <v>25.0</v>
      </c>
      <c r="E3598" s="19" t="n">
        <v>0.07</v>
      </c>
      <c r="F3598" s="19" t="n">
        <v>0.39</v>
      </c>
      <c r="G3598" s="19" t="s">
        <v>5</v>
      </c>
      <c r="H3598" s="19" t="s">
        <v>5</v>
      </c>
      <c r="I3598" s="19" t="n">
        <v>27.43</v>
      </c>
      <c r="J3598" s="19" t="n">
        <v>6.323</v>
      </c>
      <c r="K3598" s="19" t="n">
        <v>7.26</v>
      </c>
    </row>
    <row r="3599">
      <c r="B3599" s="8" t="s">
        <v>851</v>
      </c>
      <c r="C3599" s="15" t="n">
        <v>1.0</v>
      </c>
      <c r="D3599" s="15" t="n">
        <v>9.0</v>
      </c>
      <c r="E3599" s="15" t="n">
        <v>0.24</v>
      </c>
      <c r="F3599" s="15" t="n">
        <v>1.68</v>
      </c>
      <c r="G3599" s="15" t="n">
        <v>0.67</v>
      </c>
      <c r="H3599" s="15" t="n">
        <v>-0.13</v>
      </c>
      <c r="I3599" s="15" t="n">
        <v>28.24</v>
      </c>
      <c r="J3599" s="15" t="n">
        <v>25.462</v>
      </c>
      <c r="K3599" s="15" t="n">
        <v>27.319</v>
      </c>
    </row>
    <row r="3600">
      <c r="B3600" s="8" t="s">
        <v>852</v>
      </c>
      <c r="C3600" s="19" t="n">
        <v>1.0</v>
      </c>
      <c r="D3600" s="19" t="n">
        <v>10.0</v>
      </c>
      <c r="E3600" s="19" t="n">
        <v>0.33</v>
      </c>
      <c r="F3600" s="19" t="n">
        <v>1.17</v>
      </c>
      <c r="G3600" s="19" t="n">
        <v>0.67</v>
      </c>
      <c r="H3600" s="19" t="n">
        <v>0.04</v>
      </c>
      <c r="I3600" s="19" t="n">
        <v>28.3</v>
      </c>
      <c r="J3600" s="19" t="n">
        <v>5.808</v>
      </c>
      <c r="K3600" s="19" t="n">
        <v>7.288</v>
      </c>
    </row>
    <row r="3601">
      <c r="B3601" s="8" t="s">
        <v>853</v>
      </c>
      <c r="C3601" s="15" t="n">
        <v>1.0</v>
      </c>
      <c r="D3601" s="15" t="n">
        <v>23.0</v>
      </c>
      <c r="E3601" s="15" t="n">
        <v>0.4</v>
      </c>
      <c r="F3601" s="15" t="n">
        <v>8.92</v>
      </c>
      <c r="G3601" s="15" t="s">
        <v>5</v>
      </c>
      <c r="H3601" s="15" t="n">
        <v>0.02</v>
      </c>
      <c r="I3601" s="15" t="n">
        <v>28.11</v>
      </c>
      <c r="J3601" s="15" t="n">
        <v>15.166</v>
      </c>
      <c r="K3601" s="15" t="n">
        <v>19.615</v>
      </c>
    </row>
    <row r="3602">
      <c r="B3602" s="8" t="s">
        <v>854</v>
      </c>
      <c r="C3602" s="19" t="n">
        <v>1.0</v>
      </c>
      <c r="D3602" s="19" t="n">
        <v>24.0</v>
      </c>
      <c r="E3602" s="19" t="n">
        <v>0.5</v>
      </c>
      <c r="F3602" s="19" t="n">
        <v>6.12</v>
      </c>
      <c r="G3602" s="19" t="s">
        <v>5</v>
      </c>
      <c r="H3602" s="19" t="n">
        <v>0.01</v>
      </c>
      <c r="I3602" s="19" t="n">
        <v>28.1</v>
      </c>
      <c r="J3602" s="19" t="n">
        <v>16.91</v>
      </c>
      <c r="K3602" s="19" t="n">
        <v>20.922</v>
      </c>
    </row>
    <row r="3603">
      <c r="B3603" s="8" t="s">
        <v>855</v>
      </c>
      <c r="C3603" s="15" t="n">
        <v>1.0</v>
      </c>
      <c r="D3603" s="15" t="n">
        <v>25.0</v>
      </c>
      <c r="E3603" s="15" t="n">
        <v>0.39</v>
      </c>
      <c r="F3603" s="15" t="n">
        <v>3.23</v>
      </c>
      <c r="G3603" s="15" t="s">
        <v>5</v>
      </c>
      <c r="H3603" s="15" t="n">
        <v>0.04</v>
      </c>
      <c r="I3603" s="15" t="n">
        <v>28.5</v>
      </c>
      <c r="J3603" s="15" t="n">
        <v>4.396</v>
      </c>
      <c r="K3603" s="15" t="n">
        <v>6.604</v>
      </c>
    </row>
    <row r="3604">
      <c r="B3604" s="8" t="s">
        <v>856</v>
      </c>
      <c r="C3604" s="19" t="s">
        <v>5</v>
      </c>
      <c r="D3604" s="19" t="n">
        <v>26.0</v>
      </c>
      <c r="E3604" s="19" t="n">
        <v>0.42</v>
      </c>
      <c r="F3604" s="19" t="n">
        <v>2.7</v>
      </c>
      <c r="G3604" s="19" t="n">
        <v>0.67</v>
      </c>
      <c r="H3604" s="19" t="n">
        <v>0.06</v>
      </c>
      <c r="I3604" s="19" t="n">
        <v>28.7</v>
      </c>
      <c r="J3604" s="19" t="n">
        <v>14.406</v>
      </c>
      <c r="K3604" s="19" t="n">
        <v>16.502</v>
      </c>
    </row>
    <row r="3605">
      <c r="B3605" s="8" t="s">
        <v>857</v>
      </c>
      <c r="C3605" s="15" t="n">
        <v>1.0</v>
      </c>
      <c r="D3605" s="15" t="n">
        <v>27.0</v>
      </c>
      <c r="E3605" s="15" t="n">
        <v>0.42</v>
      </c>
      <c r="F3605" s="15" t="n">
        <v>2.24</v>
      </c>
      <c r="G3605" s="15" t="n">
        <v>0.67</v>
      </c>
      <c r="H3605" s="15" t="n">
        <v>0.06</v>
      </c>
      <c r="I3605" s="15" t="n">
        <v>28.67</v>
      </c>
      <c r="J3605" s="15" t="n">
        <v>12.929</v>
      </c>
      <c r="K3605" s="15" t="n">
        <v>14.928</v>
      </c>
    </row>
    <row r="3606">
      <c r="B3606" s="8" t="s">
        <v>858</v>
      </c>
      <c r="C3606" s="19" t="n">
        <v>1.0</v>
      </c>
      <c r="D3606" s="19" t="n">
        <v>28.0</v>
      </c>
      <c r="E3606" s="19" t="n">
        <v>0.41</v>
      </c>
      <c r="F3606" s="19" t="n">
        <v>2.28</v>
      </c>
      <c r="G3606" s="19" t="n">
        <v>0.67</v>
      </c>
      <c r="H3606" s="19" t="n">
        <v>0.03</v>
      </c>
      <c r="I3606" s="19" t="n">
        <v>28.78</v>
      </c>
      <c r="J3606" s="19" t="n">
        <v>15.61</v>
      </c>
      <c r="K3606" s="19" t="n">
        <v>17.635</v>
      </c>
    </row>
    <row r="3607">
      <c r="B3607" s="8" t="s">
        <v>859</v>
      </c>
      <c r="C3607" s="15" t="n">
        <v>1.0</v>
      </c>
      <c r="D3607" s="15" t="n">
        <v>29.0</v>
      </c>
      <c r="E3607" s="15" t="n">
        <v>0.38</v>
      </c>
      <c r="F3607" s="15" t="n">
        <v>2.52</v>
      </c>
      <c r="G3607" s="15" t="n">
        <v>0.67</v>
      </c>
      <c r="H3607" s="15" t="n">
        <v>-0.06</v>
      </c>
      <c r="I3607" s="15" t="n">
        <v>28.79</v>
      </c>
      <c r="J3607" s="15" t="n">
        <v>17.751</v>
      </c>
      <c r="K3607" s="15" t="n">
        <v>20.085</v>
      </c>
    </row>
    <row r="3608">
      <c r="B3608" s="8" t="s">
        <v>860</v>
      </c>
      <c r="C3608" s="19" t="n">
        <v>1.0</v>
      </c>
      <c r="D3608" s="19" t="n">
        <v>30.0</v>
      </c>
      <c r="E3608" s="19" t="n">
        <v>0.49</v>
      </c>
      <c r="F3608" s="19" t="n">
        <v>1.88</v>
      </c>
      <c r="G3608" s="19" t="n">
        <v>0.67</v>
      </c>
      <c r="H3608" s="19" t="n">
        <v>0.05</v>
      </c>
      <c r="I3608" s="19" t="n">
        <v>28.92</v>
      </c>
      <c r="J3608" s="19" t="n">
        <v>17.399</v>
      </c>
      <c r="K3608" s="19" t="n">
        <v>19.49</v>
      </c>
    </row>
    <row r="3609">
      <c r="B3609" s="8" t="s">
        <v>861</v>
      </c>
      <c r="C3609" s="15" t="n">
        <v>1.0</v>
      </c>
      <c r="D3609" s="15" t="n">
        <v>17.0</v>
      </c>
      <c r="E3609" s="15" t="n">
        <v>1.94</v>
      </c>
      <c r="F3609" s="15" t="n">
        <v>0.26</v>
      </c>
      <c r="G3609" s="15" t="n">
        <v>0.67</v>
      </c>
      <c r="H3609" s="15" t="n">
        <v>0.24</v>
      </c>
      <c r="I3609" s="15" t="n">
        <v>29.25</v>
      </c>
      <c r="J3609" s="15" t="n">
        <v>23.068</v>
      </c>
      <c r="K3609" s="15" t="n">
        <v>26.054</v>
      </c>
    </row>
    <row r="3610">
      <c r="B3610" s="8" t="s">
        <v>862</v>
      </c>
      <c r="C3610" s="19" t="n">
        <v>1.0</v>
      </c>
      <c r="D3610" s="19" t="n">
        <v>18.0</v>
      </c>
      <c r="E3610" s="19" t="n">
        <v>1.76</v>
      </c>
      <c r="F3610" s="19" t="n">
        <v>0.22</v>
      </c>
      <c r="G3610" s="19" t="n">
        <v>0.67</v>
      </c>
      <c r="H3610" s="19" t="n">
        <v>0.09</v>
      </c>
      <c r="I3610" s="19" t="n">
        <v>29.23</v>
      </c>
      <c r="J3610" s="19" t="n">
        <v>45.079</v>
      </c>
      <c r="K3610" s="19" t="n">
        <v>48.085</v>
      </c>
    </row>
    <row r="3611">
      <c r="B3611" s="8" t="s">
        <v>863</v>
      </c>
      <c r="C3611" s="15" t="n">
        <v>1.0</v>
      </c>
      <c r="D3611" s="15" t="n">
        <v>19.0</v>
      </c>
      <c r="E3611" s="15" t="n">
        <v>1.08</v>
      </c>
      <c r="F3611" s="15" t="n">
        <v>0.23</v>
      </c>
      <c r="G3611" s="15" t="n">
        <v>0.67</v>
      </c>
      <c r="H3611" s="15" t="s">
        <v>5</v>
      </c>
      <c r="I3611" s="15" t="n">
        <v>29.29</v>
      </c>
      <c r="J3611" s="15" t="n">
        <v>32.23</v>
      </c>
      <c r="K3611" s="15" t="n">
        <v>34.506</v>
      </c>
    </row>
    <row r="3612">
      <c r="B3612" s="8" t="s">
        <v>864</v>
      </c>
      <c r="C3612" s="19" t="n">
        <v>1.0</v>
      </c>
      <c r="D3612" s="19" t="n">
        <v>20.0</v>
      </c>
      <c r="E3612" s="19" t="n">
        <v>0.66</v>
      </c>
      <c r="F3612" s="19" t="n">
        <v>0.11</v>
      </c>
      <c r="G3612" s="19" t="n">
        <v>0.67</v>
      </c>
      <c r="H3612" s="19" t="n">
        <v>-0.05</v>
      </c>
      <c r="I3612" s="19" t="n">
        <v>29.26</v>
      </c>
      <c r="J3612" s="19" t="n">
        <v>22.035</v>
      </c>
      <c r="K3612" s="19" t="n">
        <v>23.752</v>
      </c>
    </row>
    <row r="3613">
      <c r="B3613" s="8" t="s">
        <v>865</v>
      </c>
      <c r="C3613" s="15" t="n">
        <v>1.0</v>
      </c>
      <c r="D3613" s="15" t="n">
        <v>21.0</v>
      </c>
      <c r="E3613" s="15" t="n">
        <v>0.53</v>
      </c>
      <c r="F3613" s="15" t="n">
        <v>0.16</v>
      </c>
      <c r="G3613" s="15" t="n">
        <v>0.67</v>
      </c>
      <c r="H3613" s="15" t="n">
        <v>0.03</v>
      </c>
      <c r="I3613" s="15" t="n">
        <v>29.34</v>
      </c>
      <c r="J3613" s="15" t="n">
        <v>17.581</v>
      </c>
      <c r="K3613" s="15" t="n">
        <v>19.086</v>
      </c>
    </row>
    <row r="3614">
      <c r="B3614" s="8" t="s">
        <v>866</v>
      </c>
      <c r="C3614" s="19" t="n">
        <v>1.0</v>
      </c>
      <c r="D3614" s="19" t="n">
        <v>22.0</v>
      </c>
      <c r="E3614" s="19" t="n">
        <v>0.71</v>
      </c>
      <c r="F3614" s="19" t="n">
        <v>0.16</v>
      </c>
      <c r="G3614" s="19" t="n">
        <v>0.67</v>
      </c>
      <c r="H3614" s="19" t="n">
        <v>0.1</v>
      </c>
      <c r="I3614" s="19" t="n">
        <v>29.46</v>
      </c>
      <c r="J3614" s="19" t="n">
        <v>24.161</v>
      </c>
      <c r="K3614" s="19" t="n">
        <v>25.794</v>
      </c>
    </row>
    <row r="3615">
      <c r="B3615" s="8" t="s">
        <v>867</v>
      </c>
      <c r="C3615" s="15" t="s">
        <v>5</v>
      </c>
      <c r="D3615" s="15" t="n">
        <v>23.0</v>
      </c>
      <c r="E3615" s="15" t="n">
        <v>0.72</v>
      </c>
      <c r="F3615" s="15" t="n">
        <v>0.21</v>
      </c>
      <c r="G3615" s="15" t="n">
        <v>0.33</v>
      </c>
      <c r="H3615" s="15" t="n">
        <v>0.07</v>
      </c>
      <c r="I3615" s="15" t="n">
        <v>29.56</v>
      </c>
      <c r="J3615" s="15" t="n">
        <v>17.801</v>
      </c>
      <c r="K3615" s="15" t="n">
        <v>19.531</v>
      </c>
    </row>
    <row r="3616">
      <c r="B3616" s="8" t="s">
        <v>868</v>
      </c>
      <c r="C3616" s="19" t="n">
        <v>1.0</v>
      </c>
      <c r="D3616" s="19" t="n">
        <v>24.0</v>
      </c>
      <c r="E3616" s="19" t="n">
        <v>0.59</v>
      </c>
      <c r="F3616" s="19" t="n">
        <v>0.12</v>
      </c>
      <c r="G3616" s="19" t="n">
        <v>0.33</v>
      </c>
      <c r="H3616" s="19" t="n">
        <v>0.05</v>
      </c>
      <c r="I3616" s="19" t="n">
        <v>29.46</v>
      </c>
      <c r="J3616" s="19" t="n">
        <v>15.949</v>
      </c>
      <c r="K3616" s="19" t="n">
        <v>17.536</v>
      </c>
    </row>
    <row r="3617">
      <c r="B3617" s="8" t="s">
        <v>869</v>
      </c>
      <c r="C3617" s="15" t="n">
        <v>1.0</v>
      </c>
      <c r="D3617" s="15" t="n">
        <v>25.0</v>
      </c>
      <c r="E3617" s="15" t="n">
        <v>0.32</v>
      </c>
      <c r="F3617" s="15" t="n">
        <v>0.1</v>
      </c>
      <c r="G3617" s="15" t="n">
        <v>0.33</v>
      </c>
      <c r="H3617" s="15" t="n">
        <v>0.12</v>
      </c>
      <c r="I3617" s="15" t="n">
        <v>29.58</v>
      </c>
      <c r="J3617" s="15" t="n">
        <v>10.707</v>
      </c>
      <c r="K3617" s="15" t="n">
        <v>11.976</v>
      </c>
    </row>
    <row r="3618">
      <c r="B3618" s="8" t="s">
        <v>870</v>
      </c>
      <c r="C3618" s="19" t="n">
        <v>1.0</v>
      </c>
      <c r="D3618" s="19" t="n">
        <v>26.0</v>
      </c>
      <c r="E3618" s="19" t="n">
        <v>0.38</v>
      </c>
      <c r="F3618" s="19" t="n">
        <v>0.34</v>
      </c>
      <c r="G3618" s="19" t="n">
        <v>0.33</v>
      </c>
      <c r="H3618" s="19" t="n">
        <v>0.11</v>
      </c>
      <c r="I3618" s="19" t="n">
        <v>30.16</v>
      </c>
      <c r="J3618" s="19" t="n">
        <v>16.177</v>
      </c>
      <c r="K3618" s="19" t="n">
        <v>17.434</v>
      </c>
    </row>
    <row r="3619">
      <c r="B3619" s="8" t="s">
        <v>871</v>
      </c>
      <c r="C3619" s="15" t="n">
        <v>1.0</v>
      </c>
      <c r="D3619" s="15" t="n">
        <v>27.0</v>
      </c>
      <c r="E3619" s="15" t="n">
        <v>0.71</v>
      </c>
      <c r="F3619" s="15" t="n">
        <v>0.29</v>
      </c>
      <c r="G3619" s="15" t="n">
        <v>0.33</v>
      </c>
      <c r="H3619" s="15" t="n">
        <v>0.3</v>
      </c>
      <c r="I3619" s="15" t="n">
        <v>30.63</v>
      </c>
      <c r="J3619" s="15" t="n">
        <v>29.84</v>
      </c>
      <c r="K3619" s="15" t="n">
        <v>31.265</v>
      </c>
    </row>
    <row r="3620">
      <c r="B3620" s="8" t="s">
        <v>872</v>
      </c>
      <c r="C3620" s="19" t="n">
        <v>1.0</v>
      </c>
      <c r="D3620" s="19" t="n">
        <v>12.0</v>
      </c>
      <c r="E3620" s="19" t="n">
        <v>0.32</v>
      </c>
      <c r="F3620" s="19" t="n">
        <v>1.95</v>
      </c>
      <c r="G3620" s="19" t="n">
        <v>0.67</v>
      </c>
      <c r="H3620" s="19" t="n">
        <v>0.03</v>
      </c>
      <c r="I3620" s="19" t="n">
        <v>30.72</v>
      </c>
      <c r="J3620" s="19" t="n">
        <v>3.439</v>
      </c>
      <c r="K3620" s="19" t="n">
        <v>5.025</v>
      </c>
    </row>
    <row r="3621">
      <c r="B3621" s="8" t="s">
        <v>873</v>
      </c>
      <c r="C3621" s="15" t="n">
        <v>1.0</v>
      </c>
      <c r="D3621" s="15" t="n">
        <v>13.0</v>
      </c>
      <c r="E3621" s="15" t="n">
        <v>0.37</v>
      </c>
      <c r="F3621" s="15" t="n">
        <v>1.44</v>
      </c>
      <c r="G3621" s="15" t="n">
        <v>0.67</v>
      </c>
      <c r="H3621" s="15" t="n">
        <v>-0.03</v>
      </c>
      <c r="I3621" s="15" t="n">
        <v>30.82</v>
      </c>
      <c r="J3621" s="15" t="n">
        <v>4.416</v>
      </c>
      <c r="K3621" s="15" t="n">
        <v>6.253</v>
      </c>
    </row>
    <row r="3622">
      <c r="B3622" s="8" t="s">
        <v>874</v>
      </c>
      <c r="C3622" s="19" t="n">
        <v>1.0</v>
      </c>
      <c r="D3622" s="19" t="n">
        <v>14.0</v>
      </c>
      <c r="E3622" s="19" t="n">
        <v>0.48</v>
      </c>
      <c r="F3622" s="19" t="n">
        <v>1.51</v>
      </c>
      <c r="G3622" s="19" t="n">
        <v>0.67</v>
      </c>
      <c r="H3622" s="19" t="n">
        <v>-0.01</v>
      </c>
      <c r="I3622" s="19" t="n">
        <v>30.93</v>
      </c>
      <c r="J3622" s="19" t="n">
        <v>5.721</v>
      </c>
      <c r="K3622" s="19" t="n">
        <v>7.965</v>
      </c>
    </row>
    <row r="3623">
      <c r="B3623" s="8" t="s">
        <v>875</v>
      </c>
      <c r="C3623" s="15" t="n">
        <v>1.0</v>
      </c>
      <c r="D3623" s="15" t="n">
        <v>15.0</v>
      </c>
      <c r="E3623" s="15" t="n">
        <v>0.51</v>
      </c>
      <c r="F3623" s="15" t="n">
        <v>1.59</v>
      </c>
      <c r="G3623" s="15" t="n">
        <v>0.67</v>
      </c>
      <c r="H3623" s="15" t="n">
        <v>-0.02</v>
      </c>
      <c r="I3623" s="15" t="n">
        <v>30.99</v>
      </c>
      <c r="J3623" s="15" t="n">
        <v>6.551</v>
      </c>
      <c r="K3623" s="15" t="n">
        <v>8.91</v>
      </c>
    </row>
    <row r="3624">
      <c r="B3624" s="8" t="s">
        <v>876</v>
      </c>
      <c r="C3624" s="19" t="n">
        <v>1.0</v>
      </c>
      <c r="D3624" s="19" t="n">
        <v>16.0</v>
      </c>
      <c r="E3624" s="19" t="n">
        <v>0.43</v>
      </c>
      <c r="F3624" s="19" t="n">
        <v>1.46</v>
      </c>
      <c r="G3624" s="19" t="n">
        <v>0.67</v>
      </c>
      <c r="H3624" s="19" t="n">
        <v>-0.04</v>
      </c>
      <c r="I3624" s="19" t="n">
        <v>30.82</v>
      </c>
      <c r="J3624" s="19" t="n">
        <v>5.618</v>
      </c>
      <c r="K3624" s="19" t="n">
        <v>7.801</v>
      </c>
    </row>
    <row r="3625">
      <c r="B3625" s="8" t="s">
        <v>877</v>
      </c>
      <c r="C3625" s="15" t="n">
        <v>1.0</v>
      </c>
      <c r="D3625" s="15" t="n">
        <v>17.0</v>
      </c>
      <c r="E3625" s="15" t="n">
        <v>0.3</v>
      </c>
      <c r="F3625" s="15" t="n">
        <v>2.26</v>
      </c>
      <c r="G3625" s="15" t="n">
        <v>0.67</v>
      </c>
      <c r="H3625" s="15" t="n">
        <v>0.09</v>
      </c>
      <c r="I3625" s="15" t="n">
        <v>31.53</v>
      </c>
      <c r="J3625" s="15" t="n">
        <v>4.84</v>
      </c>
      <c r="K3625" s="15" t="n">
        <v>6.341</v>
      </c>
    </row>
    <row r="3626">
      <c r="B3626" s="8" t="s">
        <v>878</v>
      </c>
      <c r="C3626" s="19" t="n">
        <v>1.0</v>
      </c>
      <c r="D3626" s="19" t="n">
        <v>18.0</v>
      </c>
      <c r="E3626" s="19" t="n">
        <v>0.81</v>
      </c>
      <c r="F3626" s="19" t="n">
        <v>2.26</v>
      </c>
      <c r="G3626" s="19" t="n">
        <v>0.67</v>
      </c>
      <c r="H3626" s="19" t="n">
        <v>0.02</v>
      </c>
      <c r="I3626" s="19" t="n">
        <v>31.62</v>
      </c>
      <c r="J3626" s="19" t="n">
        <v>13.597</v>
      </c>
      <c r="K3626" s="19" t="n">
        <v>16.95</v>
      </c>
    </row>
    <row r="3627">
      <c r="B3627" s="8" t="s">
        <v>879</v>
      </c>
      <c r="C3627" s="15" t="s">
        <v>5</v>
      </c>
      <c r="D3627" s="15" t="n">
        <v>19.0</v>
      </c>
      <c r="E3627" s="15" t="n">
        <v>0.77</v>
      </c>
      <c r="F3627" s="15" t="n">
        <v>2.46</v>
      </c>
      <c r="G3627" s="15" t="n">
        <v>0.67</v>
      </c>
      <c r="H3627" s="15" t="s">
        <v>5</v>
      </c>
      <c r="I3627" s="15" t="n">
        <v>31.55</v>
      </c>
      <c r="J3627" s="15" t="n">
        <v>12.438</v>
      </c>
      <c r="K3627" s="15" t="n">
        <v>16.026</v>
      </c>
    </row>
    <row r="3628">
      <c r="B3628" s="8" t="s">
        <v>880</v>
      </c>
      <c r="C3628" s="19" t="n">
        <v>1.0</v>
      </c>
      <c r="D3628" s="19" t="n">
        <v>20.0</v>
      </c>
      <c r="E3628" s="19" t="n">
        <v>0.52</v>
      </c>
      <c r="F3628" s="19" t="n">
        <v>3.03</v>
      </c>
      <c r="G3628" s="19" t="n">
        <v>0.8</v>
      </c>
      <c r="H3628" s="19" t="n">
        <v>-0.03</v>
      </c>
      <c r="I3628" s="19" t="n">
        <v>31.53</v>
      </c>
      <c r="J3628" s="19" t="n">
        <v>10.059</v>
      </c>
      <c r="K3628" s="19" t="n">
        <v>13.482</v>
      </c>
    </row>
    <row r="3629">
      <c r="B3629" s="8" t="s">
        <v>881</v>
      </c>
      <c r="C3629" s="15" t="n">
        <v>1.0</v>
      </c>
      <c r="D3629" s="15" t="n">
        <v>21.0</v>
      </c>
      <c r="E3629" s="15" t="n">
        <v>0.78</v>
      </c>
      <c r="F3629" s="15" t="n">
        <v>3.18</v>
      </c>
      <c r="G3629" s="15" t="n">
        <v>1.0</v>
      </c>
      <c r="H3629" s="15" t="n">
        <v>0.02</v>
      </c>
      <c r="I3629" s="15" t="n">
        <v>31.6</v>
      </c>
      <c r="J3629" s="15" t="n">
        <v>24.471</v>
      </c>
      <c r="K3629" s="15" t="n">
        <v>28.252</v>
      </c>
    </row>
    <row r="3630">
      <c r="B3630" s="8" t="s">
        <v>882</v>
      </c>
      <c r="C3630" s="19" t="n">
        <v>1.0</v>
      </c>
      <c r="D3630" s="19" t="n">
        <v>22.0</v>
      </c>
      <c r="E3630" s="19" t="n">
        <v>1.21</v>
      </c>
      <c r="F3630" s="19" t="n">
        <v>1.68</v>
      </c>
      <c r="G3630" s="19" t="n">
        <v>0.8</v>
      </c>
      <c r="H3630" s="19" t="n">
        <v>0.14</v>
      </c>
      <c r="I3630" s="19" t="n">
        <v>31.67</v>
      </c>
      <c r="J3630" s="19" t="n">
        <v>24.589</v>
      </c>
      <c r="K3630" s="19" t="n">
        <v>27.968</v>
      </c>
    </row>
    <row r="3631">
      <c r="B3631" s="8" t="s">
        <v>883</v>
      </c>
      <c r="C3631" s="15" t="s">
        <v>5</v>
      </c>
      <c r="D3631" s="15" t="n">
        <v>58.0</v>
      </c>
      <c r="E3631" s="15" t="n">
        <v>0.66</v>
      </c>
      <c r="F3631" s="15" t="n">
        <v>2.41</v>
      </c>
      <c r="G3631" s="15" t="n">
        <v>0.67</v>
      </c>
      <c r="H3631" s="15" t="n">
        <v>-0.02</v>
      </c>
      <c r="I3631" s="15" t="n">
        <v>26.9</v>
      </c>
      <c r="J3631" s="15" t="n">
        <v>11.417</v>
      </c>
      <c r="K3631" s="15" t="n">
        <v>14.499</v>
      </c>
    </row>
    <row r="3632">
      <c r="B3632" s="8" t="s">
        <v>884</v>
      </c>
      <c r="C3632" s="19" t="s">
        <v>5</v>
      </c>
      <c r="D3632" s="19" t="n">
        <v>59.0</v>
      </c>
      <c r="E3632" s="19" t="n">
        <v>0.85</v>
      </c>
      <c r="F3632" s="19" t="n">
        <v>2.4</v>
      </c>
      <c r="G3632" s="19" t="n">
        <v>0.67</v>
      </c>
      <c r="H3632" s="19" t="n">
        <v>-0.01</v>
      </c>
      <c r="I3632" s="19" t="n">
        <v>26.9</v>
      </c>
      <c r="J3632" s="19" t="n">
        <v>11.763</v>
      </c>
      <c r="K3632" s="19" t="n">
        <v>15.282</v>
      </c>
    </row>
    <row r="3633">
      <c r="B3633" s="8" t="s">
        <v>885</v>
      </c>
      <c r="C3633" s="15" t="s">
        <v>5</v>
      </c>
      <c r="D3633" s="15" t="n">
        <v>60.0</v>
      </c>
      <c r="E3633" s="15" t="n">
        <v>0.56</v>
      </c>
      <c r="F3633" s="15" t="n">
        <v>2.68</v>
      </c>
      <c r="G3633" s="15" t="n">
        <v>0.67</v>
      </c>
      <c r="H3633" s="15" t="n">
        <v>-0.04</v>
      </c>
      <c r="I3633" s="15" t="n">
        <v>26.84</v>
      </c>
      <c r="J3633" s="15" t="n">
        <v>8.692</v>
      </c>
      <c r="K3633" s="15" t="n">
        <v>11.569</v>
      </c>
    </row>
    <row r="3634">
      <c r="B3634" s="8" t="s">
        <v>886</v>
      </c>
      <c r="C3634" s="19" t="s">
        <v>5</v>
      </c>
      <c r="D3634" s="19" t="n">
        <v>61.0</v>
      </c>
      <c r="E3634" s="19" t="n">
        <v>0.64</v>
      </c>
      <c r="F3634" s="19" t="n">
        <v>3.43</v>
      </c>
      <c r="G3634" s="19" t="n">
        <v>0.67</v>
      </c>
      <c r="H3634" s="19" t="n">
        <v>-0.08</v>
      </c>
      <c r="I3634" s="19" t="n">
        <v>26.75</v>
      </c>
      <c r="J3634" s="19" t="n">
        <v>19.951</v>
      </c>
      <c r="K3634" s="19" t="n">
        <v>23.613</v>
      </c>
    </row>
    <row r="3635">
      <c r="B3635" s="8" t="s">
        <v>887</v>
      </c>
      <c r="C3635" s="15" t="s">
        <v>5</v>
      </c>
      <c r="D3635" s="15" t="n">
        <v>62.0</v>
      </c>
      <c r="E3635" s="15" t="n">
        <v>0.91</v>
      </c>
      <c r="F3635" s="15" t="n">
        <v>15.05</v>
      </c>
      <c r="G3635" s="15" t="n">
        <v>0.67</v>
      </c>
      <c r="H3635" s="15" t="n">
        <v>-0.24</v>
      </c>
      <c r="I3635" s="15" t="n">
        <v>26.46</v>
      </c>
      <c r="J3635" s="15" t="n">
        <v>6.57</v>
      </c>
      <c r="K3635" s="15" t="n">
        <v>25.07</v>
      </c>
    </row>
    <row r="3636">
      <c r="B3636" s="8" t="s">
        <v>888</v>
      </c>
      <c r="C3636" s="19" t="s">
        <v>5</v>
      </c>
      <c r="D3636" s="19" t="n">
        <v>26.0</v>
      </c>
      <c r="E3636" s="19" t="n">
        <v>0.06</v>
      </c>
      <c r="F3636" s="19" t="n">
        <v>0.02</v>
      </c>
      <c r="G3636" s="19" t="n">
        <v>0.67</v>
      </c>
      <c r="H3636" s="19" t="n">
        <v>0.44</v>
      </c>
      <c r="I3636" s="19" t="n">
        <v>26.51</v>
      </c>
      <c r="J3636" s="19" t="n">
        <v>9.669</v>
      </c>
      <c r="K3636" s="19" t="n">
        <v>10.601</v>
      </c>
    </row>
    <row r="3637">
      <c r="B3637" s="8" t="s">
        <v>889</v>
      </c>
      <c r="C3637" s="15" t="s">
        <v>5</v>
      </c>
      <c r="D3637" s="15" t="n">
        <v>27.0</v>
      </c>
      <c r="E3637" s="15" t="n">
        <v>0.01</v>
      </c>
      <c r="F3637" s="15" t="s">
        <v>5</v>
      </c>
      <c r="G3637" s="15" t="n">
        <v>0.67</v>
      </c>
      <c r="H3637" s="15" t="n">
        <v>0.43</v>
      </c>
      <c r="I3637" s="15" t="n">
        <v>27.17</v>
      </c>
      <c r="J3637" s="15" t="n">
        <v>-6.071</v>
      </c>
      <c r="K3637" s="15" t="n">
        <v>-4.919</v>
      </c>
    </row>
    <row r="3638">
      <c r="B3638" s="8" t="s">
        <v>890</v>
      </c>
      <c r="C3638" s="19" t="s">
        <v>5</v>
      </c>
      <c r="D3638" s="19" t="n">
        <v>28.0</v>
      </c>
      <c r="E3638" s="19" t="s">
        <v>5</v>
      </c>
      <c r="F3638" s="19" t="s">
        <v>5</v>
      </c>
      <c r="G3638" s="19" t="n">
        <v>0.67</v>
      </c>
      <c r="H3638" s="19" t="n">
        <v>0.21</v>
      </c>
      <c r="I3638" s="19" t="n">
        <v>28.07</v>
      </c>
      <c r="J3638" s="19" t="n">
        <v>4.98</v>
      </c>
      <c r="K3638" s="19" t="n">
        <v>5.784</v>
      </c>
    </row>
    <row r="3639">
      <c r="B3639" s="8" t="s">
        <v>891</v>
      </c>
      <c r="C3639" s="15" t="s">
        <v>5</v>
      </c>
      <c r="D3639" s="15" t="n">
        <v>29.0</v>
      </c>
      <c r="E3639" s="15" t="s">
        <v>5</v>
      </c>
      <c r="F3639" s="15" t="s">
        <v>5</v>
      </c>
      <c r="G3639" s="15" t="n">
        <v>0.67</v>
      </c>
      <c r="H3639" s="15" t="n">
        <v>0.18</v>
      </c>
      <c r="I3639" s="15" t="n">
        <v>28.02</v>
      </c>
      <c r="J3639" s="15" t="n">
        <v>4.103</v>
      </c>
      <c r="K3639" s="15" t="n">
        <v>4.863</v>
      </c>
    </row>
    <row r="3640">
      <c r="B3640" s="8" t="s">
        <v>892</v>
      </c>
      <c r="C3640" s="19" t="s">
        <v>5</v>
      </c>
      <c r="D3640" s="19" t="n">
        <v>30.0</v>
      </c>
      <c r="E3640" s="19" t="s">
        <v>5</v>
      </c>
      <c r="F3640" s="19" t="s">
        <v>5</v>
      </c>
      <c r="G3640" s="19" t="n">
        <v>0.67</v>
      </c>
      <c r="H3640" s="19" t="n">
        <v>0.11</v>
      </c>
      <c r="I3640" s="19" t="n">
        <v>28.15</v>
      </c>
      <c r="J3640" s="19" t="n">
        <v>3.374</v>
      </c>
      <c r="K3640" s="19" t="n">
        <v>4.081</v>
      </c>
    </row>
    <row r="3641">
      <c r="B3641" s="8" t="s">
        <v>893</v>
      </c>
      <c r="C3641" s="15" t="s">
        <v>5</v>
      </c>
      <c r="D3641" s="15" t="n">
        <v>31.0</v>
      </c>
      <c r="E3641" s="15" t="s">
        <v>5</v>
      </c>
      <c r="F3641" s="15" t="s">
        <v>5</v>
      </c>
      <c r="G3641" s="15" t="n">
        <v>0.67</v>
      </c>
      <c r="H3641" s="15" t="n">
        <v>0.08</v>
      </c>
      <c r="I3641" s="15" t="n">
        <v>28.32</v>
      </c>
      <c r="J3641" s="15" t="n">
        <v>2.71</v>
      </c>
      <c r="K3641" s="15" t="n">
        <v>3.344</v>
      </c>
    </row>
    <row r="3642">
      <c r="B3642" s="8" t="s">
        <v>894</v>
      </c>
      <c r="C3642" s="19" t="s">
        <v>5</v>
      </c>
      <c r="D3642" s="19" t="n">
        <v>32.0</v>
      </c>
      <c r="E3642" s="19" t="s">
        <v>5</v>
      </c>
      <c r="F3642" s="19" t="s">
        <v>5</v>
      </c>
      <c r="G3642" s="19" t="n">
        <v>0.67</v>
      </c>
      <c r="H3642" s="19" t="n">
        <v>0.08</v>
      </c>
      <c r="I3642" s="19" t="n">
        <v>28.52</v>
      </c>
      <c r="J3642" s="19" t="n">
        <v>4.423</v>
      </c>
      <c r="K3642" s="19" t="n">
        <v>5.198</v>
      </c>
    </row>
    <row r="3643">
      <c r="B3643" s="8" t="s">
        <v>895</v>
      </c>
      <c r="C3643" s="15" t="s">
        <v>5</v>
      </c>
      <c r="D3643" s="15" t="n">
        <v>33.0</v>
      </c>
      <c r="E3643" s="15" t="s">
        <v>5</v>
      </c>
      <c r="F3643" s="15" t="s">
        <v>5</v>
      </c>
      <c r="G3643" s="15" t="n">
        <v>0.67</v>
      </c>
      <c r="H3643" s="15" t="n">
        <v>0.08</v>
      </c>
      <c r="I3643" s="15" t="n">
        <v>28.45</v>
      </c>
      <c r="J3643" s="15" t="n">
        <v>4.036</v>
      </c>
      <c r="K3643" s="15" t="n">
        <v>4.788</v>
      </c>
    </row>
    <row r="3644">
      <c r="B3644" s="8" t="s">
        <v>896</v>
      </c>
      <c r="C3644" s="19" t="s">
        <v>5</v>
      </c>
      <c r="D3644" s="19" t="n">
        <v>34.0</v>
      </c>
      <c r="E3644" s="19" t="s">
        <v>5</v>
      </c>
      <c r="F3644" s="19" t="n">
        <v>0.06</v>
      </c>
      <c r="G3644" s="19" t="n">
        <v>0.67</v>
      </c>
      <c r="H3644" s="19" t="n">
        <v>0.07</v>
      </c>
      <c r="I3644" s="19" t="n">
        <v>28.59</v>
      </c>
      <c r="J3644" s="19" t="n">
        <v>5.978</v>
      </c>
      <c r="K3644" s="19" t="n">
        <v>6.812</v>
      </c>
    </row>
    <row r="3645">
      <c r="B3645" s="8" t="s">
        <v>897</v>
      </c>
      <c r="C3645" s="15" t="s">
        <v>5</v>
      </c>
      <c r="D3645" s="15" t="n">
        <v>35.0</v>
      </c>
      <c r="E3645" s="15" t="s">
        <v>5</v>
      </c>
      <c r="F3645" s="15" t="n">
        <v>0.05</v>
      </c>
      <c r="G3645" s="15" t="n">
        <v>0.67</v>
      </c>
      <c r="H3645" s="15" t="n">
        <v>0.14</v>
      </c>
      <c r="I3645" s="15" t="n">
        <v>28.87</v>
      </c>
      <c r="J3645" s="15" t="n">
        <v>-16.439</v>
      </c>
      <c r="K3645" s="15" t="n">
        <v>-15.38</v>
      </c>
    </row>
    <row r="3646">
      <c r="B3646" s="8" t="s">
        <v>898</v>
      </c>
      <c r="C3646" s="19" t="n">
        <v>1.0</v>
      </c>
      <c r="D3646" s="19" t="n">
        <v>25.0</v>
      </c>
      <c r="E3646" s="19" t="n">
        <v>1.64</v>
      </c>
      <c r="F3646" s="19" t="n">
        <v>0.49</v>
      </c>
      <c r="G3646" s="19" t="n">
        <v>0.67</v>
      </c>
      <c r="H3646" s="19" t="n">
        <v>0.29</v>
      </c>
      <c r="I3646" s="19" t="n">
        <v>30.27</v>
      </c>
      <c r="J3646" s="19" t="n">
        <v>40.685</v>
      </c>
      <c r="K3646" s="19" t="n">
        <v>43.578</v>
      </c>
    </row>
    <row r="3647">
      <c r="B3647" s="8" t="s">
        <v>899</v>
      </c>
      <c r="C3647" s="15" t="n">
        <v>1.0</v>
      </c>
      <c r="D3647" s="15" t="n">
        <v>26.0</v>
      </c>
      <c r="E3647" s="15" t="n">
        <v>1.64</v>
      </c>
      <c r="F3647" s="15" t="n">
        <v>0.48</v>
      </c>
      <c r="G3647" s="15" t="n">
        <v>0.67</v>
      </c>
      <c r="H3647" s="15" t="n">
        <v>0.15</v>
      </c>
      <c r="I3647" s="15" t="n">
        <v>30.26</v>
      </c>
      <c r="J3647" s="15" t="n">
        <v>45.42</v>
      </c>
      <c r="K3647" s="15" t="n">
        <v>48.559</v>
      </c>
    </row>
    <row r="3648">
      <c r="B3648" s="8" t="s">
        <v>900</v>
      </c>
      <c r="C3648" s="19" t="n">
        <v>1.0</v>
      </c>
      <c r="D3648" s="19" t="n">
        <v>27.0</v>
      </c>
      <c r="E3648" s="19" t="n">
        <v>1.48</v>
      </c>
      <c r="F3648" s="19" t="n">
        <v>0.48</v>
      </c>
      <c r="G3648" s="19" t="n">
        <v>0.67</v>
      </c>
      <c r="H3648" s="19" t="n">
        <v>0.15</v>
      </c>
      <c r="I3648" s="19" t="n">
        <v>30.38</v>
      </c>
      <c r="J3648" s="19" t="n">
        <v>33.581</v>
      </c>
      <c r="K3648" s="19" t="n">
        <v>36.524</v>
      </c>
    </row>
    <row r="3649">
      <c r="B3649" s="8" t="s">
        <v>901</v>
      </c>
      <c r="C3649" s="15" t="n">
        <v>1.0</v>
      </c>
      <c r="D3649" s="15" t="n">
        <v>28.0</v>
      </c>
      <c r="E3649" s="15" t="n">
        <v>1.35</v>
      </c>
      <c r="F3649" s="15" t="n">
        <v>0.41</v>
      </c>
      <c r="G3649" s="15" t="n">
        <v>0.67</v>
      </c>
      <c r="H3649" s="15" t="n">
        <v>0.05</v>
      </c>
      <c r="I3649" s="15" t="n">
        <v>30.39</v>
      </c>
      <c r="J3649" s="15" t="n">
        <v>28.623</v>
      </c>
      <c r="K3649" s="15" t="n">
        <v>31.362</v>
      </c>
    </row>
    <row r="3650">
      <c r="B3650" s="8" t="s">
        <v>562</v>
      </c>
      <c r="C3650" s="19" t="n">
        <v>1.0</v>
      </c>
      <c r="D3650" s="19" t="n">
        <v>29.0</v>
      </c>
      <c r="E3650" s="19" t="n">
        <v>1.13</v>
      </c>
      <c r="F3650" s="19" t="n">
        <v>0.33</v>
      </c>
      <c r="G3650" s="19" t="n">
        <v>0.67</v>
      </c>
      <c r="H3650" s="19" t="n">
        <v>0.11</v>
      </c>
      <c r="I3650" s="19" t="n">
        <v>30.41</v>
      </c>
      <c r="J3650" s="19" t="n">
        <v>24.675</v>
      </c>
      <c r="K3650" s="19" t="n">
        <v>26.979</v>
      </c>
    </row>
    <row r="3651">
      <c r="B3651" s="8" t="s">
        <v>902</v>
      </c>
      <c r="C3651" s="15" t="n">
        <v>1.0</v>
      </c>
      <c r="D3651" s="15" t="n">
        <v>30.0</v>
      </c>
      <c r="E3651" s="15" t="n">
        <v>1.24</v>
      </c>
      <c r="F3651" s="15" t="n">
        <v>0.42</v>
      </c>
      <c r="G3651" s="15" t="n">
        <v>0.67</v>
      </c>
      <c r="H3651" s="15" t="n">
        <v>0.19</v>
      </c>
      <c r="I3651" s="15" t="n">
        <v>30.54</v>
      </c>
      <c r="J3651" s="15" t="n">
        <v>24.036</v>
      </c>
      <c r="K3651" s="15" t="n">
        <v>26.446</v>
      </c>
    </row>
    <row r="3652">
      <c r="B3652" s="8" t="s">
        <v>903</v>
      </c>
      <c r="C3652" s="19" t="n">
        <v>1.0</v>
      </c>
      <c r="D3652" s="19" t="n">
        <v>31.0</v>
      </c>
      <c r="E3652" s="19" t="n">
        <v>1.39</v>
      </c>
      <c r="F3652" s="19" t="n">
        <v>0.49</v>
      </c>
      <c r="G3652" s="19" t="n">
        <v>0.5</v>
      </c>
      <c r="H3652" s="19" t="n">
        <v>0.18</v>
      </c>
      <c r="I3652" s="19" t="n">
        <v>30.69</v>
      </c>
      <c r="J3652" s="19" t="n">
        <v>26.32</v>
      </c>
      <c r="K3652" s="19" t="n">
        <v>29.037</v>
      </c>
    </row>
    <row r="3653">
      <c r="B3653" s="8" t="s">
        <v>904</v>
      </c>
      <c r="C3653" s="15" t="n">
        <v>1.0</v>
      </c>
      <c r="D3653" s="15" t="n">
        <v>32.0</v>
      </c>
      <c r="E3653" s="15" t="n">
        <v>1.42</v>
      </c>
      <c r="F3653" s="15" t="n">
        <v>0.37</v>
      </c>
      <c r="G3653" s="15" t="n">
        <v>0.5</v>
      </c>
      <c r="H3653" s="15" t="n">
        <v>0.11</v>
      </c>
      <c r="I3653" s="15" t="n">
        <v>30.45</v>
      </c>
      <c r="J3653" s="15" t="n">
        <v>25.967</v>
      </c>
      <c r="K3653" s="15" t="n">
        <v>28.736</v>
      </c>
    </row>
    <row r="3654">
      <c r="B3654" s="8" t="s">
        <v>905</v>
      </c>
      <c r="C3654" s="19" t="n">
        <v>1.0</v>
      </c>
      <c r="D3654" s="19" t="n">
        <v>33.0</v>
      </c>
      <c r="E3654" s="19" t="n">
        <v>1.02</v>
      </c>
      <c r="F3654" s="19" t="n">
        <v>0.37</v>
      </c>
      <c r="G3654" s="19" t="n">
        <v>0.67</v>
      </c>
      <c r="H3654" s="19" t="n">
        <v>0.03</v>
      </c>
      <c r="I3654" s="19" t="n">
        <v>30.42</v>
      </c>
      <c r="J3654" s="19" t="n">
        <v>15.436</v>
      </c>
      <c r="K3654" s="19" t="n">
        <v>17.554</v>
      </c>
    </row>
    <row r="3655">
      <c r="B3655" s="8" t="s">
        <v>906</v>
      </c>
      <c r="C3655" s="15" t="n">
        <v>1.0</v>
      </c>
      <c r="D3655" s="15" t="n">
        <v>34.0</v>
      </c>
      <c r="E3655" s="15" t="n">
        <v>1.25</v>
      </c>
      <c r="F3655" s="15" t="n">
        <v>0.39</v>
      </c>
      <c r="G3655" s="15" t="n">
        <v>0.67</v>
      </c>
      <c r="H3655" s="15" t="n">
        <v>0.29</v>
      </c>
      <c r="I3655" s="15" t="n">
        <v>30.81</v>
      </c>
      <c r="J3655" s="15" t="n">
        <v>17.894</v>
      </c>
      <c r="K3655" s="15" t="n">
        <v>19.877</v>
      </c>
    </row>
    <row r="3656">
      <c r="B3656" s="8" t="s">
        <v>907</v>
      </c>
      <c r="C3656" s="19" t="n">
        <v>1.0</v>
      </c>
      <c r="D3656" s="19" t="n">
        <v>35.0</v>
      </c>
      <c r="E3656" s="19" t="n">
        <v>1.38</v>
      </c>
      <c r="F3656" s="19" t="n">
        <v>0.35</v>
      </c>
      <c r="G3656" s="19" t="n">
        <v>0.67</v>
      </c>
      <c r="H3656" s="19" t="n">
        <v>0.45</v>
      </c>
      <c r="I3656" s="19" t="n">
        <v>31.36</v>
      </c>
      <c r="J3656" s="19" t="n">
        <v>19.266</v>
      </c>
      <c r="K3656" s="19" t="n">
        <v>20.962</v>
      </c>
    </row>
    <row r="3657">
      <c r="B3657" s="8" t="s">
        <v>908</v>
      </c>
      <c r="C3657" s="15" t="s">
        <v>5</v>
      </c>
      <c r="D3657" s="15" t="n">
        <v>10.0</v>
      </c>
      <c r="E3657" s="15" t="n">
        <v>0.75</v>
      </c>
      <c r="F3657" s="15" t="n">
        <v>1.79</v>
      </c>
      <c r="G3657" s="15" t="n">
        <v>0.67</v>
      </c>
      <c r="H3657" s="15" t="n">
        <v>0.04</v>
      </c>
      <c r="I3657" s="15" t="n">
        <v>27.07</v>
      </c>
      <c r="J3657" s="15" t="n">
        <v>24.0</v>
      </c>
      <c r="K3657" s="15" t="n">
        <v>26.788</v>
      </c>
    </row>
    <row r="3658">
      <c r="B3658" s="8" t="s">
        <v>909</v>
      </c>
      <c r="C3658" s="19" t="s">
        <v>5</v>
      </c>
      <c r="D3658" s="19" t="n">
        <v>11.0</v>
      </c>
      <c r="E3658" s="19" t="n">
        <v>0.71</v>
      </c>
      <c r="F3658" s="19" t="n">
        <v>1.46</v>
      </c>
      <c r="G3658" s="19" t="n">
        <v>0.67</v>
      </c>
      <c r="H3658" s="19" t="n">
        <v>0.03</v>
      </c>
      <c r="I3658" s="19" t="n">
        <v>27.01</v>
      </c>
      <c r="J3658" s="19" t="n">
        <v>19.442</v>
      </c>
      <c r="K3658" s="19" t="n">
        <v>21.957</v>
      </c>
    </row>
    <row r="3659">
      <c r="B3659" s="8" t="s">
        <v>910</v>
      </c>
      <c r="C3659" s="15" t="s">
        <v>5</v>
      </c>
      <c r="D3659" s="15" t="n">
        <v>12.0</v>
      </c>
      <c r="E3659" s="15" t="n">
        <v>0.4</v>
      </c>
      <c r="F3659" s="15" t="n">
        <v>1.13</v>
      </c>
      <c r="G3659" s="15" t="n">
        <v>0.67</v>
      </c>
      <c r="H3659" s="15" t="n">
        <v>0.01</v>
      </c>
      <c r="I3659" s="15" t="n">
        <v>26.93</v>
      </c>
      <c r="J3659" s="15" t="n">
        <v>10.91</v>
      </c>
      <c r="K3659" s="15" t="n">
        <v>12.583</v>
      </c>
    </row>
    <row r="3660">
      <c r="B3660" s="8" t="s">
        <v>911</v>
      </c>
      <c r="C3660" s="19" t="s">
        <v>5</v>
      </c>
      <c r="D3660" s="19" t="n">
        <v>13.0</v>
      </c>
      <c r="E3660" s="19" t="n">
        <v>0.34</v>
      </c>
      <c r="F3660" s="19" t="n">
        <v>1.41</v>
      </c>
      <c r="G3660" s="19" t="n">
        <v>0.67</v>
      </c>
      <c r="H3660" s="19" t="n">
        <v>-0.19</v>
      </c>
      <c r="I3660" s="19" t="n">
        <v>26.68</v>
      </c>
      <c r="J3660" s="19" t="n">
        <v>10.8</v>
      </c>
      <c r="K3660" s="19" t="n">
        <v>12.505</v>
      </c>
    </row>
    <row r="3661">
      <c r="B3661" s="8" t="s">
        <v>912</v>
      </c>
      <c r="C3661" s="15" t="n">
        <v>1.0</v>
      </c>
      <c r="D3661" s="15" t="n">
        <v>31.0</v>
      </c>
      <c r="E3661" s="15" t="n">
        <v>2.07</v>
      </c>
      <c r="F3661" s="15" t="n">
        <v>0.42</v>
      </c>
      <c r="G3661" s="15" t="n">
        <v>0.33</v>
      </c>
      <c r="H3661" s="15" t="n">
        <v>0.23</v>
      </c>
      <c r="I3661" s="15" t="n">
        <v>27.6</v>
      </c>
      <c r="J3661" s="15" t="n">
        <v>33.58</v>
      </c>
      <c r="K3661" s="15" t="n">
        <v>37.054</v>
      </c>
    </row>
    <row r="3662">
      <c r="B3662" s="8" t="s">
        <v>913</v>
      </c>
      <c r="C3662" s="19" t="n">
        <v>1.0</v>
      </c>
      <c r="D3662" s="19" t="n">
        <v>32.0</v>
      </c>
      <c r="E3662" s="19" t="n">
        <v>1.82</v>
      </c>
      <c r="F3662" s="19" t="n">
        <v>0.45</v>
      </c>
      <c r="G3662" s="19" t="n">
        <v>0.33</v>
      </c>
      <c r="H3662" s="19" t="n">
        <v>0.16</v>
      </c>
      <c r="I3662" s="19" t="n">
        <v>27.73</v>
      </c>
      <c r="J3662" s="19" t="n">
        <v>27.175</v>
      </c>
      <c r="K3662" s="19" t="n">
        <v>30.436</v>
      </c>
    </row>
    <row r="3663">
      <c r="B3663" s="8" t="s">
        <v>914</v>
      </c>
      <c r="C3663" s="15" t="s">
        <v>5</v>
      </c>
      <c r="D3663" s="15" t="n">
        <v>33.0</v>
      </c>
      <c r="E3663" s="15" t="n">
        <v>1.28</v>
      </c>
      <c r="F3663" s="15" t="n">
        <v>0.44</v>
      </c>
      <c r="G3663" s="15" t="n">
        <v>0.33</v>
      </c>
      <c r="H3663" s="15" t="n">
        <v>0.08</v>
      </c>
      <c r="I3663" s="15" t="n">
        <v>27.86</v>
      </c>
      <c r="J3663" s="15" t="n">
        <v>22.887</v>
      </c>
      <c r="K3663" s="15" t="n">
        <v>25.567</v>
      </c>
    </row>
    <row r="3664">
      <c r="B3664" s="8" t="s">
        <v>915</v>
      </c>
      <c r="C3664" s="19" t="s">
        <v>5</v>
      </c>
      <c r="D3664" s="19" t="n">
        <v>34.0</v>
      </c>
      <c r="E3664" s="19" t="n">
        <v>1.13</v>
      </c>
      <c r="F3664" s="19" t="n">
        <v>0.28</v>
      </c>
      <c r="G3664" s="19" t="n">
        <v>0.33</v>
      </c>
      <c r="H3664" s="19" t="n">
        <v>0.06</v>
      </c>
      <c r="I3664" s="19" t="n">
        <v>27.91</v>
      </c>
      <c r="J3664" s="19" t="n">
        <v>23.023</v>
      </c>
      <c r="K3664" s="19" t="n">
        <v>25.341</v>
      </c>
    </row>
    <row r="3665">
      <c r="B3665" s="8" t="s">
        <v>916</v>
      </c>
      <c r="C3665" s="15" t="s">
        <v>5</v>
      </c>
      <c r="D3665" s="15" t="n">
        <v>35.0</v>
      </c>
      <c r="E3665" s="15" t="n">
        <v>0.94</v>
      </c>
      <c r="F3665" s="15" t="n">
        <v>0.17</v>
      </c>
      <c r="G3665" s="15" t="n">
        <v>0.33</v>
      </c>
      <c r="H3665" s="15" t="n">
        <v>0.1</v>
      </c>
      <c r="I3665" s="15" t="n">
        <v>27.9</v>
      </c>
      <c r="J3665" s="15" t="n">
        <v>16.332</v>
      </c>
      <c r="K3665" s="15" t="n">
        <v>18.258</v>
      </c>
    </row>
    <row r="3666">
      <c r="B3666" s="8" t="s">
        <v>917</v>
      </c>
      <c r="C3666" s="19" t="s">
        <v>5</v>
      </c>
      <c r="D3666" s="19" t="n">
        <v>36.0</v>
      </c>
      <c r="E3666" s="19" t="n">
        <v>0.8</v>
      </c>
      <c r="F3666" s="19" t="n">
        <v>0.19</v>
      </c>
      <c r="G3666" s="19" t="n">
        <v>0.67</v>
      </c>
      <c r="H3666" s="19" t="n">
        <v>0.13</v>
      </c>
      <c r="I3666" s="19" t="n">
        <v>27.98</v>
      </c>
      <c r="J3666" s="19" t="n">
        <v>13.258</v>
      </c>
      <c r="K3666" s="19" t="n">
        <v>14.974</v>
      </c>
    </row>
    <row r="3667">
      <c r="B3667" s="8" t="s">
        <v>918</v>
      </c>
      <c r="C3667" s="15" t="s">
        <v>5</v>
      </c>
      <c r="D3667" s="15" t="n">
        <v>37.0</v>
      </c>
      <c r="E3667" s="15" t="n">
        <v>0.49</v>
      </c>
      <c r="F3667" s="15" t="n">
        <v>0.35</v>
      </c>
      <c r="G3667" s="15" t="n">
        <v>0.33</v>
      </c>
      <c r="H3667" s="15" t="n">
        <v>0.01</v>
      </c>
      <c r="I3667" s="15" t="n">
        <v>28.18</v>
      </c>
      <c r="J3667" s="15" t="n">
        <v>10.307</v>
      </c>
      <c r="K3667" s="15" t="n">
        <v>11.9</v>
      </c>
    </row>
    <row r="3668">
      <c r="B3668" s="8" t="s">
        <v>919</v>
      </c>
      <c r="C3668" s="19" t="s">
        <v>5</v>
      </c>
      <c r="D3668" s="19" t="n">
        <v>38.0</v>
      </c>
      <c r="E3668" s="19" t="n">
        <v>0.91</v>
      </c>
      <c r="F3668" s="19" t="n">
        <v>0.35</v>
      </c>
      <c r="G3668" s="19" t="n">
        <v>0.33</v>
      </c>
      <c r="H3668" s="19" t="n">
        <v>0.04</v>
      </c>
      <c r="I3668" s="19" t="n">
        <v>28.19</v>
      </c>
      <c r="J3668" s="19" t="n">
        <v>18.219</v>
      </c>
      <c r="K3668" s="19" t="n">
        <v>20.374</v>
      </c>
    </row>
    <row r="3669">
      <c r="B3669" s="8" t="s">
        <v>920</v>
      </c>
      <c r="C3669" s="15" t="s">
        <v>5</v>
      </c>
      <c r="D3669" s="15" t="n">
        <v>39.0</v>
      </c>
      <c r="E3669" s="15" t="n">
        <v>0.66</v>
      </c>
      <c r="F3669" s="15" t="n">
        <v>0.29</v>
      </c>
      <c r="G3669" s="15" t="n">
        <v>0.67</v>
      </c>
      <c r="H3669" s="15" t="n">
        <v>-0.08</v>
      </c>
      <c r="I3669" s="15" t="n">
        <v>28.06</v>
      </c>
      <c r="J3669" s="15" t="n">
        <v>14.398</v>
      </c>
      <c r="K3669" s="15" t="n">
        <v>16.274</v>
      </c>
    </row>
    <row r="3670">
      <c r="B3670" s="8" t="s">
        <v>921</v>
      </c>
      <c r="C3670" s="19" t="s">
        <v>5</v>
      </c>
      <c r="D3670" s="19" t="n">
        <v>40.0</v>
      </c>
      <c r="E3670" s="19" t="n">
        <v>1.23</v>
      </c>
      <c r="F3670" s="19" t="n">
        <v>0.34</v>
      </c>
      <c r="G3670" s="19" t="n">
        <v>0.67</v>
      </c>
      <c r="H3670" s="19" t="n">
        <v>0.17</v>
      </c>
      <c r="I3670" s="19" t="n">
        <v>28.27</v>
      </c>
      <c r="J3670" s="19" t="n">
        <v>20.28</v>
      </c>
      <c r="K3670" s="19" t="n">
        <v>22.247</v>
      </c>
    </row>
    <row r="3671">
      <c r="B3671" s="8" t="s">
        <v>922</v>
      </c>
      <c r="C3671" s="15" t="s">
        <v>5</v>
      </c>
      <c r="D3671" s="15" t="n">
        <v>41.0</v>
      </c>
      <c r="E3671" s="15" t="n">
        <v>1.5</v>
      </c>
      <c r="F3671" s="15" t="n">
        <v>0.38</v>
      </c>
      <c r="G3671" s="15" t="n">
        <v>0.33</v>
      </c>
      <c r="H3671" s="15" t="n">
        <v>0.23</v>
      </c>
      <c r="I3671" s="15" t="n">
        <v>28.62</v>
      </c>
      <c r="J3671" s="15" t="n">
        <v>24.414</v>
      </c>
      <c r="K3671" s="15" t="n">
        <v>26.983</v>
      </c>
    </row>
    <row r="3672">
      <c r="B3672" s="8" t="s">
        <v>923</v>
      </c>
      <c r="C3672" s="19" t="s">
        <v>5</v>
      </c>
      <c r="D3672" s="19" t="n">
        <v>34.0</v>
      </c>
      <c r="E3672" s="19" t="n">
        <v>1.17</v>
      </c>
      <c r="F3672" s="19" t="n">
        <v>0.56</v>
      </c>
      <c r="G3672" s="19" t="n">
        <v>1.0</v>
      </c>
      <c r="H3672" s="19" t="n">
        <v>0.1</v>
      </c>
      <c r="I3672" s="19" t="n">
        <v>25.85</v>
      </c>
      <c r="J3672" s="19" t="n">
        <v>25.087</v>
      </c>
      <c r="K3672" s="19" t="n">
        <v>27.638</v>
      </c>
    </row>
    <row r="3673">
      <c r="B3673" s="8" t="s">
        <v>924</v>
      </c>
      <c r="C3673" s="15" t="s">
        <v>5</v>
      </c>
      <c r="D3673" s="15" t="n">
        <v>35.0</v>
      </c>
      <c r="E3673" s="15" t="n">
        <v>1.06</v>
      </c>
      <c r="F3673" s="15" t="n">
        <v>0.32</v>
      </c>
      <c r="G3673" s="15" t="n">
        <v>1.0</v>
      </c>
      <c r="H3673" s="15" t="n">
        <v>0.11</v>
      </c>
      <c r="I3673" s="15" t="n">
        <v>25.88</v>
      </c>
      <c r="J3673" s="15" t="n">
        <v>21.673</v>
      </c>
      <c r="K3673" s="15" t="n">
        <v>23.78</v>
      </c>
    </row>
    <row r="3674">
      <c r="B3674" s="8" t="s">
        <v>925</v>
      </c>
      <c r="C3674" s="19" t="s">
        <v>5</v>
      </c>
      <c r="D3674" s="19" t="n">
        <v>36.0</v>
      </c>
      <c r="E3674" s="19" t="n">
        <v>1.22</v>
      </c>
      <c r="F3674" s="19" t="n">
        <v>0.22</v>
      </c>
      <c r="G3674" s="19" t="n">
        <v>0.67</v>
      </c>
      <c r="H3674" s="19" t="n">
        <v>0.01</v>
      </c>
      <c r="I3674" s="19" t="n">
        <v>25.8</v>
      </c>
      <c r="J3674" s="19" t="n">
        <v>17.44</v>
      </c>
      <c r="K3674" s="19" t="n">
        <v>19.785</v>
      </c>
    </row>
    <row r="3675">
      <c r="B3675" s="8" t="s">
        <v>926</v>
      </c>
      <c r="C3675" s="15" t="s">
        <v>5</v>
      </c>
      <c r="D3675" s="15" t="n">
        <v>37.0</v>
      </c>
      <c r="E3675" s="15" t="n">
        <v>0.57</v>
      </c>
      <c r="F3675" s="15" t="n">
        <v>0.83</v>
      </c>
      <c r="G3675" s="15" t="n">
        <v>0.67</v>
      </c>
      <c r="H3675" s="15" t="n">
        <v>-0.35</v>
      </c>
      <c r="I3675" s="15" t="n">
        <v>25.72</v>
      </c>
      <c r="J3675" s="15" t="n">
        <v>9.869</v>
      </c>
      <c r="K3675" s="15" t="n">
        <v>12.152</v>
      </c>
    </row>
    <row r="3676">
      <c r="B3676" s="8" t="s">
        <v>927</v>
      </c>
      <c r="C3676" s="19" t="s">
        <v>5</v>
      </c>
      <c r="D3676" s="19" t="n">
        <v>38.0</v>
      </c>
      <c r="E3676" s="19" t="n">
        <v>1.26</v>
      </c>
      <c r="F3676" s="19" t="n">
        <v>0.72</v>
      </c>
      <c r="G3676" s="19" t="n">
        <v>0.67</v>
      </c>
      <c r="H3676" s="19" t="n">
        <v>0.05</v>
      </c>
      <c r="I3676" s="19" t="n">
        <v>25.73</v>
      </c>
      <c r="J3676" s="19" t="n">
        <v>16.052</v>
      </c>
      <c r="K3676" s="19" t="n">
        <v>19.094</v>
      </c>
    </row>
    <row r="3677">
      <c r="B3677" s="8" t="s">
        <v>928</v>
      </c>
      <c r="C3677" s="15" t="s">
        <v>5</v>
      </c>
      <c r="D3677" s="15" t="n">
        <v>39.0</v>
      </c>
      <c r="E3677" s="15" t="n">
        <v>1.07</v>
      </c>
      <c r="F3677" s="15" t="n">
        <v>1.12</v>
      </c>
      <c r="G3677" s="15" t="n">
        <v>0.67</v>
      </c>
      <c r="H3677" s="15" t="n">
        <v>0.01</v>
      </c>
      <c r="I3677" s="15" t="n">
        <v>25.95</v>
      </c>
      <c r="J3677" s="15" t="n">
        <v>15.931</v>
      </c>
      <c r="K3677" s="15" t="n">
        <v>19.163</v>
      </c>
    </row>
    <row r="3678">
      <c r="B3678" s="8" t="s">
        <v>929</v>
      </c>
      <c r="C3678" s="19" t="s">
        <v>5</v>
      </c>
      <c r="D3678" s="19" t="n">
        <v>40.0</v>
      </c>
      <c r="E3678" s="19" t="n">
        <v>1.35</v>
      </c>
      <c r="F3678" s="19" t="n">
        <v>0.55</v>
      </c>
      <c r="G3678" s="19" t="n">
        <v>0.67</v>
      </c>
      <c r="H3678" s="19" t="n">
        <v>0.01</v>
      </c>
      <c r="I3678" s="19" t="n">
        <v>25.66</v>
      </c>
      <c r="J3678" s="19" t="n">
        <v>15.646</v>
      </c>
      <c r="K3678" s="19" t="n">
        <v>18.722</v>
      </c>
    </row>
    <row r="3679">
      <c r="B3679" s="8" t="s">
        <v>930</v>
      </c>
      <c r="C3679" s="15" t="s">
        <v>5</v>
      </c>
      <c r="D3679" s="15" t="n">
        <v>41.0</v>
      </c>
      <c r="E3679" s="15" t="n">
        <v>0.72</v>
      </c>
      <c r="F3679" s="15" t="n">
        <v>1.63</v>
      </c>
      <c r="G3679" s="15" t="n">
        <v>0.67</v>
      </c>
      <c r="H3679" s="15" t="n">
        <v>0.03</v>
      </c>
      <c r="I3679" s="15" t="n">
        <v>26.28</v>
      </c>
      <c r="J3679" s="15" t="n">
        <v>12.38</v>
      </c>
      <c r="K3679" s="15" t="n">
        <v>15.167</v>
      </c>
    </row>
    <row r="3680">
      <c r="B3680" s="8" t="s">
        <v>931</v>
      </c>
      <c r="C3680" s="19" t="n">
        <v>1.0</v>
      </c>
      <c r="D3680" s="19" t="n">
        <v>18.0</v>
      </c>
      <c r="E3680" s="19" t="n">
        <v>0.25</v>
      </c>
      <c r="F3680" s="19" t="n">
        <v>1.11</v>
      </c>
      <c r="G3680" s="19" t="n">
        <v>0.67</v>
      </c>
      <c r="H3680" s="19" t="n">
        <v>0.07</v>
      </c>
      <c r="I3680" s="19" t="n">
        <v>28.53</v>
      </c>
      <c r="J3680" s="19" t="n">
        <v>4.092</v>
      </c>
      <c r="K3680" s="19" t="n">
        <v>5.193</v>
      </c>
    </row>
    <row r="3681">
      <c r="B3681" s="8" t="s">
        <v>932</v>
      </c>
      <c r="C3681" s="15" t="n">
        <v>1.0</v>
      </c>
      <c r="D3681" s="15" t="n">
        <v>19.0</v>
      </c>
      <c r="E3681" s="15" t="n">
        <v>0.26</v>
      </c>
      <c r="F3681" s="15" t="n">
        <v>1.01</v>
      </c>
      <c r="G3681" s="15" t="n">
        <v>0.67</v>
      </c>
      <c r="H3681" s="15" t="n">
        <v>0.08</v>
      </c>
      <c r="I3681" s="15" t="n">
        <v>28.77</v>
      </c>
      <c r="J3681" s="15" t="n">
        <v>3.912</v>
      </c>
      <c r="K3681" s="15" t="n">
        <v>5.015</v>
      </c>
    </row>
    <row r="3682">
      <c r="B3682" s="8" t="s">
        <v>933</v>
      </c>
      <c r="C3682" s="19" t="n">
        <v>1.0</v>
      </c>
      <c r="D3682" s="19" t="n">
        <v>20.0</v>
      </c>
      <c r="E3682" s="19" t="n">
        <v>0.18</v>
      </c>
      <c r="F3682" s="19" t="n">
        <v>1.11</v>
      </c>
      <c r="G3682" s="19" t="n">
        <v>0.67</v>
      </c>
      <c r="H3682" s="19" t="s">
        <v>5</v>
      </c>
      <c r="I3682" s="19" t="n">
        <v>28.91</v>
      </c>
      <c r="J3682" s="19" t="n">
        <v>3.964</v>
      </c>
      <c r="K3682" s="19" t="n">
        <v>5.059</v>
      </c>
    </row>
    <row r="3683">
      <c r="B3683" s="8" t="s">
        <v>934</v>
      </c>
      <c r="C3683" s="15" t="n">
        <v>1.0</v>
      </c>
      <c r="D3683" s="15" t="n">
        <v>21.0</v>
      </c>
      <c r="E3683" s="15" t="n">
        <v>0.15</v>
      </c>
      <c r="F3683" s="15" t="n">
        <v>1.08</v>
      </c>
      <c r="G3683" s="15" t="n">
        <v>0.67</v>
      </c>
      <c r="H3683" s="15" t="n">
        <v>-0.09</v>
      </c>
      <c r="I3683" s="15" t="n">
        <v>28.72</v>
      </c>
      <c r="J3683" s="15" t="n">
        <v>5.466</v>
      </c>
      <c r="K3683" s="15" t="n">
        <v>6.736</v>
      </c>
    </row>
    <row r="3684">
      <c r="B3684" s="8" t="s">
        <v>935</v>
      </c>
      <c r="C3684" s="19" t="n">
        <v>1.0</v>
      </c>
      <c r="D3684" s="19" t="n">
        <v>22.0</v>
      </c>
      <c r="E3684" s="19" t="n">
        <v>0.13</v>
      </c>
      <c r="F3684" s="19" t="n">
        <v>1.14</v>
      </c>
      <c r="G3684" s="19" t="n">
        <v>0.67</v>
      </c>
      <c r="H3684" s="19" t="n">
        <v>-0.1</v>
      </c>
      <c r="I3684" s="19" t="n">
        <v>28.64</v>
      </c>
      <c r="J3684" s="19" t="n">
        <v>5.581</v>
      </c>
      <c r="K3684" s="19" t="n">
        <v>6.838</v>
      </c>
    </row>
    <row r="3685">
      <c r="B3685" s="8" t="s">
        <v>936</v>
      </c>
      <c r="C3685" s="15" t="s">
        <v>5</v>
      </c>
      <c r="D3685" s="15" t="n">
        <v>23.0</v>
      </c>
      <c r="E3685" s="15" t="n">
        <v>0.17</v>
      </c>
      <c r="F3685" s="15" t="n">
        <v>2.17</v>
      </c>
      <c r="G3685" s="15" t="n">
        <v>0.67</v>
      </c>
      <c r="H3685" s="15" t="n">
        <v>-0.29</v>
      </c>
      <c r="I3685" s="15" t="n">
        <v>28.47</v>
      </c>
      <c r="J3685" s="15" t="n">
        <v>9.188</v>
      </c>
      <c r="K3685" s="15" t="n">
        <v>11.418</v>
      </c>
    </row>
    <row r="3686">
      <c r="B3686" s="8" t="s">
        <v>937</v>
      </c>
      <c r="C3686" s="19" t="n">
        <v>1.0</v>
      </c>
      <c r="D3686" s="19" t="n">
        <v>24.0</v>
      </c>
      <c r="E3686" s="19" t="n">
        <v>0.15</v>
      </c>
      <c r="F3686" s="19" t="n">
        <v>2.73</v>
      </c>
      <c r="G3686" s="19" t="n">
        <v>0.67</v>
      </c>
      <c r="H3686" s="19" t="n">
        <v>-0.06</v>
      </c>
      <c r="I3686" s="19" t="n">
        <v>28.37</v>
      </c>
      <c r="J3686" s="19" t="n">
        <v>4.425</v>
      </c>
      <c r="K3686" s="19" t="n">
        <v>5.979</v>
      </c>
    </row>
    <row r="3687">
      <c r="B3687" s="8" t="s">
        <v>938</v>
      </c>
      <c r="C3687" s="15" t="n">
        <v>1.0</v>
      </c>
      <c r="D3687" s="15" t="n">
        <v>25.0</v>
      </c>
      <c r="E3687" s="15" t="n">
        <v>0.16</v>
      </c>
      <c r="F3687" s="15" t="n">
        <v>2.74</v>
      </c>
      <c r="G3687" s="15" t="n">
        <v>0.67</v>
      </c>
      <c r="H3687" s="15" t="n">
        <v>-0.02</v>
      </c>
      <c r="I3687" s="15" t="n">
        <v>28.32</v>
      </c>
      <c r="J3687" s="15" t="n">
        <v>4.665</v>
      </c>
      <c r="K3687" s="15" t="n">
        <v>6.279</v>
      </c>
    </row>
    <row r="3688">
      <c r="B3688" s="8" t="s">
        <v>939</v>
      </c>
      <c r="C3688" s="19" t="s">
        <v>5</v>
      </c>
      <c r="D3688" s="19" t="n">
        <v>26.0</v>
      </c>
      <c r="E3688" s="19" t="n">
        <v>0.21</v>
      </c>
      <c r="F3688" s="19" t="n">
        <v>2.88</v>
      </c>
      <c r="G3688" s="19" t="n">
        <v>1.0</v>
      </c>
      <c r="H3688" s="19" t="n">
        <v>-0.02</v>
      </c>
      <c r="I3688" s="19" t="n">
        <v>28.3</v>
      </c>
      <c r="J3688" s="19" t="n">
        <v>4.357</v>
      </c>
      <c r="K3688" s="19" t="n">
        <v>6.078</v>
      </c>
    </row>
    <row r="3689">
      <c r="B3689" s="8" t="s">
        <v>940</v>
      </c>
      <c r="C3689" s="15" t="n">
        <v>1.0</v>
      </c>
      <c r="D3689" s="15" t="n">
        <v>27.0</v>
      </c>
      <c r="E3689" s="15" t="n">
        <v>0.22</v>
      </c>
      <c r="F3689" s="15" t="n">
        <v>3.59</v>
      </c>
      <c r="G3689" s="15" t="n">
        <v>0.67</v>
      </c>
      <c r="H3689" s="15" t="n">
        <v>-0.05</v>
      </c>
      <c r="I3689" s="15" t="n">
        <v>28.38</v>
      </c>
      <c r="J3689" s="15" t="n">
        <v>4.519</v>
      </c>
      <c r="K3689" s="15" t="n">
        <v>6.475</v>
      </c>
    </row>
    <row r="3690">
      <c r="B3690" s="8" t="s">
        <v>941</v>
      </c>
      <c r="C3690" s="19" t="n">
        <v>1.0</v>
      </c>
      <c r="D3690" s="19" t="n">
        <v>22.0</v>
      </c>
      <c r="E3690" s="19" t="n">
        <v>1.6</v>
      </c>
      <c r="F3690" s="19" t="n">
        <v>0.73</v>
      </c>
      <c r="G3690" s="19" t="n">
        <v>0.67</v>
      </c>
      <c r="H3690" s="19" t="n">
        <v>0.17</v>
      </c>
      <c r="I3690" s="19" t="n">
        <v>27.58</v>
      </c>
      <c r="J3690" s="19" t="n">
        <v>14.598</v>
      </c>
      <c r="K3690" s="19" t="n">
        <v>18.09</v>
      </c>
    </row>
    <row r="3691">
      <c r="B3691" s="8" t="s">
        <v>942</v>
      </c>
      <c r="C3691" s="15" t="n">
        <v>1.0</v>
      </c>
      <c r="D3691" s="15" t="n">
        <v>23.0</v>
      </c>
      <c r="E3691" s="15" t="n">
        <v>2.01</v>
      </c>
      <c r="F3691" s="15" t="n">
        <v>0.48</v>
      </c>
      <c r="G3691" s="15" t="n">
        <v>0.67</v>
      </c>
      <c r="H3691" s="15" t="n">
        <v>0.32</v>
      </c>
      <c r="I3691" s="15" t="n">
        <v>28.01</v>
      </c>
      <c r="J3691" s="15" t="n">
        <v>24.788</v>
      </c>
      <c r="K3691" s="15" t="n">
        <v>28.172</v>
      </c>
    </row>
    <row r="3692">
      <c r="B3692" s="8" t="s">
        <v>943</v>
      </c>
      <c r="C3692" s="19" t="n">
        <v>1.0</v>
      </c>
      <c r="D3692" s="19" t="n">
        <v>24.0</v>
      </c>
      <c r="E3692" s="19" t="n">
        <v>1.61</v>
      </c>
      <c r="F3692" s="19" t="n">
        <v>0.27</v>
      </c>
      <c r="G3692" s="19" t="n">
        <v>0.67</v>
      </c>
      <c r="H3692" s="19" t="n">
        <v>0.23</v>
      </c>
      <c r="I3692" s="19" t="n">
        <v>28.07</v>
      </c>
      <c r="J3692" s="19" t="n">
        <v>20.137</v>
      </c>
      <c r="K3692" s="19" t="n">
        <v>22.824</v>
      </c>
    </row>
    <row r="3693">
      <c r="B3693" s="8" t="s">
        <v>944</v>
      </c>
      <c r="C3693" s="15" t="n">
        <v>1.0</v>
      </c>
      <c r="D3693" s="15" t="n">
        <v>25.0</v>
      </c>
      <c r="E3693" s="15" t="n">
        <v>1.61</v>
      </c>
      <c r="F3693" s="15" t="n">
        <v>0.31</v>
      </c>
      <c r="G3693" s="15" t="n">
        <v>0.67</v>
      </c>
      <c r="H3693" s="15" t="n">
        <v>0.36</v>
      </c>
      <c r="I3693" s="15" t="n">
        <v>28.41</v>
      </c>
      <c r="J3693" s="15" t="n">
        <v>19.022</v>
      </c>
      <c r="K3693" s="15" t="n">
        <v>21.526</v>
      </c>
    </row>
    <row r="3694">
      <c r="B3694" s="8" t="s">
        <v>945</v>
      </c>
      <c r="C3694" s="19" t="n">
        <v>1.0</v>
      </c>
      <c r="D3694" s="19" t="n">
        <v>26.0</v>
      </c>
      <c r="E3694" s="19" t="n">
        <v>1.49</v>
      </c>
      <c r="F3694" s="19" t="n">
        <v>0.4</v>
      </c>
      <c r="G3694" s="19" t="n">
        <v>0.67</v>
      </c>
      <c r="H3694" s="19" t="n">
        <v>0.29</v>
      </c>
      <c r="I3694" s="19" t="n">
        <v>28.57</v>
      </c>
      <c r="J3694" s="19" t="n">
        <v>19.935</v>
      </c>
      <c r="K3694" s="19" t="n">
        <v>22.508</v>
      </c>
    </row>
    <row r="3695">
      <c r="B3695" s="8" t="s">
        <v>946</v>
      </c>
      <c r="C3695" s="15" t="s">
        <v>5</v>
      </c>
      <c r="D3695" s="15" t="n">
        <v>27.0</v>
      </c>
      <c r="E3695" s="15" t="s">
        <v>5</v>
      </c>
      <c r="F3695" s="15" t="n">
        <v>0.32</v>
      </c>
      <c r="G3695" s="15" t="n">
        <v>0.67</v>
      </c>
      <c r="H3695" s="15" t="n">
        <v>0.18</v>
      </c>
      <c r="I3695" s="15" t="n">
        <v>28.62</v>
      </c>
      <c r="J3695" s="15" t="n">
        <v>21.724</v>
      </c>
      <c r="K3695" s="15" t="n">
        <v>24.217</v>
      </c>
    </row>
    <row r="3696">
      <c r="B3696" s="8" t="s">
        <v>947</v>
      </c>
      <c r="C3696" s="19" t="n">
        <v>1.0</v>
      </c>
      <c r="D3696" s="19" t="n">
        <v>28.0</v>
      </c>
      <c r="E3696" s="19" t="n">
        <v>1.11</v>
      </c>
      <c r="F3696" s="19" t="n">
        <v>0.32</v>
      </c>
      <c r="G3696" s="19" t="n">
        <v>0.67</v>
      </c>
      <c r="H3696" s="19" t="n">
        <v>0.15</v>
      </c>
      <c r="I3696" s="19" t="n">
        <v>28.57</v>
      </c>
      <c r="J3696" s="19" t="n">
        <v>17.411</v>
      </c>
      <c r="K3696" s="19" t="n">
        <v>19.632</v>
      </c>
    </row>
    <row r="3697">
      <c r="B3697" s="8" t="s">
        <v>948</v>
      </c>
      <c r="C3697" s="15" t="n">
        <v>1.0</v>
      </c>
      <c r="D3697" s="15" t="n">
        <v>29.0</v>
      </c>
      <c r="E3697" s="15" t="n">
        <v>1.2</v>
      </c>
      <c r="F3697" s="15" t="n">
        <v>0.29</v>
      </c>
      <c r="G3697" s="15" t="n">
        <v>0.67</v>
      </c>
      <c r="H3697" s="15" t="n">
        <v>0.39</v>
      </c>
      <c r="I3697" s="15" t="n">
        <v>28.93</v>
      </c>
      <c r="J3697" s="15" t="n">
        <v>19.013</v>
      </c>
      <c r="K3697" s="15" t="n">
        <v>20.914</v>
      </c>
    </row>
    <row r="3698">
      <c r="B3698" s="8" t="s">
        <v>949</v>
      </c>
      <c r="C3698" s="19" t="n">
        <v>1.0</v>
      </c>
      <c r="D3698" s="19" t="n">
        <v>30.0</v>
      </c>
      <c r="E3698" s="19" t="n">
        <v>1.47</v>
      </c>
      <c r="F3698" s="19" t="n">
        <v>0.23</v>
      </c>
      <c r="G3698" s="19" t="n">
        <v>0.67</v>
      </c>
      <c r="H3698" s="19" t="n">
        <v>0.59</v>
      </c>
      <c r="I3698" s="19" t="n">
        <v>29.2</v>
      </c>
      <c r="J3698" s="19" t="n">
        <v>8.076</v>
      </c>
      <c r="K3698" s="19" t="n">
        <v>9.429</v>
      </c>
    </row>
    <row r="3699">
      <c r="B3699" s="8" t="s">
        <v>950</v>
      </c>
      <c r="C3699" s="15" t="n">
        <v>1.0</v>
      </c>
      <c r="D3699" s="15" t="n">
        <v>18.0</v>
      </c>
      <c r="E3699" s="15" t="n">
        <v>0.41</v>
      </c>
      <c r="F3699" s="15" t="n">
        <v>0.63</v>
      </c>
      <c r="G3699" s="15" t="n">
        <v>0.67</v>
      </c>
      <c r="H3699" s="15" t="n">
        <v>0.11</v>
      </c>
      <c r="I3699" s="15" t="n">
        <v>28.81</v>
      </c>
      <c r="J3699" s="15" t="n">
        <v>5.827</v>
      </c>
      <c r="K3699" s="15" t="n">
        <v>7.171</v>
      </c>
    </row>
    <row r="3700">
      <c r="B3700" s="8" t="s">
        <v>951</v>
      </c>
      <c r="C3700" s="19" t="n">
        <v>1.0</v>
      </c>
      <c r="D3700" s="19" t="n">
        <v>19.0</v>
      </c>
      <c r="E3700" s="19" t="n">
        <v>0.43</v>
      </c>
      <c r="F3700" s="19" t="n">
        <v>0.46</v>
      </c>
      <c r="G3700" s="19" t="n">
        <v>0.67</v>
      </c>
      <c r="H3700" s="19" t="n">
        <v>0.11</v>
      </c>
      <c r="I3700" s="19" t="n">
        <v>28.94</v>
      </c>
      <c r="J3700" s="19" t="n">
        <v>5.897</v>
      </c>
      <c r="K3700" s="19" t="n">
        <v>7.216</v>
      </c>
    </row>
    <row r="3701">
      <c r="B3701" s="8" t="s">
        <v>952</v>
      </c>
      <c r="C3701" s="15" t="n">
        <v>1.0</v>
      </c>
      <c r="D3701" s="15" t="n">
        <v>20.0</v>
      </c>
      <c r="E3701" s="15" t="n">
        <v>0.38</v>
      </c>
      <c r="F3701" s="15" t="n">
        <v>0.39</v>
      </c>
      <c r="G3701" s="15" t="n">
        <v>0.67</v>
      </c>
      <c r="H3701" s="15" t="n">
        <v>0.06</v>
      </c>
      <c r="I3701" s="15" t="n">
        <v>29.06</v>
      </c>
      <c r="J3701" s="15" t="n">
        <v>6.389</v>
      </c>
      <c r="K3701" s="15" t="n">
        <v>7.725</v>
      </c>
    </row>
    <row r="3702">
      <c r="B3702" s="8" t="s">
        <v>953</v>
      </c>
      <c r="C3702" s="19" t="n">
        <v>1.0</v>
      </c>
      <c r="D3702" s="19" t="n">
        <v>21.0</v>
      </c>
      <c r="E3702" s="19" t="n">
        <v>0.29</v>
      </c>
      <c r="F3702" s="19" t="n">
        <v>0.36</v>
      </c>
      <c r="G3702" s="19" t="n">
        <v>0.67</v>
      </c>
      <c r="H3702" s="19" t="n">
        <v>-0.04</v>
      </c>
      <c r="I3702" s="19" t="n">
        <v>29.05</v>
      </c>
      <c r="J3702" s="19" t="n">
        <v>6.762</v>
      </c>
      <c r="K3702" s="19" t="n">
        <v>8.075</v>
      </c>
    </row>
    <row r="3703">
      <c r="B3703" s="8" t="s">
        <v>954</v>
      </c>
      <c r="C3703" s="15" t="n">
        <v>1.0</v>
      </c>
      <c r="D3703" s="15" t="n">
        <v>22.0</v>
      </c>
      <c r="E3703" s="15" t="n">
        <v>0.25</v>
      </c>
      <c r="F3703" s="15" t="n">
        <v>0.32</v>
      </c>
      <c r="G3703" s="15" t="n">
        <v>0.67</v>
      </c>
      <c r="H3703" s="15" t="n">
        <v>-0.11</v>
      </c>
      <c r="I3703" s="15" t="n">
        <v>28.87</v>
      </c>
      <c r="J3703" s="15" t="n">
        <v>6.833</v>
      </c>
      <c r="K3703" s="15" t="n">
        <v>8.208</v>
      </c>
    </row>
    <row r="3704">
      <c r="B3704" s="8" t="s">
        <v>955</v>
      </c>
      <c r="C3704" s="19" t="n">
        <v>1.0</v>
      </c>
      <c r="D3704" s="19" t="n">
        <v>23.0</v>
      </c>
      <c r="E3704" s="19" t="n">
        <v>0.29</v>
      </c>
      <c r="F3704" s="19" t="n">
        <v>0.28</v>
      </c>
      <c r="G3704" s="19" t="n">
        <v>0.67</v>
      </c>
      <c r="H3704" s="19" t="n">
        <v>-0.04</v>
      </c>
      <c r="I3704" s="19" t="n">
        <v>28.81</v>
      </c>
      <c r="J3704" s="19" t="n">
        <v>6.254</v>
      </c>
      <c r="K3704" s="19" t="n">
        <v>7.542</v>
      </c>
    </row>
    <row r="3705">
      <c r="B3705" s="8" t="s">
        <v>956</v>
      </c>
      <c r="C3705" s="15" t="n">
        <v>1.0</v>
      </c>
      <c r="D3705" s="15" t="n">
        <v>24.0</v>
      </c>
      <c r="E3705" s="15" t="n">
        <v>0.31</v>
      </c>
      <c r="F3705" s="15" t="n">
        <v>0.4</v>
      </c>
      <c r="G3705" s="15" t="n">
        <v>0.6</v>
      </c>
      <c r="H3705" s="15" t="n">
        <v>-0.07</v>
      </c>
      <c r="I3705" s="15" t="n">
        <v>28.89</v>
      </c>
      <c r="J3705" s="15" t="n">
        <v>6.852</v>
      </c>
      <c r="K3705" s="15" t="n">
        <v>8.284</v>
      </c>
    </row>
    <row r="3706">
      <c r="B3706" s="8" t="s">
        <v>957</v>
      </c>
      <c r="C3706" s="19" t="s">
        <v>5</v>
      </c>
      <c r="D3706" s="19" t="n">
        <v>25.0</v>
      </c>
      <c r="E3706" s="19" t="n">
        <v>0.36</v>
      </c>
      <c r="F3706" s="19" t="n">
        <v>0.27</v>
      </c>
      <c r="G3706" s="19" t="n">
        <v>0.5</v>
      </c>
      <c r="H3706" s="19" t="n">
        <v>0.01</v>
      </c>
      <c r="I3706" s="19" t="n">
        <v>28.74</v>
      </c>
      <c r="J3706" s="19" t="n">
        <v>5.36</v>
      </c>
      <c r="K3706" s="19" t="n">
        <v>6.657</v>
      </c>
    </row>
    <row r="3707">
      <c r="B3707" s="8" t="s">
        <v>958</v>
      </c>
      <c r="C3707" s="15" t="s">
        <v>5</v>
      </c>
      <c r="D3707" s="15" t="n">
        <v>26.0</v>
      </c>
      <c r="E3707" s="15" t="n">
        <v>0.28</v>
      </c>
      <c r="F3707" s="15" t="n">
        <v>0.24</v>
      </c>
      <c r="G3707" s="15" t="n">
        <v>0.6</v>
      </c>
      <c r="H3707" s="15" t="n">
        <v>-0.08</v>
      </c>
      <c r="I3707" s="15" t="n">
        <v>28.64</v>
      </c>
      <c r="J3707" s="15" t="n">
        <v>5.272</v>
      </c>
      <c r="K3707" s="15" t="n">
        <v>6.559</v>
      </c>
    </row>
    <row r="3708">
      <c r="B3708" s="8" t="s">
        <v>959</v>
      </c>
      <c r="C3708" s="19" t="n">
        <v>1.0</v>
      </c>
      <c r="D3708" s="19" t="n">
        <v>27.0</v>
      </c>
      <c r="E3708" s="19" t="n">
        <v>0.41</v>
      </c>
      <c r="F3708" s="19" t="n">
        <v>0.05</v>
      </c>
      <c r="G3708" s="19" t="n">
        <v>0.67</v>
      </c>
      <c r="H3708" s="19" t="n">
        <v>0.07</v>
      </c>
      <c r="I3708" s="19" t="n">
        <v>28.56</v>
      </c>
      <c r="J3708" s="19" t="n">
        <v>6.471</v>
      </c>
      <c r="K3708" s="19" t="n">
        <v>7.776</v>
      </c>
    </row>
    <row r="3709">
      <c r="B3709" s="8" t="s">
        <v>960</v>
      </c>
      <c r="C3709" s="15" t="s">
        <v>5</v>
      </c>
      <c r="D3709" s="15" t="n">
        <v>28.0</v>
      </c>
      <c r="E3709" s="15" t="n">
        <v>0.42</v>
      </c>
      <c r="F3709" s="15" t="n">
        <v>0.13</v>
      </c>
      <c r="G3709" s="15" t="n">
        <v>0.67</v>
      </c>
      <c r="H3709" s="15" t="n">
        <v>0.12</v>
      </c>
      <c r="I3709" s="15" t="n">
        <v>28.83</v>
      </c>
      <c r="J3709" s="15" t="n">
        <v>6.349</v>
      </c>
      <c r="K3709" s="15" t="n">
        <v>7.543</v>
      </c>
    </row>
    <row r="3710">
      <c r="B3710" s="8" t="s">
        <v>961</v>
      </c>
      <c r="C3710" s="19" t="s">
        <v>5</v>
      </c>
      <c r="D3710" s="19" t="n">
        <v>16.0</v>
      </c>
      <c r="E3710" s="19" t="n">
        <v>1.2</v>
      </c>
      <c r="F3710" s="19" t="n">
        <v>0.43</v>
      </c>
      <c r="G3710" s="19" t="n">
        <v>0.67</v>
      </c>
      <c r="H3710" s="19" t="n">
        <v>0.48</v>
      </c>
      <c r="I3710" s="19" t="n">
        <v>29.74</v>
      </c>
      <c r="J3710" s="19" t="n">
        <v>37.007</v>
      </c>
      <c r="K3710" s="19" t="n">
        <v>38.823</v>
      </c>
    </row>
    <row r="3711">
      <c r="B3711" s="8" t="s">
        <v>962</v>
      </c>
      <c r="C3711" s="15" t="n">
        <v>1.0</v>
      </c>
      <c r="D3711" s="15" t="n">
        <v>17.0</v>
      </c>
      <c r="E3711" s="15" t="n">
        <v>1.45</v>
      </c>
      <c r="F3711" s="15" t="n">
        <v>0.3</v>
      </c>
      <c r="G3711" s="15" t="n">
        <v>0.67</v>
      </c>
      <c r="H3711" s="15" t="n">
        <v>0.49</v>
      </c>
      <c r="I3711" s="15" t="n">
        <v>30.08</v>
      </c>
      <c r="J3711" s="15" t="n">
        <v>43.346</v>
      </c>
      <c r="K3711" s="15" t="n">
        <v>45.388</v>
      </c>
    </row>
    <row r="3712">
      <c r="B3712" s="8" t="s">
        <v>963</v>
      </c>
      <c r="C3712" s="19" t="n">
        <v>1.0</v>
      </c>
      <c r="D3712" s="19" t="n">
        <v>32.0</v>
      </c>
      <c r="E3712" s="19" t="n">
        <v>0.41</v>
      </c>
      <c r="F3712" s="19" t="n">
        <v>2.18</v>
      </c>
      <c r="G3712" s="19" t="n">
        <v>0.67</v>
      </c>
      <c r="H3712" s="19" t="s">
        <v>5</v>
      </c>
      <c r="I3712" s="19" t="n">
        <v>30.85</v>
      </c>
      <c r="J3712" s="19" t="n">
        <v>12.984</v>
      </c>
      <c r="K3712" s="19" t="n">
        <v>14.896</v>
      </c>
    </row>
    <row r="3713">
      <c r="B3713" s="8" t="s">
        <v>964</v>
      </c>
      <c r="C3713" s="15" t="n">
        <v>1.0</v>
      </c>
      <c r="D3713" s="15" t="n">
        <v>33.0</v>
      </c>
      <c r="E3713" s="15" t="n">
        <v>0.35</v>
      </c>
      <c r="F3713" s="15" t="n">
        <v>1.82</v>
      </c>
      <c r="G3713" s="15" t="n">
        <v>0.67</v>
      </c>
      <c r="H3713" s="15" t="n">
        <v>0.01</v>
      </c>
      <c r="I3713" s="15" t="n">
        <v>30.91</v>
      </c>
      <c r="J3713" s="15" t="n">
        <v>11.516</v>
      </c>
      <c r="K3713" s="15" t="n">
        <v>13.157</v>
      </c>
    </row>
    <row r="3714">
      <c r="B3714" s="8" t="s">
        <v>965</v>
      </c>
      <c r="C3714" s="19" t="n">
        <v>1.0</v>
      </c>
      <c r="D3714" s="19" t="n">
        <v>34.0</v>
      </c>
      <c r="E3714" s="19" t="n">
        <v>0.28</v>
      </c>
      <c r="F3714" s="19" t="n">
        <v>2.01</v>
      </c>
      <c r="G3714" s="19" t="n">
        <v>0.67</v>
      </c>
      <c r="H3714" s="19" t="s">
        <v>5</v>
      </c>
      <c r="I3714" s="19" t="n">
        <v>31.09</v>
      </c>
      <c r="J3714" s="19" t="n">
        <v>9.945</v>
      </c>
      <c r="K3714" s="19" t="n">
        <v>11.485</v>
      </c>
    </row>
    <row r="3715">
      <c r="B3715" s="8" t="s">
        <v>966</v>
      </c>
      <c r="C3715" s="15" t="n">
        <v>1.0</v>
      </c>
      <c r="D3715" s="15" t="n">
        <v>35.0</v>
      </c>
      <c r="E3715" s="15" t="n">
        <v>0.22</v>
      </c>
      <c r="F3715" s="15" t="n">
        <v>3.15</v>
      </c>
      <c r="G3715" s="15" t="n">
        <v>0.67</v>
      </c>
      <c r="H3715" s="15" t="n">
        <v>-0.06</v>
      </c>
      <c r="I3715" s="15" t="n">
        <v>31.29</v>
      </c>
      <c r="J3715" s="15" t="n">
        <v>13.983</v>
      </c>
      <c r="K3715" s="15" t="n">
        <v>15.905</v>
      </c>
    </row>
    <row r="3716">
      <c r="B3716" s="8" t="s">
        <v>967</v>
      </c>
      <c r="C3716" s="19" t="n">
        <v>1.0</v>
      </c>
      <c r="D3716" s="19" t="n">
        <v>36.0</v>
      </c>
      <c r="E3716" s="19" t="n">
        <v>0.17</v>
      </c>
      <c r="F3716" s="19" t="n">
        <v>3.04</v>
      </c>
      <c r="G3716" s="19" t="n">
        <v>0.67</v>
      </c>
      <c r="H3716" s="19" t="n">
        <v>0.05</v>
      </c>
      <c r="I3716" s="19" t="n">
        <v>31.5</v>
      </c>
      <c r="J3716" s="19" t="n">
        <v>3.952</v>
      </c>
      <c r="K3716" s="19" t="n">
        <v>4.905</v>
      </c>
    </row>
    <row r="3717">
      <c r="B3717" s="8" t="s">
        <v>968</v>
      </c>
      <c r="C3717" s="15" t="n">
        <v>1.0</v>
      </c>
      <c r="D3717" s="15" t="n">
        <v>37.0</v>
      </c>
      <c r="E3717" s="15" t="n">
        <v>0.19</v>
      </c>
      <c r="F3717" s="15" t="n">
        <v>2.68</v>
      </c>
      <c r="G3717" s="15" t="n">
        <v>0.67</v>
      </c>
      <c r="H3717" s="15" t="n">
        <v>0.02</v>
      </c>
      <c r="I3717" s="15" t="n">
        <v>31.88</v>
      </c>
      <c r="J3717" s="15" t="n">
        <v>7.049</v>
      </c>
      <c r="K3717" s="15" t="n">
        <v>8.328</v>
      </c>
    </row>
    <row r="3718">
      <c r="B3718" s="8" t="s">
        <v>969</v>
      </c>
      <c r="C3718" s="19" t="n">
        <v>1.0</v>
      </c>
      <c r="D3718" s="19" t="n">
        <v>38.0</v>
      </c>
      <c r="E3718" s="19" t="n">
        <v>0.25</v>
      </c>
      <c r="F3718" s="19" t="n">
        <v>2.79</v>
      </c>
      <c r="G3718" s="19" t="n">
        <v>0.67</v>
      </c>
      <c r="H3718" s="19" t="n">
        <v>-0.01</v>
      </c>
      <c r="I3718" s="19" t="n">
        <v>31.98</v>
      </c>
      <c r="J3718" s="19" t="n">
        <v>9.432</v>
      </c>
      <c r="K3718" s="19" t="n">
        <v>10.865</v>
      </c>
    </row>
    <row r="3719">
      <c r="B3719" s="8" t="s">
        <v>970</v>
      </c>
      <c r="C3719" s="15" t="s">
        <v>5</v>
      </c>
      <c r="D3719" s="15" t="n">
        <v>39.0</v>
      </c>
      <c r="E3719" s="15" t="n">
        <v>0.26</v>
      </c>
      <c r="F3719" s="15" t="n">
        <v>3.43</v>
      </c>
      <c r="G3719" s="15" t="n">
        <v>0.75</v>
      </c>
      <c r="H3719" s="15" t="s">
        <v>5</v>
      </c>
      <c r="I3719" s="15" t="n">
        <v>32.06</v>
      </c>
      <c r="J3719" s="15" t="n">
        <v>8.044</v>
      </c>
      <c r="K3719" s="15" t="n">
        <v>9.541</v>
      </c>
    </row>
    <row r="3720">
      <c r="B3720" s="8" t="s">
        <v>971</v>
      </c>
      <c r="C3720" s="19" t="n">
        <v>1.0</v>
      </c>
      <c r="D3720" s="19" t="n">
        <v>40.0</v>
      </c>
      <c r="E3720" s="19" t="n">
        <v>0.2</v>
      </c>
      <c r="F3720" s="19" t="n">
        <v>3.86</v>
      </c>
      <c r="G3720" s="19" t="n">
        <v>0.67</v>
      </c>
      <c r="H3720" s="19" t="n">
        <v>-0.03</v>
      </c>
      <c r="I3720" s="19" t="n">
        <v>32.05</v>
      </c>
      <c r="J3720" s="19" t="n">
        <v>7.275</v>
      </c>
      <c r="K3720" s="19" t="n">
        <v>8.705</v>
      </c>
    </row>
    <row r="3721">
      <c r="B3721" s="8" t="s">
        <v>972</v>
      </c>
      <c r="C3721" s="15" t="n">
        <v>1.0</v>
      </c>
      <c r="D3721" s="15" t="n">
        <v>41.0</v>
      </c>
      <c r="E3721" s="15" t="n">
        <v>0.23</v>
      </c>
      <c r="F3721" s="15" t="n">
        <v>3.62</v>
      </c>
      <c r="G3721" s="15" t="n">
        <v>0.75</v>
      </c>
      <c r="H3721" s="15" t="n">
        <v>0.01</v>
      </c>
      <c r="I3721" s="15" t="n">
        <v>32.03</v>
      </c>
      <c r="J3721" s="15" t="n">
        <v>7.893</v>
      </c>
      <c r="K3721" s="15" t="n">
        <v>9.404</v>
      </c>
    </row>
    <row r="3722">
      <c r="B3722" s="8" t="s">
        <v>973</v>
      </c>
      <c r="C3722" s="19" t="n">
        <v>1.0</v>
      </c>
      <c r="D3722" s="19" t="n">
        <v>42.0</v>
      </c>
      <c r="E3722" s="19" t="n">
        <v>0.33</v>
      </c>
      <c r="F3722" s="19" t="n">
        <v>2.97</v>
      </c>
      <c r="G3722" s="19" t="n">
        <v>0.75</v>
      </c>
      <c r="H3722" s="19" t="n">
        <v>0.08</v>
      </c>
      <c r="I3722" s="19" t="n">
        <v>32.32</v>
      </c>
      <c r="J3722" s="19" t="n">
        <v>9.276</v>
      </c>
      <c r="K3722" s="19" t="n">
        <v>10.808</v>
      </c>
    </row>
    <row r="3723">
      <c r="B3723" s="8" t="s">
        <v>974</v>
      </c>
      <c r="C3723" s="15" t="s">
        <v>5</v>
      </c>
      <c r="D3723" s="15" t="n">
        <v>19.0</v>
      </c>
      <c r="E3723" s="15" t="n">
        <v>1.02</v>
      </c>
      <c r="F3723" s="15" t="n">
        <v>0.57</v>
      </c>
      <c r="G3723" s="15" t="n">
        <v>0.67</v>
      </c>
      <c r="H3723" s="15" t="n">
        <v>0.15</v>
      </c>
      <c r="I3723" s="15" t="n">
        <v>25.72</v>
      </c>
      <c r="J3723" s="15" t="n">
        <v>13.256</v>
      </c>
      <c r="K3723" s="15" t="n">
        <v>15.58</v>
      </c>
    </row>
    <row r="3724">
      <c r="B3724" s="8" t="s">
        <v>975</v>
      </c>
      <c r="C3724" s="19" t="s">
        <v>5</v>
      </c>
      <c r="D3724" s="19" t="n">
        <v>20.0</v>
      </c>
      <c r="E3724" s="19" t="n">
        <v>0.89</v>
      </c>
      <c r="F3724" s="19" t="n">
        <v>0.41</v>
      </c>
      <c r="G3724" s="19" t="n">
        <v>0.67</v>
      </c>
      <c r="H3724" s="19" t="n">
        <v>0.14</v>
      </c>
      <c r="I3724" s="19" t="n">
        <v>25.78</v>
      </c>
      <c r="J3724" s="19" t="n">
        <v>12.49</v>
      </c>
      <c r="K3724" s="19" t="n">
        <v>14.516</v>
      </c>
    </row>
    <row r="3725">
      <c r="B3725" s="8" t="s">
        <v>976</v>
      </c>
      <c r="C3725" s="15" t="s">
        <v>5</v>
      </c>
      <c r="D3725" s="15" t="n">
        <v>21.0</v>
      </c>
      <c r="E3725" s="15" t="n">
        <v>0.47</v>
      </c>
      <c r="F3725" s="15" t="n">
        <v>0.32</v>
      </c>
      <c r="G3725" s="15" t="n">
        <v>0.67</v>
      </c>
      <c r="H3725" s="15" t="n">
        <v>0.02</v>
      </c>
      <c r="I3725" s="15" t="n">
        <v>26.62</v>
      </c>
      <c r="J3725" s="15" t="n">
        <v>13.884</v>
      </c>
      <c r="K3725" s="15" t="n">
        <v>15.448</v>
      </c>
    </row>
    <row r="3726">
      <c r="B3726" s="8" t="s">
        <v>977</v>
      </c>
      <c r="C3726" s="19" t="s">
        <v>5</v>
      </c>
      <c r="D3726" s="19" t="n">
        <v>22.0</v>
      </c>
      <c r="E3726" s="19" t="n">
        <v>0.58</v>
      </c>
      <c r="F3726" s="19" t="n">
        <v>1.24</v>
      </c>
      <c r="G3726" s="19" t="n">
        <v>0.67</v>
      </c>
      <c r="H3726" s="19" t="n">
        <v>-0.7</v>
      </c>
      <c r="I3726" s="19" t="n">
        <v>26.24</v>
      </c>
      <c r="J3726" s="19" t="n">
        <v>17.192</v>
      </c>
      <c r="K3726" s="19" t="n">
        <v>19.74</v>
      </c>
    </row>
    <row r="3727">
      <c r="B3727" s="8" t="s">
        <v>978</v>
      </c>
      <c r="C3727" s="15" t="s">
        <v>5</v>
      </c>
      <c r="D3727" s="15" t="n">
        <v>23.0</v>
      </c>
      <c r="E3727" s="15" t="n">
        <v>0.29</v>
      </c>
      <c r="F3727" s="15" t="n">
        <v>1.63</v>
      </c>
      <c r="G3727" s="15" t="n">
        <v>0.67</v>
      </c>
      <c r="H3727" s="15" t="n">
        <v>-0.1</v>
      </c>
      <c r="I3727" s="15" t="n">
        <v>26.16</v>
      </c>
      <c r="J3727" s="15" t="n">
        <v>12.019</v>
      </c>
      <c r="K3727" s="15" t="n">
        <v>14.024</v>
      </c>
    </row>
    <row r="3728">
      <c r="B3728" s="8" t="s">
        <v>979</v>
      </c>
      <c r="C3728" s="19" t="s">
        <v>5</v>
      </c>
      <c r="D3728" s="19" t="n">
        <v>24.0</v>
      </c>
      <c r="E3728" s="19" t="n">
        <v>0.21</v>
      </c>
      <c r="F3728" s="19" t="n">
        <v>1.82</v>
      </c>
      <c r="G3728" s="19" t="n">
        <v>0.67</v>
      </c>
      <c r="H3728" s="19" t="n">
        <v>-0.1</v>
      </c>
      <c r="I3728" s="19" t="n">
        <v>26.18</v>
      </c>
      <c r="J3728" s="19" t="n">
        <v>6.278</v>
      </c>
      <c r="K3728" s="19" t="n">
        <v>7.677</v>
      </c>
    </row>
    <row r="3729">
      <c r="B3729" s="8" t="s">
        <v>980</v>
      </c>
      <c r="C3729" s="15" t="s">
        <v>5</v>
      </c>
      <c r="D3729" s="15" t="n">
        <v>25.0</v>
      </c>
      <c r="E3729" s="15" t="n">
        <v>0.36</v>
      </c>
      <c r="F3729" s="15" t="n">
        <v>0.96</v>
      </c>
      <c r="G3729" s="15" t="n">
        <v>0.67</v>
      </c>
      <c r="H3729" s="15" t="n">
        <v>0.05</v>
      </c>
      <c r="I3729" s="15" t="n">
        <v>25.72</v>
      </c>
      <c r="J3729" s="15" t="n">
        <v>10.232</v>
      </c>
      <c r="K3729" s="15" t="n">
        <v>11.793</v>
      </c>
    </row>
    <row r="3730">
      <c r="B3730" s="8" t="s">
        <v>981</v>
      </c>
      <c r="C3730" s="19" t="s">
        <v>5</v>
      </c>
      <c r="D3730" s="19" t="n">
        <v>26.0</v>
      </c>
      <c r="E3730" s="19" t="n">
        <v>0.29</v>
      </c>
      <c r="F3730" s="19" t="n">
        <v>-5.91</v>
      </c>
      <c r="G3730" s="19" t="n">
        <v>0.5</v>
      </c>
      <c r="H3730" s="19" t="n">
        <v>-1.54</v>
      </c>
      <c r="I3730" s="19" t="n">
        <v>24.77</v>
      </c>
      <c r="J3730" s="19" t="n">
        <v>-0.575</v>
      </c>
      <c r="K3730" s="19" t="n">
        <v>2.46</v>
      </c>
    </row>
    <row r="3731">
      <c r="B3731" s="8" t="s">
        <v>982</v>
      </c>
      <c r="C3731" s="15" t="s">
        <v>5</v>
      </c>
      <c r="D3731" s="15" t="n">
        <v>28.0</v>
      </c>
      <c r="E3731" s="15" t="n">
        <v>0.29</v>
      </c>
      <c r="F3731" s="15" t="n">
        <v>0.13</v>
      </c>
      <c r="G3731" s="15" t="n">
        <v>0.67</v>
      </c>
      <c r="H3731" s="15" t="n">
        <v>0.06</v>
      </c>
      <c r="I3731" s="15" t="n">
        <v>25.78</v>
      </c>
      <c r="J3731" s="15" t="n">
        <v>4.153</v>
      </c>
      <c r="K3731" s="15" t="n">
        <v>5.228</v>
      </c>
    </row>
    <row r="3732">
      <c r="B3732" s="8" t="s">
        <v>983</v>
      </c>
      <c r="C3732" s="19" t="s">
        <v>5</v>
      </c>
      <c r="D3732" s="19" t="n">
        <v>29.0</v>
      </c>
      <c r="E3732" s="19" t="n">
        <v>0.26</v>
      </c>
      <c r="F3732" s="19" t="n">
        <v>0.21</v>
      </c>
      <c r="G3732" s="19" t="n">
        <v>0.67</v>
      </c>
      <c r="H3732" s="19" t="n">
        <v>0.03</v>
      </c>
      <c r="I3732" s="19" t="n">
        <v>26.89</v>
      </c>
      <c r="J3732" s="19" t="n">
        <v>6.789</v>
      </c>
      <c r="K3732" s="19" t="n">
        <v>7.948</v>
      </c>
    </row>
    <row r="3733">
      <c r="B3733" s="8" t="s">
        <v>984</v>
      </c>
      <c r="C3733" s="15" t="s">
        <v>5</v>
      </c>
      <c r="D3733" s="15" t="n">
        <v>29.0</v>
      </c>
      <c r="E3733" s="15" t="n">
        <v>0.06</v>
      </c>
      <c r="F3733" s="15" t="n">
        <v>6.55</v>
      </c>
      <c r="G3733" s="15" t="n">
        <v>0.67</v>
      </c>
      <c r="H3733" s="15" t="n">
        <v>-0.05</v>
      </c>
      <c r="I3733" s="15" t="n">
        <v>27.35</v>
      </c>
      <c r="J3733" s="15" t="n">
        <v>1.427</v>
      </c>
      <c r="K3733" s="15" t="n">
        <v>2.124</v>
      </c>
    </row>
    <row r="3734">
      <c r="B3734" s="8" t="s">
        <v>985</v>
      </c>
      <c r="C3734" s="19" t="s">
        <v>5</v>
      </c>
      <c r="D3734" s="19" t="n">
        <v>30.0</v>
      </c>
      <c r="E3734" s="19" t="n">
        <v>0.5</v>
      </c>
      <c r="F3734" s="19" t="n">
        <v>1.66</v>
      </c>
      <c r="G3734" s="19" t="n">
        <v>0.67</v>
      </c>
      <c r="H3734" s="19" t="n">
        <v>0.27</v>
      </c>
      <c r="I3734" s="19" t="n">
        <v>27.43</v>
      </c>
      <c r="J3734" s="19" t="n">
        <v>8.499</v>
      </c>
      <c r="K3734" s="19" t="n">
        <v>10.104</v>
      </c>
    </row>
    <row r="3735">
      <c r="B3735" s="8" t="s">
        <v>986</v>
      </c>
      <c r="C3735" s="15" t="s">
        <v>5</v>
      </c>
      <c r="D3735" s="15" t="n">
        <v>31.0</v>
      </c>
      <c r="E3735" s="15" t="s">
        <v>5</v>
      </c>
      <c r="F3735" s="15" t="n">
        <v>1.13</v>
      </c>
      <c r="G3735" s="15" t="n">
        <v>0.67</v>
      </c>
      <c r="H3735" s="15" t="n">
        <v>-0.51</v>
      </c>
      <c r="I3735" s="15" t="n">
        <v>28.75</v>
      </c>
      <c r="J3735" s="15" t="n">
        <v>2.422</v>
      </c>
      <c r="K3735" s="15" t="n">
        <v>3.02</v>
      </c>
    </row>
    <row r="3736">
      <c r="B3736" s="8" t="s">
        <v>987</v>
      </c>
      <c r="C3736" s="19" t="s">
        <v>5</v>
      </c>
      <c r="D3736" s="19" t="n">
        <v>32.0</v>
      </c>
      <c r="E3736" s="19" t="s">
        <v>5</v>
      </c>
      <c r="F3736" s="19" t="n">
        <v>0.4</v>
      </c>
      <c r="G3736" s="19" t="n">
        <v>0.67</v>
      </c>
      <c r="H3736" s="19" t="n">
        <v>-0.15</v>
      </c>
      <c r="I3736" s="19" t="n">
        <v>28.14</v>
      </c>
      <c r="J3736" s="19" t="n">
        <v>22.949</v>
      </c>
      <c r="K3736" s="19" t="n">
        <v>24.041</v>
      </c>
    </row>
    <row r="3737">
      <c r="B3737" s="8" t="s">
        <v>988</v>
      </c>
      <c r="C3737" s="15" t="s">
        <v>5</v>
      </c>
      <c r="D3737" s="15" t="n">
        <v>33.0</v>
      </c>
      <c r="E3737" s="15" t="s">
        <v>5</v>
      </c>
      <c r="F3737" s="15" t="n">
        <v>-15.67</v>
      </c>
      <c r="G3737" s="15" t="n">
        <v>0.67</v>
      </c>
      <c r="H3737" s="15" t="n">
        <v>-3.92</v>
      </c>
      <c r="I3737" s="15" t="n">
        <v>26.45</v>
      </c>
      <c r="J3737" s="15" t="n">
        <v>100.498</v>
      </c>
      <c r="K3737" s="15" t="n">
        <v>85.851</v>
      </c>
    </row>
    <row r="3738">
      <c r="B3738" s="8" t="s">
        <v>989</v>
      </c>
      <c r="C3738" s="19" t="s">
        <v>5</v>
      </c>
      <c r="D3738" s="19" t="n">
        <v>34.0</v>
      </c>
      <c r="E3738" s="19" t="n">
        <v>0.6</v>
      </c>
      <c r="F3738" s="19" t="n">
        <v>-391.82</v>
      </c>
      <c r="G3738" s="19" t="n">
        <v>0.67</v>
      </c>
      <c r="H3738" s="19" t="n">
        <v>0.02</v>
      </c>
      <c r="I3738" s="19" t="n">
        <v>27.37</v>
      </c>
      <c r="J3738" s="19" t="n">
        <v>56.943</v>
      </c>
      <c r="K3738" s="19" t="n">
        <v>-158.395</v>
      </c>
    </row>
    <row r="3739">
      <c r="B3739" s="8" t="s">
        <v>990</v>
      </c>
      <c r="C3739" s="15" t="s">
        <v>5</v>
      </c>
      <c r="D3739" s="15" t="n">
        <v>35.0</v>
      </c>
      <c r="E3739" s="15" t="n">
        <v>0.51</v>
      </c>
      <c r="F3739" s="15" t="n">
        <v>-154.0</v>
      </c>
      <c r="G3739" s="15" t="n">
        <v>0.67</v>
      </c>
      <c r="H3739" s="15" t="n">
        <v>0.01</v>
      </c>
      <c r="I3739" s="15" t="n">
        <v>27.75</v>
      </c>
      <c r="J3739" s="15" t="n">
        <v>68.609</v>
      </c>
      <c r="K3739" s="15" t="n">
        <v>61.94</v>
      </c>
    </row>
    <row r="3740">
      <c r="B3740" s="8" t="s">
        <v>991</v>
      </c>
      <c r="C3740" s="19" t="s">
        <v>5</v>
      </c>
      <c r="D3740" s="19" t="n">
        <v>36.0</v>
      </c>
      <c r="E3740" s="19" t="n">
        <v>1.05</v>
      </c>
      <c r="F3740" s="19" t="n">
        <v>57.16</v>
      </c>
      <c r="G3740" s="19" t="n">
        <v>0.67</v>
      </c>
      <c r="H3740" s="19" t="n">
        <v>0.02</v>
      </c>
      <c r="I3740" s="19" t="n">
        <v>27.43</v>
      </c>
      <c r="J3740" s="19" t="n">
        <v>69.763</v>
      </c>
      <c r="K3740" s="19" t="n">
        <v>132.769</v>
      </c>
    </row>
    <row r="3741">
      <c r="B3741" s="8" t="s">
        <v>992</v>
      </c>
      <c r="C3741" s="15" t="s">
        <v>5</v>
      </c>
      <c r="D3741" s="15" t="n">
        <v>37.0</v>
      </c>
      <c r="E3741" s="15" t="n">
        <v>1.05</v>
      </c>
      <c r="F3741" s="15" t="n">
        <v>-39.33</v>
      </c>
      <c r="G3741" s="15" t="n">
        <v>0.67</v>
      </c>
      <c r="H3741" s="15" t="n">
        <v>-0.05</v>
      </c>
      <c r="I3741" s="15" t="n">
        <v>27.31</v>
      </c>
      <c r="J3741" s="15" t="n">
        <v>71.133</v>
      </c>
      <c r="K3741" s="15" t="n">
        <v>31.413</v>
      </c>
    </row>
    <row r="3742">
      <c r="B3742" s="8" t="s">
        <v>993</v>
      </c>
      <c r="C3742" s="19" t="s">
        <v>5</v>
      </c>
      <c r="D3742" s="19" t="n">
        <v>38.0</v>
      </c>
      <c r="E3742" s="19" t="n">
        <v>0.48</v>
      </c>
      <c r="F3742" s="19" t="n">
        <v>-29.14</v>
      </c>
      <c r="G3742" s="19" t="n">
        <v>0.67</v>
      </c>
      <c r="H3742" s="19" t="n">
        <v>-0.01</v>
      </c>
      <c r="I3742" s="19" t="n">
        <v>27.33</v>
      </c>
      <c r="J3742" s="19" t="n">
        <v>38.892</v>
      </c>
      <c r="K3742" s="19" t="n">
        <v>25.599</v>
      </c>
    </row>
    <row r="3743">
      <c r="B3743" s="8" t="s">
        <v>994</v>
      </c>
      <c r="C3743" s="15" t="s">
        <v>5</v>
      </c>
      <c r="D3743" s="15" t="n">
        <v>12.0</v>
      </c>
      <c r="E3743" s="15" t="n">
        <v>1.39</v>
      </c>
      <c r="F3743" s="15" t="n">
        <v>3.77</v>
      </c>
      <c r="G3743" s="15" t="n">
        <v>0.67</v>
      </c>
      <c r="H3743" s="15" t="n">
        <v>0.09</v>
      </c>
      <c r="I3743" s="15" t="n">
        <v>27.86</v>
      </c>
      <c r="J3743" s="15" t="n">
        <v>46.343</v>
      </c>
      <c r="K3743" s="15" t="n">
        <v>53.422</v>
      </c>
    </row>
    <row r="3744">
      <c r="B3744" s="8" t="s">
        <v>995</v>
      </c>
      <c r="C3744" s="19" t="s">
        <v>5</v>
      </c>
      <c r="D3744" s="19" t="n">
        <v>13.0</v>
      </c>
      <c r="E3744" s="19" t="n">
        <v>1.35</v>
      </c>
      <c r="F3744" s="19" t="n">
        <v>1.32</v>
      </c>
      <c r="G3744" s="19" t="n">
        <v>0.67</v>
      </c>
      <c r="H3744" s="19" t="n">
        <v>0.1</v>
      </c>
      <c r="I3744" s="19" t="n">
        <v>28.07</v>
      </c>
      <c r="J3744" s="19" t="n">
        <v>56.493</v>
      </c>
      <c r="K3744" s="19" t="n">
        <v>60.293</v>
      </c>
    </row>
    <row r="3745">
      <c r="B3745" s="8" t="s">
        <v>996</v>
      </c>
      <c r="C3745" s="15" t="n">
        <v>1.0</v>
      </c>
      <c r="D3745" s="15" t="n">
        <v>14.0</v>
      </c>
      <c r="E3745" s="15" t="n">
        <v>1.56</v>
      </c>
      <c r="F3745" s="15" t="n">
        <v>1.02</v>
      </c>
      <c r="G3745" s="15" t="n">
        <v>0.67</v>
      </c>
      <c r="H3745" s="15" t="n">
        <v>0.14</v>
      </c>
      <c r="I3745" s="15" t="n">
        <v>28.29</v>
      </c>
      <c r="J3745" s="15" t="n">
        <v>53.2</v>
      </c>
      <c r="K3745" s="15" t="n">
        <v>56.98</v>
      </c>
    </row>
    <row r="3746">
      <c r="B3746" s="8" t="s">
        <v>997</v>
      </c>
      <c r="C3746" s="19" t="n">
        <v>1.0</v>
      </c>
      <c r="D3746" s="19" t="n">
        <v>15.0</v>
      </c>
      <c r="E3746" s="19" t="n">
        <v>1.4</v>
      </c>
      <c r="F3746" s="19" t="n">
        <v>0.73</v>
      </c>
      <c r="G3746" s="19" t="n">
        <v>0.67</v>
      </c>
      <c r="H3746" s="19" t="n">
        <v>0.15</v>
      </c>
      <c r="I3746" s="19" t="n">
        <v>28.4</v>
      </c>
      <c r="J3746" s="19" t="n">
        <v>43.431</v>
      </c>
      <c r="K3746" s="19" t="n">
        <v>46.479</v>
      </c>
    </row>
    <row r="3747">
      <c r="B3747" s="8" t="s">
        <v>998</v>
      </c>
      <c r="C3747" s="15" t="n">
        <v>1.0</v>
      </c>
      <c r="D3747" s="15" t="n">
        <v>16.0</v>
      </c>
      <c r="E3747" s="15" t="n">
        <v>1.29</v>
      </c>
      <c r="F3747" s="15" t="n">
        <v>0.37</v>
      </c>
      <c r="G3747" s="15" t="n">
        <v>0.67</v>
      </c>
      <c r="H3747" s="15" t="n">
        <v>0.14</v>
      </c>
      <c r="I3747" s="15" t="n">
        <v>28.3</v>
      </c>
      <c r="J3747" s="15" t="n">
        <v>13.669</v>
      </c>
      <c r="K3747" s="15" t="n">
        <v>16.212</v>
      </c>
    </row>
    <row r="3748">
      <c r="B3748" s="8" t="s">
        <v>999</v>
      </c>
      <c r="C3748" s="19" t="n">
        <v>1.0</v>
      </c>
      <c r="D3748" s="19" t="n">
        <v>17.0</v>
      </c>
      <c r="E3748" s="19" t="n">
        <v>1.38</v>
      </c>
      <c r="F3748" s="19" t="n">
        <v>0.33</v>
      </c>
      <c r="G3748" s="19" t="n">
        <v>0.67</v>
      </c>
      <c r="H3748" s="19" t="n">
        <v>0.09</v>
      </c>
      <c r="I3748" s="19" t="n">
        <v>28.24</v>
      </c>
      <c r="J3748" s="19" t="n">
        <v>11.943</v>
      </c>
      <c r="K3748" s="19" t="n">
        <v>14.688</v>
      </c>
    </row>
    <row r="3749">
      <c r="B3749" s="8" t="s">
        <v>1000</v>
      </c>
      <c r="C3749" s="15" t="s">
        <v>5</v>
      </c>
      <c r="D3749" s="15" t="n">
        <v>18.0</v>
      </c>
      <c r="E3749" s="15" t="n">
        <v>1.59</v>
      </c>
      <c r="F3749" s="15" t="n">
        <v>0.33</v>
      </c>
      <c r="G3749" s="15" t="n">
        <v>0.67</v>
      </c>
      <c r="H3749" s="15" t="n">
        <v>0.2</v>
      </c>
      <c r="I3749" s="15" t="n">
        <v>28.43</v>
      </c>
      <c r="J3749" s="15" t="n">
        <v>14.314</v>
      </c>
      <c r="K3749" s="15" t="n">
        <v>17.124</v>
      </c>
    </row>
    <row r="3750">
      <c r="B3750" s="8" t="s">
        <v>1001</v>
      </c>
      <c r="C3750" s="19" t="n">
        <v>1.0</v>
      </c>
      <c r="D3750" s="19" t="n">
        <v>19.0</v>
      </c>
      <c r="E3750" s="19" t="n">
        <v>1.59</v>
      </c>
      <c r="F3750" s="19" t="n">
        <v>0.31</v>
      </c>
      <c r="G3750" s="19" t="n">
        <v>0.67</v>
      </c>
      <c r="H3750" s="19" t="n">
        <v>0.16</v>
      </c>
      <c r="I3750" s="19" t="n">
        <v>28.43</v>
      </c>
      <c r="J3750" s="19" t="n">
        <v>15.629</v>
      </c>
      <c r="K3750" s="19" t="n">
        <v>18.509</v>
      </c>
    </row>
    <row r="3751">
      <c r="B3751" s="8" t="s">
        <v>1002</v>
      </c>
      <c r="C3751" s="15" t="n">
        <v>1.0</v>
      </c>
      <c r="D3751" s="15" t="n">
        <v>20.0</v>
      </c>
      <c r="E3751" s="15" t="n">
        <v>1.15</v>
      </c>
      <c r="F3751" s="15" t="n">
        <v>0.17</v>
      </c>
      <c r="G3751" s="15" t="n">
        <v>0.67</v>
      </c>
      <c r="H3751" s="15" t="n">
        <v>0.15</v>
      </c>
      <c r="I3751" s="15" t="n">
        <v>28.39</v>
      </c>
      <c r="J3751" s="15" t="n">
        <v>11.004</v>
      </c>
      <c r="K3751" s="15" t="n">
        <v>13.156</v>
      </c>
    </row>
    <row r="3752">
      <c r="B3752" s="8" t="s">
        <v>1003</v>
      </c>
      <c r="C3752" s="19" t="n">
        <v>1.0</v>
      </c>
      <c r="D3752" s="19" t="n">
        <v>21.0</v>
      </c>
      <c r="E3752" s="19" t="n">
        <v>0.98</v>
      </c>
      <c r="F3752" s="19" t="n">
        <v>0.17</v>
      </c>
      <c r="G3752" s="19" t="n">
        <v>0.67</v>
      </c>
      <c r="H3752" s="19" t="n">
        <v>0.16</v>
      </c>
      <c r="I3752" s="19" t="n">
        <v>28.48</v>
      </c>
      <c r="J3752" s="19" t="n">
        <v>9.115</v>
      </c>
      <c r="K3752" s="19" t="n">
        <v>11.026</v>
      </c>
    </row>
    <row r="3753">
      <c r="B3753" s="8" t="s">
        <v>1004</v>
      </c>
      <c r="C3753" s="15" t="n">
        <v>1.0</v>
      </c>
      <c r="D3753" s="15" t="n">
        <v>22.0</v>
      </c>
      <c r="E3753" s="15" t="n">
        <v>0.84</v>
      </c>
      <c r="F3753" s="15" t="n">
        <v>0.14</v>
      </c>
      <c r="G3753" s="15" t="n">
        <v>0.67</v>
      </c>
      <c r="H3753" s="15" t="n">
        <v>0.08</v>
      </c>
      <c r="I3753" s="15" t="n">
        <v>28.6</v>
      </c>
      <c r="J3753" s="15" t="n">
        <v>9.644</v>
      </c>
      <c r="K3753" s="15" t="n">
        <v>11.452</v>
      </c>
    </row>
    <row r="3754">
      <c r="B3754" s="8" t="s">
        <v>1005</v>
      </c>
      <c r="C3754" s="19" t="s">
        <v>5</v>
      </c>
      <c r="D3754" s="19" t="n">
        <v>25.0</v>
      </c>
      <c r="E3754" s="19" t="n">
        <v>0.66</v>
      </c>
      <c r="F3754" s="19" t="n">
        <v>0.13</v>
      </c>
      <c r="G3754" s="19" t="n">
        <v>0.67</v>
      </c>
      <c r="H3754" s="19" t="n">
        <v>0.05</v>
      </c>
      <c r="I3754" s="19" t="n">
        <v>25.34</v>
      </c>
      <c r="J3754" s="19" t="n">
        <v>2.794</v>
      </c>
      <c r="K3754" s="19" t="n">
        <v>4.436</v>
      </c>
    </row>
    <row r="3755">
      <c r="B3755" s="8" t="s">
        <v>1006</v>
      </c>
      <c r="C3755" s="15" t="s">
        <v>5</v>
      </c>
      <c r="D3755" s="15" t="n">
        <v>26.0</v>
      </c>
      <c r="E3755" s="15" t="n">
        <v>0.79</v>
      </c>
      <c r="F3755" s="15" t="n">
        <v>0.18</v>
      </c>
      <c r="G3755" s="15" t="n">
        <v>0.67</v>
      </c>
      <c r="H3755" s="15" t="n">
        <v>0.06</v>
      </c>
      <c r="I3755" s="15" t="n">
        <v>25.6</v>
      </c>
      <c r="J3755" s="15" t="n">
        <v>3.116</v>
      </c>
      <c r="K3755" s="15" t="n">
        <v>4.99</v>
      </c>
    </row>
    <row r="3756">
      <c r="B3756" s="8" t="s">
        <v>1007</v>
      </c>
      <c r="C3756" s="19" t="n">
        <v>1.0</v>
      </c>
      <c r="D3756" s="19" t="n">
        <v>16.0</v>
      </c>
      <c r="E3756" s="19" t="n">
        <v>0.66</v>
      </c>
      <c r="F3756" s="19" t="n">
        <v>0.66</v>
      </c>
      <c r="G3756" s="19" t="n">
        <v>0.86</v>
      </c>
      <c r="H3756" s="19" t="n">
        <v>0.23</v>
      </c>
      <c r="I3756" s="19" t="n">
        <v>31.23</v>
      </c>
      <c r="J3756" s="19" t="n">
        <v>13.063</v>
      </c>
      <c r="K3756" s="19" t="n">
        <v>14.705</v>
      </c>
    </row>
    <row r="3757">
      <c r="B3757" s="8" t="s">
        <v>1008</v>
      </c>
      <c r="C3757" s="15" t="n">
        <v>1.0</v>
      </c>
      <c r="D3757" s="15" t="n">
        <v>17.0</v>
      </c>
      <c r="E3757" s="15" t="n">
        <v>0.7</v>
      </c>
      <c r="F3757" s="15" t="n">
        <v>0.62</v>
      </c>
      <c r="G3757" s="15" t="n">
        <v>0.86</v>
      </c>
      <c r="H3757" s="15" t="n">
        <v>0.19</v>
      </c>
      <c r="I3757" s="15" t="n">
        <v>31.44</v>
      </c>
      <c r="J3757" s="15" t="n">
        <v>16.205</v>
      </c>
      <c r="K3757" s="15" t="n">
        <v>17.985</v>
      </c>
    </row>
    <row r="3758">
      <c r="B3758" s="8" t="s">
        <v>1009</v>
      </c>
      <c r="C3758" s="19" t="n">
        <v>1.0</v>
      </c>
      <c r="D3758" s="19" t="n">
        <v>18.0</v>
      </c>
      <c r="E3758" s="19" t="n">
        <v>0.57</v>
      </c>
      <c r="F3758" s="19" t="n">
        <v>0.98</v>
      </c>
      <c r="G3758" s="19" t="n">
        <v>0.86</v>
      </c>
      <c r="H3758" s="19" t="n">
        <v>0.13</v>
      </c>
      <c r="I3758" s="19" t="n">
        <v>31.84</v>
      </c>
      <c r="J3758" s="19" t="n">
        <v>20.263</v>
      </c>
      <c r="K3758" s="19" t="n">
        <v>22.061</v>
      </c>
    </row>
    <row r="3759">
      <c r="B3759" s="8" t="s">
        <v>1010</v>
      </c>
      <c r="C3759" s="15" t="n">
        <v>1.0</v>
      </c>
      <c r="D3759" s="15" t="n">
        <v>19.0</v>
      </c>
      <c r="E3759" s="15" t="n">
        <v>0.47</v>
      </c>
      <c r="F3759" s="15" t="n">
        <v>1.15</v>
      </c>
      <c r="G3759" s="15" t="n">
        <v>0.86</v>
      </c>
      <c r="H3759" s="15" t="n">
        <v>0.06</v>
      </c>
      <c r="I3759" s="15" t="n">
        <v>32.1</v>
      </c>
      <c r="J3759" s="15" t="n">
        <v>23.331</v>
      </c>
      <c r="K3759" s="15" t="n">
        <v>25.103</v>
      </c>
    </row>
    <row r="3760">
      <c r="B3760" s="8" t="s">
        <v>1011</v>
      </c>
      <c r="C3760" s="19" t="n">
        <v>1.0</v>
      </c>
      <c r="D3760" s="19" t="n">
        <v>20.0</v>
      </c>
      <c r="E3760" s="19" t="n">
        <v>0.43</v>
      </c>
      <c r="F3760" s="19" t="n">
        <v>1.16</v>
      </c>
      <c r="G3760" s="19" t="n">
        <v>0.86</v>
      </c>
      <c r="H3760" s="19" t="n">
        <v>0.04</v>
      </c>
      <c r="I3760" s="19" t="n">
        <v>32.14</v>
      </c>
      <c r="J3760" s="19" t="n">
        <v>20.56</v>
      </c>
      <c r="K3760" s="19" t="n">
        <v>22.279</v>
      </c>
    </row>
    <row r="3761">
      <c r="B3761" s="8" t="s">
        <v>1012</v>
      </c>
      <c r="C3761" s="15" t="n">
        <v>1.0</v>
      </c>
      <c r="D3761" s="15" t="n">
        <v>21.0</v>
      </c>
      <c r="E3761" s="15" t="n">
        <v>0.44</v>
      </c>
      <c r="F3761" s="15" t="n">
        <v>0.9</v>
      </c>
      <c r="G3761" s="15" t="n">
        <v>0.83</v>
      </c>
      <c r="H3761" s="15" t="n">
        <v>0.02</v>
      </c>
      <c r="I3761" s="15" t="n">
        <v>32.34</v>
      </c>
      <c r="J3761" s="15" t="n">
        <v>24.741</v>
      </c>
      <c r="K3761" s="15" t="n">
        <v>26.404</v>
      </c>
    </row>
    <row r="3762">
      <c r="B3762" s="8" t="s">
        <v>1013</v>
      </c>
      <c r="C3762" s="19" t="s">
        <v>5</v>
      </c>
      <c r="D3762" s="19" t="n">
        <v>22.0</v>
      </c>
      <c r="E3762" s="19" t="n">
        <v>0.49</v>
      </c>
      <c r="F3762" s="19" t="n">
        <v>1.48</v>
      </c>
      <c r="G3762" s="19" t="n">
        <v>0.6</v>
      </c>
      <c r="H3762" s="19" t="n">
        <v>0.04</v>
      </c>
      <c r="I3762" s="19" t="n">
        <v>32.39</v>
      </c>
      <c r="J3762" s="19" t="n">
        <v>21.761</v>
      </c>
      <c r="K3762" s="19" t="n">
        <v>23.718</v>
      </c>
    </row>
    <row r="3763">
      <c r="B3763" s="8" t="s">
        <v>1014</v>
      </c>
      <c r="C3763" s="15" t="n">
        <v>1.0</v>
      </c>
      <c r="D3763" s="15" t="n">
        <v>23.0</v>
      </c>
      <c r="E3763" s="15" t="n">
        <v>0.52</v>
      </c>
      <c r="F3763" s="15" t="n">
        <v>1.28</v>
      </c>
      <c r="G3763" s="15" t="n">
        <v>0.57</v>
      </c>
      <c r="H3763" s="15" t="n">
        <v>0.02</v>
      </c>
      <c r="I3763" s="15" t="n">
        <v>32.26</v>
      </c>
      <c r="J3763" s="15" t="n">
        <v>22.211</v>
      </c>
      <c r="K3763" s="15" t="n">
        <v>24.213</v>
      </c>
    </row>
    <row r="3764">
      <c r="B3764" s="8" t="s">
        <v>1015</v>
      </c>
      <c r="C3764" s="19" t="n">
        <v>1.0</v>
      </c>
      <c r="D3764" s="19" t="n">
        <v>24.0</v>
      </c>
      <c r="E3764" s="19" t="n">
        <v>0.38</v>
      </c>
      <c r="F3764" s="19" t="n">
        <v>1.55</v>
      </c>
      <c r="G3764" s="19" t="n">
        <v>0.6</v>
      </c>
      <c r="H3764" s="19" t="n">
        <v>-0.03</v>
      </c>
      <c r="I3764" s="19" t="n">
        <v>32.3</v>
      </c>
      <c r="J3764" s="19" t="n">
        <v>22.963</v>
      </c>
      <c r="K3764" s="19" t="n">
        <v>24.877</v>
      </c>
    </row>
    <row r="3765">
      <c r="B3765" s="8" t="s">
        <v>1016</v>
      </c>
      <c r="C3765" s="15" t="n">
        <v>1.0</v>
      </c>
      <c r="D3765" s="15" t="n">
        <v>25.0</v>
      </c>
      <c r="E3765" s="15" t="n">
        <v>0.4</v>
      </c>
      <c r="F3765" s="15" t="n">
        <v>1.29</v>
      </c>
      <c r="G3765" s="15" t="n">
        <v>0.6</v>
      </c>
      <c r="H3765" s="15" t="n">
        <v>0.05</v>
      </c>
      <c r="I3765" s="15" t="n">
        <v>32.31</v>
      </c>
      <c r="J3765" s="15" t="n">
        <v>19.884</v>
      </c>
      <c r="K3765" s="15" t="n">
        <v>21.603</v>
      </c>
    </row>
    <row r="3766">
      <c r="B3766" s="8" t="s">
        <v>1017</v>
      </c>
      <c r="C3766" s="19" t="n">
        <v>1.0</v>
      </c>
      <c r="D3766" s="19" t="n">
        <v>26.0</v>
      </c>
      <c r="E3766" s="19" t="n">
        <v>0.5</v>
      </c>
      <c r="F3766" s="19" t="n">
        <v>1.09</v>
      </c>
      <c r="G3766" s="19" t="n">
        <v>0.6</v>
      </c>
      <c r="H3766" s="19" t="n">
        <v>0.06</v>
      </c>
      <c r="I3766" s="19" t="n">
        <v>32.36</v>
      </c>
      <c r="J3766" s="19" t="n">
        <v>17.144</v>
      </c>
      <c r="K3766" s="19" t="n">
        <v>18.965</v>
      </c>
    </row>
    <row r="3767">
      <c r="B3767" s="8" t="s">
        <v>1018</v>
      </c>
      <c r="C3767" s="15" t="s">
        <v>5</v>
      </c>
      <c r="D3767" s="15" t="n">
        <v>29.0</v>
      </c>
      <c r="E3767" s="15" t="n">
        <v>0.74</v>
      </c>
      <c r="F3767" s="15" t="n">
        <v>1.27</v>
      </c>
      <c r="G3767" s="15" t="n">
        <v>0.67</v>
      </c>
      <c r="H3767" s="15" t="n">
        <v>-0.02</v>
      </c>
      <c r="I3767" s="15" t="n">
        <v>26.71</v>
      </c>
      <c r="J3767" s="15" t="n">
        <v>25.257</v>
      </c>
      <c r="K3767" s="15" t="n">
        <v>27.745</v>
      </c>
    </row>
    <row r="3768">
      <c r="B3768" s="8" t="s">
        <v>1019</v>
      </c>
      <c r="C3768" s="19" t="s">
        <v>5</v>
      </c>
      <c r="D3768" s="19" t="n">
        <v>30.0</v>
      </c>
      <c r="E3768" s="19" t="n">
        <v>0.56</v>
      </c>
      <c r="F3768" s="19" t="n">
        <v>1.06</v>
      </c>
      <c r="G3768" s="19" t="n">
        <v>0.67</v>
      </c>
      <c r="H3768" s="19" t="s">
        <v>5</v>
      </c>
      <c r="I3768" s="19" t="n">
        <v>26.61</v>
      </c>
      <c r="J3768" s="19" t="n">
        <v>793.966</v>
      </c>
      <c r="K3768" s="19" t="n">
        <v>795.911</v>
      </c>
    </row>
    <row r="3769">
      <c r="B3769" s="8" t="s">
        <v>1020</v>
      </c>
      <c r="C3769" s="15" t="s">
        <v>5</v>
      </c>
      <c r="D3769" s="15" t="n">
        <v>31.0</v>
      </c>
      <c r="E3769" s="15" t="n">
        <v>0.25</v>
      </c>
      <c r="F3769" s="15" t="n">
        <v>1.11</v>
      </c>
      <c r="G3769" s="15" t="n">
        <v>0.67</v>
      </c>
      <c r="H3769" s="15" t="n">
        <v>-0.09</v>
      </c>
      <c r="I3769" s="15" t="n">
        <v>26.44</v>
      </c>
      <c r="J3769" s="15" t="n">
        <v>7.061</v>
      </c>
      <c r="K3769" s="15" t="n">
        <v>8.555</v>
      </c>
    </row>
    <row r="3770">
      <c r="B3770" s="8" t="s">
        <v>1021</v>
      </c>
      <c r="C3770" s="19" t="s">
        <v>5</v>
      </c>
      <c r="D3770" s="19" t="n">
        <v>32.0</v>
      </c>
      <c r="E3770" s="19" t="n">
        <v>0.12</v>
      </c>
      <c r="F3770" s="19" t="n">
        <v>1.04</v>
      </c>
      <c r="G3770" s="19" t="n">
        <v>0.67</v>
      </c>
      <c r="H3770" s="19" t="n">
        <v>-0.36</v>
      </c>
      <c r="I3770" s="19" t="n">
        <v>25.86</v>
      </c>
      <c r="J3770" s="19" t="n">
        <v>14.061</v>
      </c>
      <c r="K3770" s="19" t="n">
        <v>15.699</v>
      </c>
    </row>
    <row r="3771">
      <c r="B3771" s="8" t="s">
        <v>1022</v>
      </c>
      <c r="C3771" s="15" t="s">
        <v>5</v>
      </c>
      <c r="D3771" s="15" t="n">
        <v>33.0</v>
      </c>
      <c r="E3771" s="15" t="n">
        <v>0.05</v>
      </c>
      <c r="F3771" s="15" t="n">
        <v>1.26</v>
      </c>
      <c r="G3771" s="15" t="n">
        <v>0.67</v>
      </c>
      <c r="H3771" s="15" t="n">
        <v>-0.09</v>
      </c>
      <c r="I3771" s="15" t="n">
        <v>25.78</v>
      </c>
      <c r="J3771" s="15" t="n">
        <v>3.487</v>
      </c>
      <c r="K3771" s="15" t="n">
        <v>4.425</v>
      </c>
    </row>
    <row r="3772">
      <c r="B3772" s="8" t="s">
        <v>1023</v>
      </c>
      <c r="C3772" s="19" t="s">
        <v>5</v>
      </c>
      <c r="D3772" s="19" t="n">
        <v>34.0</v>
      </c>
      <c r="E3772" s="19" t="n">
        <v>0.08</v>
      </c>
      <c r="F3772" s="19" t="n">
        <v>1.32</v>
      </c>
      <c r="G3772" s="19" t="n">
        <v>0.67</v>
      </c>
      <c r="H3772" s="19" t="n">
        <v>-0.08</v>
      </c>
      <c r="I3772" s="19" t="n">
        <v>25.65</v>
      </c>
      <c r="J3772" s="19" t="n">
        <v>5.936</v>
      </c>
      <c r="K3772" s="19" t="n">
        <v>7.212</v>
      </c>
    </row>
    <row r="3773">
      <c r="B3773" s="8" t="s">
        <v>1024</v>
      </c>
      <c r="C3773" s="15" t="s">
        <v>5</v>
      </c>
      <c r="D3773" s="15" t="n">
        <v>35.0</v>
      </c>
      <c r="E3773" s="15" t="n">
        <v>0.05</v>
      </c>
      <c r="F3773" s="15" t="n">
        <v>1.3</v>
      </c>
      <c r="G3773" s="15" t="n">
        <v>0.67</v>
      </c>
      <c r="H3773" s="15" t="n">
        <v>-0.03</v>
      </c>
      <c r="I3773" s="15" t="n">
        <v>25.57</v>
      </c>
      <c r="J3773" s="15" t="n">
        <v>3.753</v>
      </c>
      <c r="K3773" s="15" t="n">
        <v>4.64</v>
      </c>
    </row>
    <row r="3774">
      <c r="B3774" s="8" t="s">
        <v>1025</v>
      </c>
      <c r="C3774" s="19" t="s">
        <v>5</v>
      </c>
      <c r="D3774" s="19" t="n">
        <v>36.0</v>
      </c>
      <c r="E3774" s="19" t="n">
        <v>0.19</v>
      </c>
      <c r="F3774" s="19" t="n">
        <v>4.0</v>
      </c>
      <c r="G3774" s="19" t="n">
        <v>0.67</v>
      </c>
      <c r="H3774" s="19" t="n">
        <v>-0.58</v>
      </c>
      <c r="I3774" s="19" t="n">
        <v>25.0</v>
      </c>
      <c r="J3774" s="19" t="n">
        <v>-0.16</v>
      </c>
      <c r="K3774" s="19" t="n">
        <v>7.036</v>
      </c>
    </row>
    <row r="3775">
      <c r="B3775" s="8" t="s">
        <v>1026</v>
      </c>
      <c r="C3775" s="15" t="s">
        <v>5</v>
      </c>
      <c r="D3775" s="15" t="n">
        <v>37.0</v>
      </c>
      <c r="E3775" s="15" t="n">
        <v>0.25</v>
      </c>
      <c r="F3775" s="15" t="n">
        <v>0.7</v>
      </c>
      <c r="G3775" s="15" t="n">
        <v>0.67</v>
      </c>
      <c r="H3775" s="15" t="s">
        <v>5</v>
      </c>
      <c r="I3775" s="15" t="n">
        <v>24.95</v>
      </c>
      <c r="J3775" s="15" t="n">
        <v>4.916</v>
      </c>
      <c r="K3775" s="15" t="n">
        <v>6.082</v>
      </c>
    </row>
    <row r="3776">
      <c r="B3776" s="8" t="s">
        <v>1027</v>
      </c>
      <c r="C3776" s="19" t="s">
        <v>5</v>
      </c>
      <c r="D3776" s="19" t="n">
        <v>38.0</v>
      </c>
      <c r="E3776" s="19" t="n">
        <v>0.05</v>
      </c>
      <c r="F3776" s="19" t="n">
        <v>0.61</v>
      </c>
      <c r="G3776" s="19" t="n">
        <v>0.67</v>
      </c>
      <c r="H3776" s="19" t="n">
        <v>-0.01</v>
      </c>
      <c r="I3776" s="19" t="n">
        <v>24.89</v>
      </c>
      <c r="J3776" s="19" t="n">
        <v>3.657</v>
      </c>
      <c r="K3776" s="19" t="n">
        <v>4.541</v>
      </c>
    </row>
    <row r="3777">
      <c r="B3777" s="8" t="s">
        <v>1028</v>
      </c>
      <c r="C3777" s="15" t="s">
        <v>5</v>
      </c>
      <c r="D3777" s="15" t="n">
        <v>39.0</v>
      </c>
      <c r="E3777" s="15" t="n">
        <v>0.37</v>
      </c>
      <c r="F3777" s="15" t="n">
        <v>5.73</v>
      </c>
      <c r="G3777" s="15" t="n">
        <v>0.67</v>
      </c>
      <c r="H3777" s="15" t="n">
        <v>-0.41</v>
      </c>
      <c r="I3777" s="15" t="n">
        <v>25.0</v>
      </c>
      <c r="J3777" s="15" t="n">
        <v>4.536</v>
      </c>
      <c r="K3777" s="15" t="n">
        <v>9.845</v>
      </c>
    </row>
    <row r="3778">
      <c r="B3778" s="8" t="s">
        <v>1029</v>
      </c>
      <c r="C3778" s="19" t="s">
        <v>5</v>
      </c>
      <c r="D3778" s="19" t="n">
        <v>10.0</v>
      </c>
      <c r="E3778" s="19" t="n">
        <v>0.48</v>
      </c>
      <c r="F3778" s="19" t="n">
        <v>0.66</v>
      </c>
      <c r="G3778" s="19" t="n">
        <v>0.67</v>
      </c>
      <c r="H3778" s="19" t="n">
        <v>0.04</v>
      </c>
      <c r="I3778" s="19" t="n">
        <v>27.95</v>
      </c>
      <c r="J3778" s="19" t="n">
        <v>8.249</v>
      </c>
      <c r="K3778" s="19" t="n">
        <v>9.898</v>
      </c>
    </row>
    <row r="3779">
      <c r="B3779" s="8" t="s">
        <v>1030</v>
      </c>
      <c r="C3779" s="15" t="n">
        <v>1.0</v>
      </c>
      <c r="D3779" s="15" t="n">
        <v>11.0</v>
      </c>
      <c r="E3779" s="15" t="n">
        <v>0.58</v>
      </c>
      <c r="F3779" s="15" t="n">
        <v>0.54</v>
      </c>
      <c r="G3779" s="15" t="n">
        <v>0.67</v>
      </c>
      <c r="H3779" s="15" t="n">
        <v>0.13</v>
      </c>
      <c r="I3779" s="15" t="n">
        <v>28.12</v>
      </c>
      <c r="J3779" s="15" t="n">
        <v>7.48</v>
      </c>
      <c r="K3779" s="15" t="n">
        <v>9.078</v>
      </c>
    </row>
    <row r="3780">
      <c r="B3780" s="8" t="s">
        <v>1031</v>
      </c>
      <c r="C3780" s="19" t="n">
        <v>1.0</v>
      </c>
      <c r="D3780" s="19" t="n">
        <v>12.0</v>
      </c>
      <c r="E3780" s="19" t="n">
        <v>0.53</v>
      </c>
      <c r="F3780" s="19" t="n">
        <v>0.62</v>
      </c>
      <c r="G3780" s="19" t="n">
        <v>0.67</v>
      </c>
      <c r="H3780" s="19" t="n">
        <v>0.09</v>
      </c>
      <c r="I3780" s="19" t="n">
        <v>28.32</v>
      </c>
      <c r="J3780" s="19" t="n">
        <v>7.346</v>
      </c>
      <c r="K3780" s="19" t="n">
        <v>8.987</v>
      </c>
    </row>
    <row r="3781">
      <c r="B3781" s="8" t="s">
        <v>1032</v>
      </c>
      <c r="C3781" s="15" t="s">
        <v>5</v>
      </c>
      <c r="D3781" s="15" t="n">
        <v>13.0</v>
      </c>
      <c r="E3781" s="15" t="n">
        <v>0.47</v>
      </c>
      <c r="F3781" s="15" t="n">
        <v>0.55</v>
      </c>
      <c r="G3781" s="15" t="n">
        <v>0.67</v>
      </c>
      <c r="H3781" s="15" t="n">
        <v>0.06</v>
      </c>
      <c r="I3781" s="15" t="n">
        <v>28.36</v>
      </c>
      <c r="J3781" s="15" t="n">
        <v>8.138</v>
      </c>
      <c r="K3781" s="15" t="n">
        <v>9.714</v>
      </c>
    </row>
    <row r="3782">
      <c r="B3782" s="8" t="s">
        <v>1033</v>
      </c>
      <c r="C3782" s="19" t="n">
        <v>1.0</v>
      </c>
      <c r="D3782" s="19" t="n">
        <v>14.0</v>
      </c>
      <c r="E3782" s="19" t="n">
        <v>0.67</v>
      </c>
      <c r="F3782" s="19" t="n">
        <v>0.41</v>
      </c>
      <c r="G3782" s="19" t="n">
        <v>0.67</v>
      </c>
      <c r="H3782" s="19" t="n">
        <v>0.16</v>
      </c>
      <c r="I3782" s="19" t="n">
        <v>28.46</v>
      </c>
      <c r="J3782" s="19" t="n">
        <v>20.668</v>
      </c>
      <c r="K3782" s="19" t="n">
        <v>22.343</v>
      </c>
    </row>
    <row r="3783">
      <c r="B3783" s="8" t="s">
        <v>1034</v>
      </c>
      <c r="C3783" s="15" t="n">
        <v>1.0</v>
      </c>
      <c r="D3783" s="15" t="n">
        <v>15.0</v>
      </c>
      <c r="E3783" s="15" t="n">
        <v>0.67</v>
      </c>
      <c r="F3783" s="15" t="n">
        <v>0.23</v>
      </c>
      <c r="G3783" s="15" t="n">
        <v>0.67</v>
      </c>
      <c r="H3783" s="15" t="n">
        <v>0.24</v>
      </c>
      <c r="I3783" s="15" t="n">
        <v>28.67</v>
      </c>
      <c r="J3783" s="15" t="n">
        <v>17.136</v>
      </c>
      <c r="K3783" s="15" t="n">
        <v>18.574</v>
      </c>
    </row>
    <row r="3784">
      <c r="B3784" s="8" t="s">
        <v>1035</v>
      </c>
      <c r="C3784" s="19" t="n">
        <v>1.0</v>
      </c>
      <c r="D3784" s="19" t="n">
        <v>32.0</v>
      </c>
      <c r="E3784" s="19" t="n">
        <v>0.91</v>
      </c>
      <c r="F3784" s="19" t="n">
        <v>0.5</v>
      </c>
      <c r="G3784" s="19" t="n">
        <v>0.67</v>
      </c>
      <c r="H3784" s="19" t="n">
        <v>0.23</v>
      </c>
      <c r="I3784" s="19" t="n">
        <v>30.17</v>
      </c>
      <c r="J3784" s="19" t="n">
        <v>7.498</v>
      </c>
      <c r="K3784" s="19" t="n">
        <v>9.494</v>
      </c>
    </row>
    <row r="3785">
      <c r="B3785" s="8" t="s">
        <v>1036</v>
      </c>
      <c r="C3785" s="15" t="n">
        <v>1.0</v>
      </c>
      <c r="D3785" s="15" t="n">
        <v>33.0</v>
      </c>
      <c r="E3785" s="15" t="n">
        <v>0.96</v>
      </c>
      <c r="F3785" s="15" t="n">
        <v>0.55</v>
      </c>
      <c r="G3785" s="15" t="n">
        <v>0.67</v>
      </c>
      <c r="H3785" s="15" t="n">
        <v>0.16</v>
      </c>
      <c r="I3785" s="15" t="n">
        <v>30.09</v>
      </c>
      <c r="J3785" s="15" t="n">
        <v>7.832</v>
      </c>
      <c r="K3785" s="15" t="n">
        <v>10.115</v>
      </c>
    </row>
    <row r="3786">
      <c r="B3786" s="8" t="s">
        <v>1037</v>
      </c>
      <c r="C3786" s="19" t="n">
        <v>1.0</v>
      </c>
      <c r="D3786" s="19" t="n">
        <v>34.0</v>
      </c>
      <c r="E3786" s="19" t="n">
        <v>0.88</v>
      </c>
      <c r="F3786" s="19" t="n">
        <v>0.74</v>
      </c>
      <c r="G3786" s="19" t="n">
        <v>0.67</v>
      </c>
      <c r="H3786" s="19" t="n">
        <v>0.13</v>
      </c>
      <c r="I3786" s="19" t="n">
        <v>30.33</v>
      </c>
      <c r="J3786" s="19" t="n">
        <v>10.589</v>
      </c>
      <c r="K3786" s="19" t="n">
        <v>12.952</v>
      </c>
    </row>
    <row r="3787">
      <c r="B3787" s="8" t="s">
        <v>1038</v>
      </c>
      <c r="C3787" s="15" t="n">
        <v>1.0</v>
      </c>
      <c r="D3787" s="15" t="n">
        <v>35.0</v>
      </c>
      <c r="E3787" s="15" t="n">
        <v>0.81</v>
      </c>
      <c r="F3787" s="15" t="n">
        <v>0.82</v>
      </c>
      <c r="G3787" s="15" t="n">
        <v>0.67</v>
      </c>
      <c r="H3787" s="15" t="n">
        <v>0.12</v>
      </c>
      <c r="I3787" s="15" t="n">
        <v>30.46</v>
      </c>
      <c r="J3787" s="15" t="n">
        <v>9.228</v>
      </c>
      <c r="K3787" s="15" t="n">
        <v>11.5</v>
      </c>
    </row>
    <row r="3788">
      <c r="B3788" s="8" t="s">
        <v>1039</v>
      </c>
      <c r="C3788" s="19" t="n">
        <v>1.0</v>
      </c>
      <c r="D3788" s="19" t="n">
        <v>36.0</v>
      </c>
      <c r="E3788" s="19" t="n">
        <v>0.76</v>
      </c>
      <c r="F3788" s="19" t="n">
        <v>0.76</v>
      </c>
      <c r="G3788" s="19" t="n">
        <v>0.67</v>
      </c>
      <c r="H3788" s="19" t="n">
        <v>0.11</v>
      </c>
      <c r="I3788" s="19" t="n">
        <v>30.55</v>
      </c>
      <c r="J3788" s="19" t="n">
        <v>9.108</v>
      </c>
      <c r="K3788" s="19" t="n">
        <v>11.235</v>
      </c>
    </row>
    <row r="3789">
      <c r="B3789" s="8" t="s">
        <v>1040</v>
      </c>
      <c r="C3789" s="15" t="n">
        <v>1.0</v>
      </c>
      <c r="D3789" s="15" t="n">
        <v>37.0</v>
      </c>
      <c r="E3789" s="15" t="n">
        <v>0.89</v>
      </c>
      <c r="F3789" s="15" t="n">
        <v>0.59</v>
      </c>
      <c r="G3789" s="15" t="n">
        <v>0.5</v>
      </c>
      <c r="H3789" s="15" t="n">
        <v>0.2</v>
      </c>
      <c r="I3789" s="15" t="n">
        <v>30.72</v>
      </c>
      <c r="J3789" s="15" t="n">
        <v>6.784</v>
      </c>
      <c r="K3789" s="15" t="n">
        <v>8.8</v>
      </c>
    </row>
    <row r="3790">
      <c r="B3790" s="8" t="s">
        <v>1041</v>
      </c>
      <c r="C3790" s="19" t="n">
        <v>1.0</v>
      </c>
      <c r="D3790" s="19" t="n">
        <v>38.0</v>
      </c>
      <c r="E3790" s="19" t="n">
        <v>0.88</v>
      </c>
      <c r="F3790" s="19" t="n">
        <v>0.49</v>
      </c>
      <c r="G3790" s="19" t="n">
        <v>0.5</v>
      </c>
      <c r="H3790" s="19" t="n">
        <v>0.21</v>
      </c>
      <c r="I3790" s="19" t="n">
        <v>30.82</v>
      </c>
      <c r="J3790" s="19" t="n">
        <v>6.316</v>
      </c>
      <c r="K3790" s="19" t="n">
        <v>8.266</v>
      </c>
    </row>
    <row r="3791">
      <c r="B3791" s="8" t="s">
        <v>1042</v>
      </c>
      <c r="C3791" s="15" t="n">
        <v>1.0</v>
      </c>
      <c r="D3791" s="15" t="n">
        <v>39.0</v>
      </c>
      <c r="E3791" s="15" t="n">
        <v>0.84</v>
      </c>
      <c r="F3791" s="15" t="n">
        <v>0.42</v>
      </c>
      <c r="G3791" s="15" t="n">
        <v>0.5</v>
      </c>
      <c r="H3791" s="15" t="n">
        <v>0.16</v>
      </c>
      <c r="I3791" s="15" t="n">
        <v>30.89</v>
      </c>
      <c r="J3791" s="15" t="n">
        <v>8.074</v>
      </c>
      <c r="K3791" s="15" t="n">
        <v>10.006</v>
      </c>
    </row>
    <row r="3792">
      <c r="B3792" s="8" t="s">
        <v>1043</v>
      </c>
      <c r="C3792" s="19" t="n">
        <v>1.0</v>
      </c>
      <c r="D3792" s="19" t="n">
        <v>40.0</v>
      </c>
      <c r="E3792" s="19" t="n">
        <v>0.72</v>
      </c>
      <c r="F3792" s="19" t="n">
        <v>0.42</v>
      </c>
      <c r="G3792" s="19" t="n">
        <v>0.5</v>
      </c>
      <c r="H3792" s="19" t="n">
        <v>0.1</v>
      </c>
      <c r="I3792" s="19" t="n">
        <v>30.81</v>
      </c>
      <c r="J3792" s="19" t="n">
        <v>9.15</v>
      </c>
      <c r="K3792" s="19" t="n">
        <v>11.037</v>
      </c>
    </row>
    <row r="3793">
      <c r="B3793" s="8" t="s">
        <v>1044</v>
      </c>
      <c r="C3793" s="15" t="n">
        <v>1.0</v>
      </c>
      <c r="D3793" s="15" t="n">
        <v>41.0</v>
      </c>
      <c r="E3793" s="15" t="n">
        <v>0.81</v>
      </c>
      <c r="F3793" s="15" t="n">
        <v>0.49</v>
      </c>
      <c r="G3793" s="15" t="n">
        <v>0.75</v>
      </c>
      <c r="H3793" s="15" t="n">
        <v>0.22</v>
      </c>
      <c r="I3793" s="15" t="n">
        <v>31.22</v>
      </c>
      <c r="J3793" s="15" t="n">
        <v>6.322</v>
      </c>
      <c r="K3793" s="15" t="n">
        <v>8.114</v>
      </c>
    </row>
    <row r="3794">
      <c r="B3794" s="8" t="s">
        <v>1045</v>
      </c>
      <c r="C3794" s="19" t="n">
        <v>1.0</v>
      </c>
      <c r="D3794" s="19" t="n">
        <v>42.0</v>
      </c>
      <c r="E3794" s="19" t="n">
        <v>0.94</v>
      </c>
      <c r="F3794" s="19" t="n">
        <v>0.57</v>
      </c>
      <c r="G3794" s="19" t="n">
        <v>0.5</v>
      </c>
      <c r="H3794" s="19" t="n">
        <v>0.28</v>
      </c>
      <c r="I3794" s="19" t="n">
        <v>31.45</v>
      </c>
      <c r="J3794" s="19" t="n">
        <v>9.997</v>
      </c>
      <c r="K3794" s="19" t="n">
        <v>11.97</v>
      </c>
    </row>
    <row r="3795">
      <c r="B3795" s="8" t="s">
        <v>1046</v>
      </c>
      <c r="C3795" s="15" t="n">
        <v>1.0</v>
      </c>
      <c r="D3795" s="15" t="n">
        <v>27.0</v>
      </c>
      <c r="E3795" s="15" t="n">
        <v>0.57</v>
      </c>
      <c r="F3795" s="15" t="n">
        <v>0.69</v>
      </c>
      <c r="G3795" s="15" t="n">
        <v>0.67</v>
      </c>
      <c r="H3795" s="15" t="n">
        <v>0.05</v>
      </c>
      <c r="I3795" s="15" t="n">
        <v>27.32</v>
      </c>
      <c r="J3795" s="15" t="n">
        <v>12.612</v>
      </c>
      <c r="K3795" s="15" t="n">
        <v>14.441</v>
      </c>
    </row>
    <row r="3796">
      <c r="B3796" s="8" t="s">
        <v>1047</v>
      </c>
      <c r="C3796" s="19" t="n">
        <v>1.0</v>
      </c>
      <c r="D3796" s="19" t="n">
        <v>28.0</v>
      </c>
      <c r="E3796" s="19" t="n">
        <v>0.48</v>
      </c>
      <c r="F3796" s="19" t="n">
        <v>0.55</v>
      </c>
      <c r="G3796" s="19" t="n">
        <v>0.67</v>
      </c>
      <c r="H3796" s="19" t="n">
        <v>0.05</v>
      </c>
      <c r="I3796" s="19" t="n">
        <v>27.4</v>
      </c>
      <c r="J3796" s="19" t="n">
        <v>9.07</v>
      </c>
      <c r="K3796" s="19" t="n">
        <v>10.639</v>
      </c>
    </row>
    <row r="3797">
      <c r="B3797" s="8" t="s">
        <v>1048</v>
      </c>
      <c r="C3797" s="15" t="n">
        <v>1.0</v>
      </c>
      <c r="D3797" s="15" t="n">
        <v>29.0</v>
      </c>
      <c r="E3797" s="15" t="n">
        <v>0.46</v>
      </c>
      <c r="F3797" s="15" t="n">
        <v>0.57</v>
      </c>
      <c r="G3797" s="15" t="n">
        <v>0.67</v>
      </c>
      <c r="H3797" s="15" t="n">
        <v>-0.08</v>
      </c>
      <c r="I3797" s="15" t="n">
        <v>27.41</v>
      </c>
      <c r="J3797" s="15" t="n">
        <v>11.15</v>
      </c>
      <c r="K3797" s="15" t="n">
        <v>12.885</v>
      </c>
    </row>
    <row r="3798">
      <c r="B3798" s="8" t="s">
        <v>1049</v>
      </c>
      <c r="C3798" s="19" t="n">
        <v>1.0</v>
      </c>
      <c r="D3798" s="19" t="n">
        <v>30.0</v>
      </c>
      <c r="E3798" s="19" t="n">
        <v>0.11</v>
      </c>
      <c r="F3798" s="19" t="n">
        <v>0.95</v>
      </c>
      <c r="G3798" s="19" t="n">
        <v>0.67</v>
      </c>
      <c r="H3798" s="19" t="n">
        <v>-0.22</v>
      </c>
      <c r="I3798" s="19" t="n">
        <v>27.4</v>
      </c>
      <c r="J3798" s="19" t="n">
        <v>7.808</v>
      </c>
      <c r="K3798" s="19" t="n">
        <v>9.312</v>
      </c>
    </row>
    <row r="3799">
      <c r="B3799" s="8" t="s">
        <v>1050</v>
      </c>
      <c r="C3799" s="15" t="n">
        <v>1.0</v>
      </c>
      <c r="D3799" s="15" t="n">
        <v>31.0</v>
      </c>
      <c r="E3799" s="15" t="n">
        <v>0.24</v>
      </c>
      <c r="F3799" s="15" t="n">
        <v>1.66</v>
      </c>
      <c r="G3799" s="15" t="n">
        <v>0.67</v>
      </c>
      <c r="H3799" s="15" t="n">
        <v>-0.17</v>
      </c>
      <c r="I3799" s="15" t="n">
        <v>27.1</v>
      </c>
      <c r="J3799" s="15" t="n">
        <v>8.731</v>
      </c>
      <c r="K3799" s="15" t="n">
        <v>10.617</v>
      </c>
    </row>
    <row r="3800">
      <c r="B3800" s="8" t="s">
        <v>1051</v>
      </c>
      <c r="C3800" s="19" t="n">
        <v>1.0</v>
      </c>
      <c r="D3800" s="19" t="n">
        <v>32.0</v>
      </c>
      <c r="E3800" s="19" t="n">
        <v>0.28</v>
      </c>
      <c r="F3800" s="19" t="n">
        <v>1.46</v>
      </c>
      <c r="G3800" s="19" t="n">
        <v>0.67</v>
      </c>
      <c r="H3800" s="19" t="n">
        <v>-0.05</v>
      </c>
      <c r="I3800" s="19" t="n">
        <v>27.02</v>
      </c>
      <c r="J3800" s="19" t="n">
        <v>9.307</v>
      </c>
      <c r="K3800" s="19" t="n">
        <v>10.941</v>
      </c>
    </row>
    <row r="3801">
      <c r="B3801" s="8" t="s">
        <v>1052</v>
      </c>
      <c r="C3801" s="15" t="s">
        <v>5</v>
      </c>
      <c r="D3801" s="15" t="n">
        <v>33.0</v>
      </c>
      <c r="E3801" s="15" t="n">
        <v>0.32</v>
      </c>
      <c r="F3801" s="15" t="n">
        <v>1.31</v>
      </c>
      <c r="G3801" s="15" t="n">
        <v>0.67</v>
      </c>
      <c r="H3801" s="15" t="s">
        <v>5</v>
      </c>
      <c r="I3801" s="15" t="n">
        <v>27.05</v>
      </c>
      <c r="J3801" s="15" t="n">
        <v>9.593</v>
      </c>
      <c r="K3801" s="15" t="n">
        <v>11.166</v>
      </c>
    </row>
    <row r="3802">
      <c r="B3802" s="8" t="s">
        <v>1053</v>
      </c>
      <c r="C3802" s="19" t="s">
        <v>5</v>
      </c>
      <c r="D3802" s="19" t="n">
        <v>34.0</v>
      </c>
      <c r="E3802" s="19" t="n">
        <v>0.36</v>
      </c>
      <c r="F3802" s="19" t="n">
        <v>1.17</v>
      </c>
      <c r="G3802" s="19" t="n">
        <v>0.67</v>
      </c>
      <c r="H3802" s="19" t="n">
        <v>0.01</v>
      </c>
      <c r="I3802" s="19" t="n">
        <v>26.95</v>
      </c>
      <c r="J3802" s="19" t="n">
        <v>11.194</v>
      </c>
      <c r="K3802" s="19" t="n">
        <v>12.877</v>
      </c>
    </row>
    <row r="3803">
      <c r="B3803" s="8" t="s">
        <v>1054</v>
      </c>
      <c r="C3803" s="15" t="s">
        <v>5</v>
      </c>
      <c r="D3803" s="15" t="n">
        <v>35.0</v>
      </c>
      <c r="E3803" s="15" t="n">
        <v>0.35</v>
      </c>
      <c r="F3803" s="15" t="n">
        <v>1.12</v>
      </c>
      <c r="G3803" s="15" t="n">
        <v>0.67</v>
      </c>
      <c r="H3803" s="15" t="s">
        <v>5</v>
      </c>
      <c r="I3803" s="15" t="n">
        <v>26.94</v>
      </c>
      <c r="J3803" s="15" t="n">
        <v>11.384</v>
      </c>
      <c r="K3803" s="15" t="n">
        <v>13.054</v>
      </c>
    </row>
    <row r="3804">
      <c r="B3804" s="8" t="s">
        <v>1055</v>
      </c>
      <c r="C3804" s="19" t="s">
        <v>5</v>
      </c>
      <c r="D3804" s="19" t="n">
        <v>36.0</v>
      </c>
      <c r="E3804" s="19" t="n">
        <v>0.34</v>
      </c>
      <c r="F3804" s="19" t="n">
        <v>1.19</v>
      </c>
      <c r="G3804" s="19" t="n">
        <v>0.67</v>
      </c>
      <c r="H3804" s="19" t="s">
        <v>5</v>
      </c>
      <c r="I3804" s="19" t="n">
        <v>26.99</v>
      </c>
      <c r="J3804" s="19" t="n">
        <v>10.925</v>
      </c>
      <c r="K3804" s="19" t="n">
        <v>12.491</v>
      </c>
    </row>
    <row r="3805">
      <c r="B3805" s="8" t="s">
        <v>1056</v>
      </c>
      <c r="C3805" s="15" t="s">
        <v>5</v>
      </c>
      <c r="D3805" s="15" t="n">
        <v>37.0</v>
      </c>
      <c r="E3805" s="15" t="n">
        <v>0.44</v>
      </c>
      <c r="F3805" s="15" t="n">
        <v>1.13</v>
      </c>
      <c r="G3805" s="15" t="n">
        <v>0.67</v>
      </c>
      <c r="H3805" s="15" t="n">
        <v>0.01</v>
      </c>
      <c r="I3805" s="15" t="n">
        <v>27.2</v>
      </c>
      <c r="J3805" s="15" t="n">
        <v>11.062</v>
      </c>
      <c r="K3805" s="15" t="n">
        <v>12.805</v>
      </c>
    </row>
    <row r="3806">
      <c r="B3806" s="8" t="s">
        <v>1057</v>
      </c>
      <c r="C3806" s="19" t="n">
        <v>1.0</v>
      </c>
      <c r="D3806" s="19" t="n">
        <v>111.0</v>
      </c>
      <c r="E3806" s="19" t="n">
        <v>0.73</v>
      </c>
      <c r="F3806" s="19" t="n">
        <v>1.83</v>
      </c>
      <c r="G3806" s="19" t="n">
        <v>0.67</v>
      </c>
      <c r="H3806" s="19" t="n">
        <v>0.09</v>
      </c>
      <c r="I3806" s="19" t="n">
        <v>29.23</v>
      </c>
      <c r="J3806" s="19" t="n">
        <v>5.549</v>
      </c>
      <c r="K3806" s="19" t="n">
        <v>8.285</v>
      </c>
    </row>
    <row r="3807">
      <c r="B3807" s="8" t="s">
        <v>1058</v>
      </c>
      <c r="C3807" s="15" t="n">
        <v>1.0</v>
      </c>
      <c r="D3807" s="15" t="n">
        <v>112.0</v>
      </c>
      <c r="E3807" s="15" t="n">
        <v>0.71</v>
      </c>
      <c r="F3807" s="15" t="n">
        <v>1.58</v>
      </c>
      <c r="G3807" s="15" t="n">
        <v>0.67</v>
      </c>
      <c r="H3807" s="15" t="n">
        <v>0.03</v>
      </c>
      <c r="I3807" s="15" t="n">
        <v>29.3</v>
      </c>
      <c r="J3807" s="15" t="n">
        <v>5.214</v>
      </c>
      <c r="K3807" s="15" t="n">
        <v>7.78</v>
      </c>
    </row>
    <row r="3808">
      <c r="B3808" s="8" t="s">
        <v>1059</v>
      </c>
      <c r="C3808" s="19" t="n">
        <v>1.0</v>
      </c>
      <c r="D3808" s="19" t="n">
        <v>113.0</v>
      </c>
      <c r="E3808" s="19" t="n">
        <v>0.74</v>
      </c>
      <c r="F3808" s="19" t="n">
        <v>1.43</v>
      </c>
      <c r="G3808" s="19" t="n">
        <v>0.67</v>
      </c>
      <c r="H3808" s="19" t="n">
        <v>0.01</v>
      </c>
      <c r="I3808" s="19" t="n">
        <v>29.35</v>
      </c>
      <c r="J3808" s="19" t="n">
        <v>6.012</v>
      </c>
      <c r="K3808" s="19" t="n">
        <v>8.721</v>
      </c>
    </row>
    <row r="3809">
      <c r="B3809" s="8" t="s">
        <v>1060</v>
      </c>
      <c r="C3809" s="15" t="n">
        <v>1.0</v>
      </c>
      <c r="D3809" s="15" t="n">
        <v>114.0</v>
      </c>
      <c r="E3809" s="15" t="n">
        <v>0.49</v>
      </c>
      <c r="F3809" s="15" t="n">
        <v>1.39</v>
      </c>
      <c r="G3809" s="15" t="n">
        <v>0.67</v>
      </c>
      <c r="H3809" s="15" t="n">
        <v>-0.03</v>
      </c>
      <c r="I3809" s="15" t="n">
        <v>29.37</v>
      </c>
      <c r="J3809" s="15" t="n">
        <v>5.108</v>
      </c>
      <c r="K3809" s="15" t="n">
        <v>7.236</v>
      </c>
    </row>
    <row r="3810">
      <c r="B3810" s="8" t="s">
        <v>1061</v>
      </c>
      <c r="C3810" s="19" t="n">
        <v>1.0</v>
      </c>
      <c r="D3810" s="19" t="n">
        <v>115.0</v>
      </c>
      <c r="E3810" s="19" t="n">
        <v>0.53</v>
      </c>
      <c r="F3810" s="19" t="n">
        <v>1.31</v>
      </c>
      <c r="G3810" s="19" t="n">
        <v>0.67</v>
      </c>
      <c r="H3810" s="19" t="n">
        <v>-0.02</v>
      </c>
      <c r="I3810" s="19" t="n">
        <v>29.29</v>
      </c>
      <c r="J3810" s="19" t="n">
        <v>5.413</v>
      </c>
      <c r="K3810" s="19" t="n">
        <v>7.643</v>
      </c>
    </row>
    <row r="3811">
      <c r="B3811" s="8" t="s">
        <v>1062</v>
      </c>
      <c r="C3811" s="15" t="n">
        <v>1.0</v>
      </c>
      <c r="D3811" s="15" t="n">
        <v>116.0</v>
      </c>
      <c r="E3811" s="15" t="n">
        <v>0.69</v>
      </c>
      <c r="F3811" s="15" t="n">
        <v>1.41</v>
      </c>
      <c r="G3811" s="15" t="n">
        <v>0.33</v>
      </c>
      <c r="H3811" s="15" t="n">
        <v>0.03</v>
      </c>
      <c r="I3811" s="15" t="n">
        <v>29.45</v>
      </c>
      <c r="J3811" s="15" t="n">
        <v>3.848</v>
      </c>
      <c r="K3811" s="15" t="n">
        <v>6.595</v>
      </c>
    </row>
    <row r="3812">
      <c r="B3812" s="8" t="s">
        <v>1063</v>
      </c>
      <c r="C3812" s="19" t="n">
        <v>1.0</v>
      </c>
      <c r="D3812" s="19" t="n">
        <v>117.0</v>
      </c>
      <c r="E3812" s="19" t="n">
        <v>0.84</v>
      </c>
      <c r="F3812" s="19" t="n">
        <v>1.91</v>
      </c>
      <c r="G3812" s="19" t="n">
        <v>0.67</v>
      </c>
      <c r="H3812" s="19" t="n">
        <v>0.04</v>
      </c>
      <c r="I3812" s="19" t="n">
        <v>29.73</v>
      </c>
      <c r="J3812" s="19" t="n">
        <v>4.544</v>
      </c>
      <c r="K3812" s="19" t="n">
        <v>8.057</v>
      </c>
    </row>
    <row r="3813">
      <c r="B3813" s="8" t="s">
        <v>1064</v>
      </c>
      <c r="C3813" s="15" t="n">
        <v>1.0</v>
      </c>
      <c r="D3813" s="15" t="n">
        <v>118.0</v>
      </c>
      <c r="E3813" s="15" t="n">
        <v>0.87</v>
      </c>
      <c r="F3813" s="15" t="n">
        <v>1.59</v>
      </c>
      <c r="G3813" s="15" t="n">
        <v>0.67</v>
      </c>
      <c r="H3813" s="15" t="n">
        <v>0.06</v>
      </c>
      <c r="I3813" s="15" t="n">
        <v>29.67</v>
      </c>
      <c r="J3813" s="15" t="n">
        <v>4.197</v>
      </c>
      <c r="K3813" s="15" t="n">
        <v>7.5</v>
      </c>
    </row>
    <row r="3814">
      <c r="B3814" s="8" t="s">
        <v>1065</v>
      </c>
      <c r="C3814" s="19" t="n">
        <v>1.0</v>
      </c>
      <c r="D3814" s="19" t="n">
        <v>119.0</v>
      </c>
      <c r="E3814" s="19" t="n">
        <v>0.64</v>
      </c>
      <c r="F3814" s="19" t="n">
        <v>1.29</v>
      </c>
      <c r="G3814" s="19" t="n">
        <v>0.8</v>
      </c>
      <c r="H3814" s="19" t="n">
        <v>0.06</v>
      </c>
      <c r="I3814" s="19" t="n">
        <v>29.64</v>
      </c>
      <c r="J3814" s="19" t="n">
        <v>3.574</v>
      </c>
      <c r="K3814" s="19" t="n">
        <v>6.018</v>
      </c>
    </row>
    <row r="3815">
      <c r="B3815" s="8" t="s">
        <v>1066</v>
      </c>
      <c r="C3815" s="15" t="n">
        <v>1.0</v>
      </c>
      <c r="D3815" s="15" t="n">
        <v>120.0</v>
      </c>
      <c r="E3815" s="15" t="n">
        <v>0.78</v>
      </c>
      <c r="F3815" s="15" t="n">
        <v>1.05</v>
      </c>
      <c r="G3815" s="15" t="n">
        <v>0.8</v>
      </c>
      <c r="H3815" s="15" t="n">
        <v>0.06</v>
      </c>
      <c r="I3815" s="15" t="n">
        <v>29.66</v>
      </c>
      <c r="J3815" s="15" t="n">
        <v>4.153</v>
      </c>
      <c r="K3815" s="15" t="n">
        <v>6.77</v>
      </c>
    </row>
    <row r="3816">
      <c r="B3816" s="8" t="s">
        <v>1067</v>
      </c>
      <c r="C3816" s="19" t="n">
        <v>1.0</v>
      </c>
      <c r="D3816" s="19" t="n">
        <v>121.0</v>
      </c>
      <c r="E3816" s="19" t="n">
        <v>0.8</v>
      </c>
      <c r="F3816" s="19" t="n">
        <v>1.0</v>
      </c>
      <c r="G3816" s="19" t="n">
        <v>0.83</v>
      </c>
      <c r="H3816" s="19" t="n">
        <v>0.07</v>
      </c>
      <c r="I3816" s="19" t="n">
        <v>29.87</v>
      </c>
      <c r="J3816" s="19" t="n">
        <v>4.347</v>
      </c>
      <c r="K3816" s="19" t="n">
        <v>6.903</v>
      </c>
    </row>
    <row r="3817">
      <c r="B3817" s="8" t="s">
        <v>1068</v>
      </c>
      <c r="C3817" s="15" t="s">
        <v>5</v>
      </c>
      <c r="D3817" s="15" t="n">
        <v>20.0</v>
      </c>
      <c r="E3817" s="15" t="n">
        <v>0.85</v>
      </c>
      <c r="F3817" s="15" t="n">
        <v>1.29</v>
      </c>
      <c r="G3817" s="15" t="n">
        <v>0.67</v>
      </c>
      <c r="H3817" s="15" t="n">
        <v>0.04</v>
      </c>
      <c r="I3817" s="15" t="n">
        <v>27.88</v>
      </c>
      <c r="J3817" s="15" t="n">
        <v>17.53</v>
      </c>
      <c r="K3817" s="15" t="n">
        <v>20.143</v>
      </c>
    </row>
    <row r="3818">
      <c r="B3818" s="8" t="s">
        <v>1069</v>
      </c>
      <c r="C3818" s="19" t="s">
        <v>5</v>
      </c>
      <c r="D3818" s="19" t="n">
        <v>21.0</v>
      </c>
      <c r="E3818" s="19" t="n">
        <v>1.5</v>
      </c>
      <c r="F3818" s="19" t="n">
        <v>1.07</v>
      </c>
      <c r="G3818" s="19" t="n">
        <v>0.67</v>
      </c>
      <c r="H3818" s="19" t="n">
        <v>0.06</v>
      </c>
      <c r="I3818" s="19" t="n">
        <v>28.08</v>
      </c>
      <c r="J3818" s="19" t="n">
        <v>25.462</v>
      </c>
      <c r="K3818" s="19" t="n">
        <v>29.336</v>
      </c>
    </row>
    <row r="3819">
      <c r="B3819" s="8" t="s">
        <v>1070</v>
      </c>
      <c r="C3819" s="15" t="s">
        <v>5</v>
      </c>
      <c r="D3819" s="15" t="n">
        <v>22.0</v>
      </c>
      <c r="E3819" s="15" t="n">
        <v>1.28</v>
      </c>
      <c r="F3819" s="15" t="n">
        <v>0.8</v>
      </c>
      <c r="G3819" s="15" t="n">
        <v>0.67</v>
      </c>
      <c r="H3819" s="15" t="n">
        <v>0.05</v>
      </c>
      <c r="I3819" s="15" t="n">
        <v>28.34</v>
      </c>
      <c r="J3819" s="15" t="n">
        <v>23.444</v>
      </c>
      <c r="K3819" s="15" t="n">
        <v>26.554</v>
      </c>
    </row>
    <row r="3820">
      <c r="B3820" s="8" t="s">
        <v>1071</v>
      </c>
      <c r="C3820" s="19" t="s">
        <v>5</v>
      </c>
      <c r="D3820" s="19" t="n">
        <v>23.0</v>
      </c>
      <c r="E3820" s="19" t="n">
        <v>1.29</v>
      </c>
      <c r="F3820" s="19" t="n">
        <v>0.59</v>
      </c>
      <c r="G3820" s="19" t="n">
        <v>0.67</v>
      </c>
      <c r="H3820" s="19" t="n">
        <v>0.04</v>
      </c>
      <c r="I3820" s="19" t="n">
        <v>28.29</v>
      </c>
      <c r="J3820" s="19" t="n">
        <v>28.545</v>
      </c>
      <c r="K3820" s="19" t="n">
        <v>31.432</v>
      </c>
    </row>
    <row r="3821">
      <c r="B3821" s="8" t="s">
        <v>1072</v>
      </c>
      <c r="C3821" s="15" t="s">
        <v>5</v>
      </c>
      <c r="D3821" s="15" t="n">
        <v>24.0</v>
      </c>
      <c r="E3821" s="15" t="n">
        <v>0.99</v>
      </c>
      <c r="F3821" s="15" t="n">
        <v>0.25</v>
      </c>
      <c r="G3821" s="15" t="n">
        <v>0.67</v>
      </c>
      <c r="H3821" s="15" t="n">
        <v>0.08</v>
      </c>
      <c r="I3821" s="15" t="n">
        <v>28.34</v>
      </c>
      <c r="J3821" s="15" t="n">
        <v>20.558</v>
      </c>
      <c r="K3821" s="15" t="n">
        <v>22.59</v>
      </c>
    </row>
    <row r="3822">
      <c r="B3822" s="8" t="s">
        <v>1073</v>
      </c>
      <c r="C3822" s="19" t="s">
        <v>5</v>
      </c>
      <c r="D3822" s="19" t="n">
        <v>25.0</v>
      </c>
      <c r="E3822" s="19" t="n">
        <v>0.62</v>
      </c>
      <c r="F3822" s="19" t="n">
        <v>0.45</v>
      </c>
      <c r="G3822" s="19" t="n">
        <v>0.67</v>
      </c>
      <c r="H3822" s="19" t="n">
        <v>0.06</v>
      </c>
      <c r="I3822" s="19" t="n">
        <v>28.67</v>
      </c>
      <c r="J3822" s="19" t="n">
        <v>14.327</v>
      </c>
      <c r="K3822" s="19" t="n">
        <v>16.007</v>
      </c>
    </row>
    <row r="3823">
      <c r="B3823" s="8" t="s">
        <v>1074</v>
      </c>
      <c r="C3823" s="15" t="s">
        <v>5</v>
      </c>
      <c r="D3823" s="15" t="n">
        <v>26.0</v>
      </c>
      <c r="E3823" s="15" t="n">
        <v>0.68</v>
      </c>
      <c r="F3823" s="15" t="n">
        <v>0.47</v>
      </c>
      <c r="G3823" s="15" t="n">
        <v>0.67</v>
      </c>
      <c r="H3823" s="15" t="n">
        <v>0.04</v>
      </c>
      <c r="I3823" s="15" t="n">
        <v>28.55</v>
      </c>
      <c r="J3823" s="15" t="n">
        <v>19.163</v>
      </c>
      <c r="K3823" s="15" t="n">
        <v>21.08</v>
      </c>
    </row>
    <row r="3824">
      <c r="B3824" s="8" t="s">
        <v>1075</v>
      </c>
      <c r="C3824" s="19" t="s">
        <v>5</v>
      </c>
      <c r="D3824" s="19" t="n">
        <v>27.0</v>
      </c>
      <c r="E3824" s="19" t="n">
        <v>0.59</v>
      </c>
      <c r="F3824" s="19" t="n">
        <v>0.35</v>
      </c>
      <c r="G3824" s="19" t="n">
        <v>0.67</v>
      </c>
      <c r="H3824" s="19" t="n">
        <v>0.02</v>
      </c>
      <c r="I3824" s="19" t="n">
        <v>28.49</v>
      </c>
      <c r="J3824" s="19" t="n">
        <v>18.213</v>
      </c>
      <c r="K3824" s="19" t="n">
        <v>19.936</v>
      </c>
    </row>
    <row r="3825">
      <c r="B3825" s="8" t="s">
        <v>1076</v>
      </c>
      <c r="C3825" s="15" t="s">
        <v>5</v>
      </c>
      <c r="D3825" s="15" t="n">
        <v>28.0</v>
      </c>
      <c r="E3825" s="15" t="s">
        <v>5</v>
      </c>
      <c r="F3825" s="15" t="n">
        <v>0.96</v>
      </c>
      <c r="G3825" s="15" t="n">
        <v>1.0</v>
      </c>
      <c r="H3825" s="15" t="n">
        <v>0.01</v>
      </c>
      <c r="I3825" s="15" t="n">
        <v>21.98</v>
      </c>
      <c r="J3825" s="15" t="n">
        <v>0.062</v>
      </c>
      <c r="K3825" s="15" t="n">
        <v>-11.183</v>
      </c>
    </row>
    <row r="3826">
      <c r="B3826" s="8" t="s">
        <v>1077</v>
      </c>
      <c r="C3826" s="19" t="s">
        <v>5</v>
      </c>
      <c r="D3826" s="19" t="n">
        <v>29.0</v>
      </c>
      <c r="E3826" s="19" t="s">
        <v>5</v>
      </c>
      <c r="F3826" s="19" t="n">
        <v>0.96</v>
      </c>
      <c r="G3826" s="19" t="n">
        <v>0.67</v>
      </c>
      <c r="H3826" s="19" t="n">
        <v>0.04</v>
      </c>
      <c r="I3826" s="19" t="n">
        <v>22.13</v>
      </c>
      <c r="J3826" s="19" t="n">
        <v>-0.694</v>
      </c>
      <c r="K3826" s="19" t="n">
        <v>-50.797</v>
      </c>
    </row>
    <row r="3827">
      <c r="B3827" s="8" t="s">
        <v>1078</v>
      </c>
      <c r="C3827" s="15" t="n">
        <v>1.0</v>
      </c>
      <c r="D3827" s="15" t="n">
        <v>38.0</v>
      </c>
      <c r="E3827" s="15" t="n">
        <v>0.54</v>
      </c>
      <c r="F3827" s="15" t="n">
        <v>0.67</v>
      </c>
      <c r="G3827" s="15" t="n">
        <v>0.67</v>
      </c>
      <c r="H3827" s="15" t="n">
        <v>0.04</v>
      </c>
      <c r="I3827" s="15" t="n">
        <v>28.08</v>
      </c>
      <c r="J3827" s="15" t="n">
        <v>19.56</v>
      </c>
      <c r="K3827" s="15" t="n">
        <v>21.323</v>
      </c>
    </row>
    <row r="3828">
      <c r="B3828" s="8" t="s">
        <v>1079</v>
      </c>
      <c r="C3828" s="19" t="n">
        <v>1.0</v>
      </c>
      <c r="D3828" s="19" t="n">
        <v>39.0</v>
      </c>
      <c r="E3828" s="19" t="n">
        <v>0.44</v>
      </c>
      <c r="F3828" s="19" t="n">
        <v>0.55</v>
      </c>
      <c r="G3828" s="19" t="n">
        <v>0.67</v>
      </c>
      <c r="H3828" s="19" t="n">
        <v>-0.05</v>
      </c>
      <c r="I3828" s="19" t="n">
        <v>28.04</v>
      </c>
      <c r="J3828" s="19" t="n">
        <v>15.376</v>
      </c>
      <c r="K3828" s="19" t="n">
        <v>17.023</v>
      </c>
    </row>
    <row r="3829">
      <c r="B3829" s="8" t="s">
        <v>1080</v>
      </c>
      <c r="C3829" s="15" t="n">
        <v>1.0</v>
      </c>
      <c r="D3829" s="15" t="n">
        <v>40.0</v>
      </c>
      <c r="E3829" s="15" t="n">
        <v>0.32</v>
      </c>
      <c r="F3829" s="15" t="n">
        <v>0.47</v>
      </c>
      <c r="G3829" s="15" t="n">
        <v>0.67</v>
      </c>
      <c r="H3829" s="15" t="n">
        <v>-0.02</v>
      </c>
      <c r="I3829" s="15" t="n">
        <v>28.09</v>
      </c>
      <c r="J3829" s="15" t="n">
        <v>17.266</v>
      </c>
      <c r="K3829" s="15" t="n">
        <v>18.674</v>
      </c>
    </row>
    <row r="3830">
      <c r="B3830" s="8" t="s">
        <v>1081</v>
      </c>
      <c r="C3830" s="19" t="n">
        <v>1.0</v>
      </c>
      <c r="D3830" s="19" t="n">
        <v>41.0</v>
      </c>
      <c r="E3830" s="19" t="n">
        <v>0.25</v>
      </c>
      <c r="F3830" s="19" t="n">
        <v>0.51</v>
      </c>
      <c r="G3830" s="19" t="n">
        <v>0.67</v>
      </c>
      <c r="H3830" s="19" t="n">
        <v>-0.1</v>
      </c>
      <c r="I3830" s="19" t="n">
        <v>28.09</v>
      </c>
      <c r="J3830" s="19" t="n">
        <v>21.759</v>
      </c>
      <c r="K3830" s="19" t="n">
        <v>23.222</v>
      </c>
    </row>
    <row r="3831">
      <c r="B3831" s="8" t="s">
        <v>1082</v>
      </c>
      <c r="C3831" s="15" t="n">
        <v>1.0</v>
      </c>
      <c r="D3831" s="15" t="n">
        <v>42.0</v>
      </c>
      <c r="E3831" s="15" t="n">
        <v>0.21</v>
      </c>
      <c r="F3831" s="15" t="n">
        <v>0.53</v>
      </c>
      <c r="G3831" s="15" t="n">
        <v>0.67</v>
      </c>
      <c r="H3831" s="15" t="n">
        <v>-0.13</v>
      </c>
      <c r="I3831" s="15" t="n">
        <v>27.92</v>
      </c>
      <c r="J3831" s="15" t="n">
        <v>16.026</v>
      </c>
      <c r="K3831" s="15" t="n">
        <v>17.425</v>
      </c>
    </row>
    <row r="3832">
      <c r="B3832" s="8" t="s">
        <v>1083</v>
      </c>
      <c r="C3832" s="19" t="n">
        <v>1.0</v>
      </c>
      <c r="D3832" s="19" t="n">
        <v>43.0</v>
      </c>
      <c r="E3832" s="19" t="n">
        <v>0.29</v>
      </c>
      <c r="F3832" s="19" t="n">
        <v>0.55</v>
      </c>
      <c r="G3832" s="19" t="n">
        <v>0.67</v>
      </c>
      <c r="H3832" s="19" t="n">
        <v>-0.18</v>
      </c>
      <c r="I3832" s="19" t="n">
        <v>27.71</v>
      </c>
      <c r="J3832" s="19" t="n">
        <v>19.641</v>
      </c>
      <c r="K3832" s="19" t="n">
        <v>21.148</v>
      </c>
    </row>
    <row r="3833">
      <c r="B3833" s="8" t="s">
        <v>1084</v>
      </c>
      <c r="C3833" s="15" t="n">
        <v>1.0</v>
      </c>
      <c r="D3833" s="15" t="n">
        <v>44.0</v>
      </c>
      <c r="E3833" s="15" t="n">
        <v>0.45</v>
      </c>
      <c r="F3833" s="15" t="n">
        <v>0.47</v>
      </c>
      <c r="G3833" s="15" t="n">
        <v>0.67</v>
      </c>
      <c r="H3833" s="15" t="n">
        <v>-0.14</v>
      </c>
      <c r="I3833" s="15" t="n">
        <v>27.56</v>
      </c>
      <c r="J3833" s="15" t="n">
        <v>17.692</v>
      </c>
      <c r="K3833" s="15" t="n">
        <v>19.231</v>
      </c>
    </row>
    <row r="3834">
      <c r="B3834" s="8" t="s">
        <v>1085</v>
      </c>
      <c r="C3834" s="19" t="n">
        <v>1.0</v>
      </c>
      <c r="D3834" s="19" t="n">
        <v>45.0</v>
      </c>
      <c r="E3834" s="19" t="s">
        <v>5</v>
      </c>
      <c r="F3834" s="19" t="n">
        <v>0.1</v>
      </c>
      <c r="G3834" s="19" t="n">
        <v>0.67</v>
      </c>
      <c r="H3834" s="19" t="n">
        <v>0.03</v>
      </c>
      <c r="I3834" s="19" t="n">
        <v>27.24</v>
      </c>
      <c r="J3834" s="19" t="n">
        <v>15.47</v>
      </c>
      <c r="K3834" s="19" t="n">
        <v>17.006</v>
      </c>
    </row>
    <row r="3835">
      <c r="B3835" s="8" t="s">
        <v>1086</v>
      </c>
      <c r="C3835" s="15" t="n">
        <v>1.0</v>
      </c>
      <c r="D3835" s="15" t="n">
        <v>46.0</v>
      </c>
      <c r="E3835" s="15" t="s">
        <v>5</v>
      </c>
      <c r="F3835" s="15" t="n">
        <v>0.09</v>
      </c>
      <c r="G3835" s="15" t="n">
        <v>0.67</v>
      </c>
      <c r="H3835" s="15" t="n">
        <v>-0.11</v>
      </c>
      <c r="I3835" s="15" t="n">
        <v>27.12</v>
      </c>
      <c r="J3835" s="15" t="n">
        <v>7.537</v>
      </c>
      <c r="K3835" s="15" t="n">
        <v>8.787</v>
      </c>
    </row>
    <row r="3836">
      <c r="B3836" s="8" t="s">
        <v>1087</v>
      </c>
      <c r="C3836" s="19" t="s">
        <v>5</v>
      </c>
      <c r="D3836" s="19" t="n">
        <v>47.0</v>
      </c>
      <c r="E3836" s="19" t="n">
        <v>0.48</v>
      </c>
      <c r="F3836" s="19" t="n">
        <v>0.05</v>
      </c>
      <c r="G3836" s="19" t="n">
        <v>0.67</v>
      </c>
      <c r="H3836" s="19" t="n">
        <v>0.06</v>
      </c>
      <c r="I3836" s="19" t="n">
        <v>27.2</v>
      </c>
      <c r="J3836" s="19" t="n">
        <v>17.06</v>
      </c>
      <c r="K3836" s="19" t="n">
        <v>18.567</v>
      </c>
    </row>
    <row r="3837">
      <c r="B3837" s="8" t="s">
        <v>1088</v>
      </c>
      <c r="C3837" s="15" t="s">
        <v>5</v>
      </c>
      <c r="D3837" s="15" t="n">
        <v>12.0</v>
      </c>
      <c r="E3837" s="15" t="n">
        <v>1.33</v>
      </c>
      <c r="F3837" s="15" t="n">
        <v>0.75</v>
      </c>
      <c r="G3837" s="15" t="n">
        <v>0.67</v>
      </c>
      <c r="H3837" s="15" t="n">
        <v>0.14</v>
      </c>
      <c r="I3837" s="15" t="n">
        <v>27.97</v>
      </c>
      <c r="J3837" s="15" t="n">
        <v>20.921</v>
      </c>
      <c r="K3837" s="15" t="n">
        <v>23.888</v>
      </c>
    </row>
    <row r="3838">
      <c r="B3838" s="8" t="s">
        <v>1089</v>
      </c>
      <c r="C3838" s="19" t="s">
        <v>5</v>
      </c>
      <c r="D3838" s="19" t="n">
        <v>13.0</v>
      </c>
      <c r="E3838" s="19" t="n">
        <v>1.63</v>
      </c>
      <c r="F3838" s="19" t="n">
        <v>0.39</v>
      </c>
      <c r="G3838" s="19" t="n">
        <v>0.67</v>
      </c>
      <c r="H3838" s="19" t="n">
        <v>0.24</v>
      </c>
      <c r="I3838" s="19" t="n">
        <v>28.15</v>
      </c>
      <c r="J3838" s="19" t="n">
        <v>26.126</v>
      </c>
      <c r="K3838" s="19" t="n">
        <v>28.955</v>
      </c>
    </row>
    <row r="3839">
      <c r="B3839" s="8" t="s">
        <v>1090</v>
      </c>
      <c r="C3839" s="15" t="s">
        <v>5</v>
      </c>
      <c r="D3839" s="15" t="n">
        <v>28.0</v>
      </c>
      <c r="E3839" s="15" t="n">
        <v>1.36</v>
      </c>
      <c r="F3839" s="15" t="n">
        <v>3.94</v>
      </c>
      <c r="G3839" s="15" t="n">
        <v>0.67</v>
      </c>
      <c r="H3839" s="15" t="n">
        <v>0.02</v>
      </c>
      <c r="I3839" s="15" t="n">
        <v>27.79</v>
      </c>
      <c r="J3839" s="15" t="n">
        <v>2.439</v>
      </c>
      <c r="K3839" s="15" t="n">
        <v>13.153</v>
      </c>
    </row>
    <row r="3840">
      <c r="B3840" s="8" t="s">
        <v>1091</v>
      </c>
      <c r="C3840" s="19" t="s">
        <v>5</v>
      </c>
      <c r="D3840" s="19" t="n">
        <v>29.0</v>
      </c>
      <c r="E3840" s="19" t="n">
        <v>1.41</v>
      </c>
      <c r="F3840" s="19" t="n">
        <v>3.88</v>
      </c>
      <c r="G3840" s="19" t="n">
        <v>0.67</v>
      </c>
      <c r="H3840" s="19" t="n">
        <v>0.02</v>
      </c>
      <c r="I3840" s="19" t="n">
        <v>27.88</v>
      </c>
      <c r="J3840" s="19" t="n">
        <v>2.377</v>
      </c>
      <c r="K3840" s="19" t="n">
        <v>13.217</v>
      </c>
    </row>
    <row r="3841">
      <c r="B3841" s="8" t="s">
        <v>1092</v>
      </c>
      <c r="C3841" s="15" t="s">
        <v>5</v>
      </c>
      <c r="D3841" s="15" t="n">
        <v>30.0</v>
      </c>
      <c r="E3841" s="15" t="n">
        <v>1.45</v>
      </c>
      <c r="F3841" s="15" t="n">
        <v>3.17</v>
      </c>
      <c r="G3841" s="15" t="n">
        <v>0.67</v>
      </c>
      <c r="H3841" s="15" t="n">
        <v>0.04</v>
      </c>
      <c r="I3841" s="15" t="n">
        <v>27.87</v>
      </c>
      <c r="J3841" s="15" t="n">
        <v>2.34</v>
      </c>
      <c r="K3841" s="15" t="n">
        <v>12.031</v>
      </c>
    </row>
    <row r="3842">
      <c r="B3842" s="8" t="s">
        <v>1093</v>
      </c>
      <c r="C3842" s="19" t="s">
        <v>5</v>
      </c>
      <c r="D3842" s="19" t="n">
        <v>31.0</v>
      </c>
      <c r="E3842" s="19" t="n">
        <v>1.46</v>
      </c>
      <c r="F3842" s="19" t="n">
        <v>2.23</v>
      </c>
      <c r="G3842" s="19" t="n">
        <v>0.67</v>
      </c>
      <c r="H3842" s="19" t="n">
        <v>0.04</v>
      </c>
      <c r="I3842" s="19" t="n">
        <v>27.72</v>
      </c>
      <c r="J3842" s="19" t="n">
        <v>2.381</v>
      </c>
      <c r="K3842" s="19" t="n">
        <v>9.946</v>
      </c>
    </row>
    <row r="3843">
      <c r="B3843" s="8" t="s">
        <v>1094</v>
      </c>
      <c r="C3843" s="15" t="s">
        <v>5</v>
      </c>
      <c r="D3843" s="15" t="n">
        <v>32.0</v>
      </c>
      <c r="E3843" s="15" t="n">
        <v>1.34</v>
      </c>
      <c r="F3843" s="15" t="n">
        <v>1.72</v>
      </c>
      <c r="G3843" s="15" t="n">
        <v>0.67</v>
      </c>
      <c r="H3843" s="15" t="n">
        <v>0.03</v>
      </c>
      <c r="I3843" s="15" t="n">
        <v>27.61</v>
      </c>
      <c r="J3843" s="15" t="n">
        <v>2.391</v>
      </c>
      <c r="K3843" s="15" t="n">
        <v>8.537</v>
      </c>
    </row>
    <row r="3844">
      <c r="B3844" s="8" t="s">
        <v>1095</v>
      </c>
      <c r="C3844" s="19" t="s">
        <v>5</v>
      </c>
      <c r="D3844" s="19" t="n">
        <v>33.0</v>
      </c>
      <c r="E3844" s="19" t="n">
        <v>1.17</v>
      </c>
      <c r="F3844" s="19" t="n">
        <v>1.52</v>
      </c>
      <c r="G3844" s="19" t="n">
        <v>0.67</v>
      </c>
      <c r="H3844" s="19" t="n">
        <v>0.02</v>
      </c>
      <c r="I3844" s="19" t="n">
        <v>27.59</v>
      </c>
      <c r="J3844" s="19" t="n">
        <v>2.439</v>
      </c>
      <c r="K3844" s="19" t="n">
        <v>7.508</v>
      </c>
    </row>
    <row r="3845">
      <c r="B3845" s="8" t="s">
        <v>1096</v>
      </c>
      <c r="C3845" s="15" t="s">
        <v>5</v>
      </c>
      <c r="D3845" s="15" t="n">
        <v>34.0</v>
      </c>
      <c r="E3845" s="15" t="n">
        <v>1.31</v>
      </c>
      <c r="F3845" s="15" t="n">
        <v>1.44</v>
      </c>
      <c r="G3845" s="15" t="n">
        <v>0.67</v>
      </c>
      <c r="H3845" s="15" t="n">
        <v>0.03</v>
      </c>
      <c r="I3845" s="15" t="n">
        <v>27.62</v>
      </c>
      <c r="J3845" s="15" t="n">
        <v>2.489</v>
      </c>
      <c r="K3845" s="15" t="n">
        <v>7.913</v>
      </c>
    </row>
    <row r="3846">
      <c r="B3846" s="8" t="s">
        <v>1097</v>
      </c>
      <c r="C3846" s="19" t="s">
        <v>5</v>
      </c>
      <c r="D3846" s="19" t="n">
        <v>35.0</v>
      </c>
      <c r="E3846" s="19" t="n">
        <v>1.28</v>
      </c>
      <c r="F3846" s="19" t="n">
        <v>1.89</v>
      </c>
      <c r="G3846" s="19" t="n">
        <v>0.67</v>
      </c>
      <c r="H3846" s="19" t="n">
        <v>0.03</v>
      </c>
      <c r="I3846" s="19" t="n">
        <v>27.86</v>
      </c>
      <c r="J3846" s="19" t="n">
        <v>2.298</v>
      </c>
      <c r="K3846" s="19" t="n">
        <v>8.798</v>
      </c>
    </row>
    <row r="3847">
      <c r="B3847" s="8" t="s">
        <v>1098</v>
      </c>
      <c r="C3847" s="15" t="s">
        <v>5</v>
      </c>
      <c r="D3847" s="15" t="n">
        <v>36.0</v>
      </c>
      <c r="E3847" s="15" t="n">
        <v>1.2</v>
      </c>
      <c r="F3847" s="15" t="n">
        <v>1.95</v>
      </c>
      <c r="G3847" s="15" t="n">
        <v>0.67</v>
      </c>
      <c r="H3847" s="15" t="n">
        <v>0.02</v>
      </c>
      <c r="I3847" s="15" t="n">
        <v>27.93</v>
      </c>
      <c r="J3847" s="15" t="n">
        <v>2.354</v>
      </c>
      <c r="K3847" s="15" t="n">
        <v>8.48</v>
      </c>
    </row>
    <row r="3848">
      <c r="B3848" s="8" t="s">
        <v>1099</v>
      </c>
      <c r="C3848" s="19" t="s">
        <v>5</v>
      </c>
      <c r="D3848" s="19" t="n">
        <v>37.0</v>
      </c>
      <c r="E3848" s="19" t="n">
        <v>1.27</v>
      </c>
      <c r="F3848" s="19" t="n">
        <v>1.68</v>
      </c>
      <c r="G3848" s="19" t="n">
        <v>0.67</v>
      </c>
      <c r="H3848" s="19" t="n">
        <v>0.01</v>
      </c>
      <c r="I3848" s="19" t="n">
        <v>27.89</v>
      </c>
      <c r="J3848" s="19" t="n">
        <v>2.528</v>
      </c>
      <c r="K3848" s="19" t="n">
        <v>8.273</v>
      </c>
    </row>
    <row r="3849">
      <c r="B3849" s="8" t="s">
        <v>1100</v>
      </c>
      <c r="C3849" s="15" t="s">
        <v>5</v>
      </c>
      <c r="D3849" s="15" t="n">
        <v>38.0</v>
      </c>
      <c r="E3849" s="15" t="n">
        <v>1.35</v>
      </c>
      <c r="F3849" s="15" t="n">
        <v>1.42</v>
      </c>
      <c r="G3849" s="15" t="n">
        <v>0.67</v>
      </c>
      <c r="H3849" s="15" t="n">
        <v>0.02</v>
      </c>
      <c r="I3849" s="15" t="n">
        <v>27.87</v>
      </c>
      <c r="J3849" s="15" t="n">
        <v>2.547</v>
      </c>
      <c r="K3849" s="15" t="n">
        <v>8.057</v>
      </c>
    </row>
    <row r="3850">
      <c r="B3850" s="8" t="s">
        <v>576</v>
      </c>
      <c r="C3850" s="19" t="s">
        <v>5</v>
      </c>
      <c r="D3850" s="19" t="n">
        <v>12.0</v>
      </c>
      <c r="E3850" s="19" t="n">
        <v>2.97</v>
      </c>
      <c r="F3850" s="19" t="n">
        <v>1.91</v>
      </c>
      <c r="G3850" s="19" t="n">
        <v>0.67</v>
      </c>
      <c r="H3850" s="19" t="n">
        <v>0.04</v>
      </c>
      <c r="I3850" s="19" t="n">
        <v>27.25</v>
      </c>
      <c r="J3850" s="19" t="n">
        <v>162.75</v>
      </c>
      <c r="K3850" s="19" t="n">
        <v>172.09</v>
      </c>
    </row>
    <row r="3851">
      <c r="B3851" s="8" t="s">
        <v>1101</v>
      </c>
      <c r="C3851" s="15" t="s">
        <v>5</v>
      </c>
      <c r="D3851" s="15" t="n">
        <v>13.0</v>
      </c>
      <c r="E3851" s="15" t="n">
        <v>3.17</v>
      </c>
      <c r="F3851" s="15" t="n">
        <v>1.85</v>
      </c>
      <c r="G3851" s="15" t="n">
        <v>0.67</v>
      </c>
      <c r="H3851" s="15" t="n">
        <v>0.16</v>
      </c>
      <c r="I3851" s="15" t="n">
        <v>27.84</v>
      </c>
      <c r="J3851" s="15" t="n">
        <v>260.714</v>
      </c>
      <c r="K3851" s="15" t="n">
        <v>270.033</v>
      </c>
    </row>
    <row r="3852">
      <c r="B3852" s="8" t="s">
        <v>1102</v>
      </c>
      <c r="C3852" s="19" t="s">
        <v>5</v>
      </c>
      <c r="D3852" s="19" t="n">
        <v>14.0</v>
      </c>
      <c r="E3852" s="19" t="n">
        <v>3.1</v>
      </c>
      <c r="F3852" s="19" t="n">
        <v>2.33</v>
      </c>
      <c r="G3852" s="19" t="n">
        <v>0.5</v>
      </c>
      <c r="H3852" s="19" t="n">
        <v>0.18</v>
      </c>
      <c r="I3852" s="19" t="n">
        <v>28.85</v>
      </c>
      <c r="J3852" s="19" t="n">
        <v>367.093</v>
      </c>
      <c r="K3852" s="19" t="n">
        <v>376.793</v>
      </c>
    </row>
    <row r="3853">
      <c r="B3853" s="8" t="s">
        <v>1103</v>
      </c>
      <c r="C3853" s="15" t="s">
        <v>5</v>
      </c>
      <c r="D3853" s="15" t="n">
        <v>30.0</v>
      </c>
      <c r="E3853" s="15" t="n">
        <v>0.18</v>
      </c>
      <c r="F3853" s="15" t="n">
        <v>1.05</v>
      </c>
      <c r="G3853" s="15" t="n">
        <v>0.67</v>
      </c>
      <c r="H3853" s="15" t="n">
        <v>0.05</v>
      </c>
      <c r="I3853" s="15" t="n">
        <v>27.93</v>
      </c>
      <c r="J3853" s="15" t="n">
        <v>3.733</v>
      </c>
      <c r="K3853" s="15" t="n">
        <v>4.669</v>
      </c>
    </row>
    <row r="3854">
      <c r="B3854" s="8" t="s">
        <v>1104</v>
      </c>
      <c r="C3854" s="19" t="s">
        <v>5</v>
      </c>
      <c r="D3854" s="19" t="n">
        <v>30.0</v>
      </c>
      <c r="E3854" s="19" t="n">
        <v>0.38</v>
      </c>
      <c r="F3854" s="19" t="n">
        <v>1.1</v>
      </c>
      <c r="G3854" s="19" t="n">
        <v>0.67</v>
      </c>
      <c r="H3854" s="19" t="n">
        <v>0.08</v>
      </c>
      <c r="I3854" s="19" t="n">
        <v>28.84</v>
      </c>
      <c r="J3854" s="19" t="n">
        <v>6.934</v>
      </c>
      <c r="K3854" s="19" t="n">
        <v>8.347</v>
      </c>
    </row>
    <row r="3855">
      <c r="B3855" s="8" t="s">
        <v>1105</v>
      </c>
      <c r="C3855" s="15" t="s">
        <v>5</v>
      </c>
      <c r="D3855" s="15" t="n">
        <v>31.0</v>
      </c>
      <c r="E3855" s="15" t="n">
        <v>0.29</v>
      </c>
      <c r="F3855" s="15" t="n">
        <v>1.18</v>
      </c>
      <c r="G3855" s="15" t="n">
        <v>0.67</v>
      </c>
      <c r="H3855" s="15" t="n">
        <v>0.08</v>
      </c>
      <c r="I3855" s="15" t="n">
        <v>29.06</v>
      </c>
      <c r="J3855" s="15" t="n">
        <v>5.996</v>
      </c>
      <c r="K3855" s="15" t="n">
        <v>7.244</v>
      </c>
    </row>
    <row r="3856">
      <c r="B3856" s="8" t="s">
        <v>1106</v>
      </c>
      <c r="C3856" s="19" t="s">
        <v>5</v>
      </c>
      <c r="D3856" s="19" t="n">
        <v>32.0</v>
      </c>
      <c r="E3856" s="19" t="n">
        <v>0.31</v>
      </c>
      <c r="F3856" s="19" t="n">
        <v>1.16</v>
      </c>
      <c r="G3856" s="19" t="n">
        <v>0.67</v>
      </c>
      <c r="H3856" s="19" t="n">
        <v>0.06</v>
      </c>
      <c r="I3856" s="19" t="n">
        <v>29.17</v>
      </c>
      <c r="J3856" s="19" t="n">
        <v>5.728</v>
      </c>
      <c r="K3856" s="19" t="n">
        <v>7.016</v>
      </c>
    </row>
    <row r="3857">
      <c r="B3857" s="8" t="s">
        <v>1107</v>
      </c>
      <c r="C3857" s="15" t="s">
        <v>5</v>
      </c>
      <c r="D3857" s="15" t="n">
        <v>33.0</v>
      </c>
      <c r="E3857" s="15" t="n">
        <v>0.36</v>
      </c>
      <c r="F3857" s="15" t="n">
        <v>1.2</v>
      </c>
      <c r="G3857" s="15" t="n">
        <v>0.67</v>
      </c>
      <c r="H3857" s="15" t="n">
        <v>0.07</v>
      </c>
      <c r="I3857" s="15" t="n">
        <v>29.42</v>
      </c>
      <c r="J3857" s="15" t="n">
        <v>6.163</v>
      </c>
      <c r="K3857" s="15" t="n">
        <v>7.569</v>
      </c>
    </row>
    <row r="3858">
      <c r="B3858" s="8" t="s">
        <v>1108</v>
      </c>
      <c r="C3858" s="19" t="s">
        <v>5</v>
      </c>
      <c r="D3858" s="19" t="n">
        <v>15.0</v>
      </c>
      <c r="E3858" s="19" t="n">
        <v>0.58</v>
      </c>
      <c r="F3858" s="19" t="n">
        <v>0.24</v>
      </c>
      <c r="G3858" s="19" t="n">
        <v>0.67</v>
      </c>
      <c r="H3858" s="19" t="n">
        <v>0.08</v>
      </c>
      <c r="I3858" s="19" t="n">
        <v>25.64</v>
      </c>
      <c r="J3858" s="19" t="n">
        <v>4.594</v>
      </c>
      <c r="K3858" s="19" t="n">
        <v>6.096</v>
      </c>
    </row>
    <row r="3859">
      <c r="B3859" s="8" t="s">
        <v>1109</v>
      </c>
      <c r="C3859" s="15" t="s">
        <v>5</v>
      </c>
      <c r="D3859" s="15" t="n">
        <v>39.0</v>
      </c>
      <c r="E3859" s="15" t="n">
        <v>0.29</v>
      </c>
      <c r="F3859" s="15" t="n">
        <v>0.49</v>
      </c>
      <c r="G3859" s="15" t="n">
        <v>0.67</v>
      </c>
      <c r="H3859" s="15" t="n">
        <v>0.01</v>
      </c>
      <c r="I3859" s="15" t="n">
        <v>27.49</v>
      </c>
      <c r="J3859" s="15" t="n">
        <v>10.922</v>
      </c>
      <c r="K3859" s="15" t="n">
        <v>12.267</v>
      </c>
    </row>
    <row r="3860">
      <c r="B3860" s="8" t="s">
        <v>1110</v>
      </c>
      <c r="C3860" s="19" t="s">
        <v>5</v>
      </c>
      <c r="D3860" s="19" t="n">
        <v>40.0</v>
      </c>
      <c r="E3860" s="19" t="n">
        <v>0.24</v>
      </c>
      <c r="F3860" s="19" t="n">
        <v>0.56</v>
      </c>
      <c r="G3860" s="19" t="n">
        <v>0.67</v>
      </c>
      <c r="H3860" s="19" t="n">
        <v>-0.03</v>
      </c>
      <c r="I3860" s="19" t="n">
        <v>27.51</v>
      </c>
      <c r="J3860" s="19" t="n">
        <v>10.815</v>
      </c>
      <c r="K3860" s="19" t="n">
        <v>12.174</v>
      </c>
    </row>
    <row r="3861">
      <c r="B3861" s="8" t="s">
        <v>1111</v>
      </c>
      <c r="C3861" s="15" t="s">
        <v>5</v>
      </c>
      <c r="D3861" s="15" t="n">
        <v>41.0</v>
      </c>
      <c r="E3861" s="15" t="n">
        <v>0.48</v>
      </c>
      <c r="F3861" s="15" t="n">
        <v>0.29</v>
      </c>
      <c r="G3861" s="15" t="n">
        <v>0.67</v>
      </c>
      <c r="H3861" s="15" t="n">
        <v>0.24</v>
      </c>
      <c r="I3861" s="15" t="n">
        <v>27.68</v>
      </c>
      <c r="J3861" s="15" t="n">
        <v>16.094</v>
      </c>
      <c r="K3861" s="15" t="n">
        <v>17.51</v>
      </c>
    </row>
    <row r="3862">
      <c r="B3862" s="8" t="s">
        <v>1112</v>
      </c>
      <c r="C3862" s="19" t="s">
        <v>5</v>
      </c>
      <c r="D3862" s="19" t="n">
        <v>42.0</v>
      </c>
      <c r="E3862" s="19" t="n">
        <v>0.89</v>
      </c>
      <c r="F3862" s="19" t="n">
        <v>0.16</v>
      </c>
      <c r="G3862" s="19" t="n">
        <v>0.67</v>
      </c>
      <c r="H3862" s="19" t="n">
        <v>0.34</v>
      </c>
      <c r="I3862" s="19" t="n">
        <v>27.8</v>
      </c>
      <c r="J3862" s="19" t="n">
        <v>24.487</v>
      </c>
      <c r="K3862" s="19" t="n">
        <v>26.217</v>
      </c>
    </row>
    <row r="3863">
      <c r="B3863" s="8" t="s">
        <v>1113</v>
      </c>
      <c r="C3863" s="15" t="n">
        <v>1.0</v>
      </c>
      <c r="D3863" s="15" t="n">
        <v>10.0</v>
      </c>
      <c r="E3863" s="15" t="n">
        <v>0.14</v>
      </c>
      <c r="F3863" s="15" t="n">
        <v>0.13</v>
      </c>
      <c r="G3863" s="15" t="n">
        <v>0.67</v>
      </c>
      <c r="H3863" s="15" t="n">
        <v>-0.21</v>
      </c>
      <c r="I3863" s="15" t="n">
        <v>26.45</v>
      </c>
      <c r="J3863" s="15" t="n">
        <v>4.151</v>
      </c>
      <c r="K3863" s="15" t="n">
        <v>5.333</v>
      </c>
    </row>
    <row r="3864">
      <c r="B3864" s="8" t="s">
        <v>1114</v>
      </c>
      <c r="C3864" s="19" t="s">
        <v>5</v>
      </c>
      <c r="D3864" s="19" t="n">
        <v>11.0</v>
      </c>
      <c r="E3864" s="19" t="n">
        <v>0.13</v>
      </c>
      <c r="F3864" s="19" t="n">
        <v>0.99</v>
      </c>
      <c r="G3864" s="19" t="n">
        <v>0.67</v>
      </c>
      <c r="H3864" s="19" t="n">
        <v>-0.01</v>
      </c>
      <c r="I3864" s="19" t="n">
        <v>28.59</v>
      </c>
      <c r="J3864" s="19" t="n">
        <v>5.573</v>
      </c>
      <c r="K3864" s="19" t="n">
        <v>6.704</v>
      </c>
    </row>
    <row r="3865">
      <c r="B3865" s="8" t="s">
        <v>1115</v>
      </c>
      <c r="C3865" s="15" t="s">
        <v>5</v>
      </c>
      <c r="D3865" s="15" t="n">
        <v>12.0</v>
      </c>
      <c r="E3865" s="15" t="n">
        <v>0.2</v>
      </c>
      <c r="F3865" s="15" t="n">
        <v>1.15</v>
      </c>
      <c r="G3865" s="15" t="n">
        <v>0.67</v>
      </c>
      <c r="H3865" s="15" t="n">
        <v>-0.1</v>
      </c>
      <c r="I3865" s="15" t="n">
        <v>28.61</v>
      </c>
      <c r="J3865" s="15" t="n">
        <v>6.036</v>
      </c>
      <c r="K3865" s="15" t="n">
        <v>7.478</v>
      </c>
    </row>
    <row r="3866">
      <c r="B3866" s="8" t="s">
        <v>1116</v>
      </c>
      <c r="C3866" s="19" t="s">
        <v>5</v>
      </c>
      <c r="D3866" s="19" t="n">
        <v>13.0</v>
      </c>
      <c r="E3866" s="19" t="n">
        <v>0.24</v>
      </c>
      <c r="F3866" s="19" t="n">
        <v>1.46</v>
      </c>
      <c r="G3866" s="19" t="n">
        <v>0.67</v>
      </c>
      <c r="H3866" s="19" t="n">
        <v>-0.09</v>
      </c>
      <c r="I3866" s="19" t="n">
        <v>28.52</v>
      </c>
      <c r="J3866" s="19" t="n">
        <v>5.491</v>
      </c>
      <c r="K3866" s="19" t="n">
        <v>7.099</v>
      </c>
    </row>
    <row r="3867">
      <c r="B3867" s="8" t="s">
        <v>1117</v>
      </c>
      <c r="C3867" s="15" t="s">
        <v>5</v>
      </c>
      <c r="D3867" s="15" t="n">
        <v>14.0</v>
      </c>
      <c r="E3867" s="15" t="n">
        <v>0.36</v>
      </c>
      <c r="F3867" s="15" t="n">
        <v>0.98</v>
      </c>
      <c r="G3867" s="15" t="n">
        <v>0.67</v>
      </c>
      <c r="H3867" s="15" t="n">
        <v>0.02</v>
      </c>
      <c r="I3867" s="15" t="n">
        <v>28.34</v>
      </c>
      <c r="J3867" s="15" t="n">
        <v>4.861</v>
      </c>
      <c r="K3867" s="15" t="n">
        <v>6.512</v>
      </c>
    </row>
    <row r="3868">
      <c r="B3868" s="8" t="s">
        <v>1118</v>
      </c>
      <c r="C3868" s="19" t="s">
        <v>5</v>
      </c>
      <c r="D3868" s="19" t="n">
        <v>15.0</v>
      </c>
      <c r="E3868" s="19" t="n">
        <v>0.45</v>
      </c>
      <c r="F3868" s="19" t="n">
        <v>0.99</v>
      </c>
      <c r="G3868" s="19" t="n">
        <v>0.67</v>
      </c>
      <c r="H3868" s="19" t="n">
        <v>-0.04</v>
      </c>
      <c r="I3868" s="19" t="n">
        <v>28.28</v>
      </c>
      <c r="J3868" s="19" t="n">
        <v>4.53</v>
      </c>
      <c r="K3868" s="19" t="n">
        <v>6.336</v>
      </c>
    </row>
    <row r="3869">
      <c r="B3869" s="8" t="s">
        <v>1119</v>
      </c>
      <c r="C3869" s="15" t="s">
        <v>5</v>
      </c>
      <c r="D3869" s="15" t="n">
        <v>16.0</v>
      </c>
      <c r="E3869" s="15" t="n">
        <v>0.42</v>
      </c>
      <c r="F3869" s="15" t="n">
        <v>1.17</v>
      </c>
      <c r="G3869" s="15" t="n">
        <v>0.67</v>
      </c>
      <c r="H3869" s="15" t="n">
        <v>-0.11</v>
      </c>
      <c r="I3869" s="15" t="n">
        <v>28.15</v>
      </c>
      <c r="J3869" s="15" t="n">
        <v>4.005</v>
      </c>
      <c r="K3869" s="15" t="n">
        <v>6.037</v>
      </c>
    </row>
    <row r="3870">
      <c r="B3870" s="8" t="s">
        <v>1120</v>
      </c>
      <c r="C3870" s="19" t="s">
        <v>5</v>
      </c>
      <c r="D3870" s="19" t="n">
        <v>17.0</v>
      </c>
      <c r="E3870" s="19" t="n">
        <v>0.38</v>
      </c>
      <c r="F3870" s="19" t="n">
        <v>1.88</v>
      </c>
      <c r="G3870" s="19" t="n">
        <v>0.67</v>
      </c>
      <c r="H3870" s="19" t="n">
        <v>-0.25</v>
      </c>
      <c r="I3870" s="19" t="n">
        <v>27.89</v>
      </c>
      <c r="J3870" s="19" t="n">
        <v>3.709</v>
      </c>
      <c r="K3870" s="19" t="n">
        <v>6.141</v>
      </c>
    </row>
    <row r="3871">
      <c r="B3871" s="8" t="s">
        <v>1121</v>
      </c>
      <c r="C3871" s="15" t="s">
        <v>5</v>
      </c>
      <c r="D3871" s="15" t="n">
        <v>18.0</v>
      </c>
      <c r="E3871" s="15" t="n">
        <v>0.53</v>
      </c>
      <c r="F3871" s="15" t="n">
        <v>3.86</v>
      </c>
      <c r="G3871" s="15" t="n">
        <v>0.67</v>
      </c>
      <c r="H3871" s="15" t="n">
        <v>-0.23</v>
      </c>
      <c r="I3871" s="15" t="n">
        <v>27.66</v>
      </c>
      <c r="J3871" s="15" t="n">
        <v>4.597</v>
      </c>
      <c r="K3871" s="15" t="n">
        <v>9.2</v>
      </c>
    </row>
    <row r="3872">
      <c r="B3872" s="8" t="s">
        <v>1122</v>
      </c>
      <c r="C3872" s="19" t="s">
        <v>5</v>
      </c>
      <c r="D3872" s="19" t="n">
        <v>19.0</v>
      </c>
      <c r="E3872" s="19" t="n">
        <v>0.53</v>
      </c>
      <c r="F3872" s="19" t="n">
        <v>3.8</v>
      </c>
      <c r="G3872" s="19" t="n">
        <v>0.67</v>
      </c>
      <c r="H3872" s="19" t="n">
        <v>-0.02</v>
      </c>
      <c r="I3872" s="19" t="n">
        <v>27.57</v>
      </c>
      <c r="J3872" s="19" t="n">
        <v>3.477</v>
      </c>
      <c r="K3872" s="19" t="n">
        <v>7.074</v>
      </c>
    </row>
    <row r="3873">
      <c r="B3873" s="8" t="s">
        <v>1123</v>
      </c>
      <c r="C3873" s="15" t="s">
        <v>5</v>
      </c>
      <c r="D3873" s="15" t="n">
        <v>9.0</v>
      </c>
      <c r="E3873" s="15" t="n">
        <v>0.23</v>
      </c>
      <c r="F3873" s="15" t="n">
        <v>1.05</v>
      </c>
      <c r="G3873" s="15" t="n">
        <v>0.67</v>
      </c>
      <c r="H3873" s="15" t="n">
        <v>0.01</v>
      </c>
      <c r="I3873" s="15" t="n">
        <v>29.89</v>
      </c>
      <c r="J3873" s="15" t="n">
        <v>9.1</v>
      </c>
      <c r="K3873" s="15" t="n">
        <v>10.326</v>
      </c>
    </row>
    <row r="3874">
      <c r="B3874" s="8" t="s">
        <v>1124</v>
      </c>
      <c r="C3874" s="19" t="s">
        <v>5</v>
      </c>
      <c r="D3874" s="19" t="n">
        <v>10.0</v>
      </c>
      <c r="E3874" s="19" t="n">
        <v>0.2</v>
      </c>
      <c r="F3874" s="19" t="n">
        <v>0.83</v>
      </c>
      <c r="G3874" s="19" t="n">
        <v>0.67</v>
      </c>
      <c r="H3874" s="19" t="n">
        <v>0.04</v>
      </c>
      <c r="I3874" s="19" t="n">
        <v>29.86</v>
      </c>
      <c r="J3874" s="19" t="n">
        <v>4.925</v>
      </c>
      <c r="K3874" s="19" t="n">
        <v>5.879</v>
      </c>
    </row>
    <row r="3875">
      <c r="B3875" s="8" t="s">
        <v>1125</v>
      </c>
      <c r="C3875" s="15" t="s">
        <v>5</v>
      </c>
      <c r="D3875" s="15" t="n">
        <v>11.0</v>
      </c>
      <c r="E3875" s="15" t="n">
        <v>0.21</v>
      </c>
      <c r="F3875" s="15" t="n">
        <v>0.71</v>
      </c>
      <c r="G3875" s="15" t="n">
        <v>0.67</v>
      </c>
      <c r="H3875" s="15" t="n">
        <v>0.01</v>
      </c>
      <c r="I3875" s="15" t="n">
        <v>29.83</v>
      </c>
      <c r="J3875" s="15" t="n">
        <v>11.31</v>
      </c>
      <c r="K3875" s="15" t="n">
        <v>12.481</v>
      </c>
    </row>
    <row r="3876">
      <c r="B3876" s="8" t="s">
        <v>1126</v>
      </c>
      <c r="C3876" s="19" t="s">
        <v>5</v>
      </c>
      <c r="D3876" s="19" t="n">
        <v>12.0</v>
      </c>
      <c r="E3876" s="19" t="n">
        <v>0.23</v>
      </c>
      <c r="F3876" s="19" t="n">
        <v>0.7</v>
      </c>
      <c r="G3876" s="19" t="n">
        <v>0.67</v>
      </c>
      <c r="H3876" s="19" t="n">
        <v>0.01</v>
      </c>
      <c r="I3876" s="19" t="n">
        <v>29.93</v>
      </c>
      <c r="J3876" s="19" t="n">
        <v>12.618</v>
      </c>
      <c r="K3876" s="19" t="n">
        <v>13.814</v>
      </c>
    </row>
    <row r="3877">
      <c r="B3877" s="8" t="s">
        <v>1127</v>
      </c>
      <c r="C3877" s="15" t="s">
        <v>5</v>
      </c>
      <c r="D3877" s="15" t="n">
        <v>10.0</v>
      </c>
      <c r="E3877" s="15" t="n">
        <v>0.02</v>
      </c>
      <c r="F3877" s="15" t="n">
        <v>0.45</v>
      </c>
      <c r="G3877" s="15" t="n">
        <v>0.67</v>
      </c>
      <c r="H3877" s="15" t="s">
        <v>5</v>
      </c>
      <c r="I3877" s="15" t="n">
        <v>28.9</v>
      </c>
      <c r="J3877" s="15" t="n">
        <v>0.661</v>
      </c>
      <c r="K3877" s="15" t="n">
        <v>0.153</v>
      </c>
    </row>
    <row r="3878">
      <c r="B3878" s="8" t="s">
        <v>1128</v>
      </c>
      <c r="C3878" s="19" t="s">
        <v>5</v>
      </c>
      <c r="D3878" s="19" t="n">
        <v>11.0</v>
      </c>
      <c r="E3878" s="19" t="n">
        <v>0.01</v>
      </c>
      <c r="F3878" s="19" t="n">
        <v>0.79</v>
      </c>
      <c r="G3878" s="19" t="n">
        <v>0.67</v>
      </c>
      <c r="H3878" s="19" t="n">
        <v>0.06</v>
      </c>
      <c r="I3878" s="19" t="n">
        <v>29.33</v>
      </c>
      <c r="J3878" s="19" t="n">
        <v>-13.787</v>
      </c>
      <c r="K3878" s="19" t="n">
        <v>-12.827</v>
      </c>
    </row>
    <row r="3879">
      <c r="B3879" s="8" t="s">
        <v>1129</v>
      </c>
      <c r="C3879" s="15" t="s">
        <v>5</v>
      </c>
      <c r="D3879" s="15" t="n">
        <v>12.0</v>
      </c>
      <c r="E3879" s="15" t="n">
        <v>0.01</v>
      </c>
      <c r="F3879" s="15" t="n">
        <v>0.82</v>
      </c>
      <c r="G3879" s="15" t="n">
        <v>0.67</v>
      </c>
      <c r="H3879" s="15" t="n">
        <v>0.01</v>
      </c>
      <c r="I3879" s="15" t="n">
        <v>29.5</v>
      </c>
      <c r="J3879" s="15" t="n">
        <v>-4.175</v>
      </c>
      <c r="K3879" s="15" t="n">
        <v>-2.984</v>
      </c>
    </row>
    <row r="3880">
      <c r="B3880" s="8" t="s">
        <v>1130</v>
      </c>
      <c r="C3880" s="19" t="s">
        <v>5</v>
      </c>
      <c r="D3880" s="19" t="n">
        <v>13.0</v>
      </c>
      <c r="E3880" s="19" t="n">
        <v>3.84</v>
      </c>
      <c r="F3880" s="19" t="n">
        <v>3.75</v>
      </c>
      <c r="G3880" s="19" t="n">
        <v>0.67</v>
      </c>
      <c r="H3880" s="19" t="n">
        <v>-0.03</v>
      </c>
      <c r="I3880" s="19" t="n">
        <v>30.44</v>
      </c>
      <c r="J3880" s="19" t="n">
        <v>3.91</v>
      </c>
      <c r="K3880" s="19" t="n">
        <v>4.691</v>
      </c>
    </row>
    <row r="3881">
      <c r="B3881" s="8" t="s">
        <v>1131</v>
      </c>
      <c r="C3881" s="15" t="s">
        <v>5</v>
      </c>
      <c r="D3881" s="15" t="n">
        <v>14.0</v>
      </c>
      <c r="E3881" s="15" t="s">
        <v>5</v>
      </c>
      <c r="F3881" s="15" t="n">
        <v>1.59</v>
      </c>
      <c r="G3881" s="15" t="n">
        <v>0.67</v>
      </c>
      <c r="H3881" s="15" t="n">
        <v>-0.19</v>
      </c>
      <c r="I3881" s="15" t="n">
        <v>29.42</v>
      </c>
      <c r="J3881" s="15" t="n">
        <v>35.797</v>
      </c>
      <c r="K3881" s="15" t="n">
        <v>37.166</v>
      </c>
    </row>
    <row r="3882">
      <c r="B3882" s="8" t="s">
        <v>1132</v>
      </c>
      <c r="C3882" s="19" t="s">
        <v>5</v>
      </c>
      <c r="D3882" s="19" t="n">
        <v>15.0</v>
      </c>
      <c r="E3882" s="19" t="s">
        <v>5</v>
      </c>
      <c r="F3882" s="19" t="n">
        <v>2.02</v>
      </c>
      <c r="G3882" s="19" t="n">
        <v>0.67</v>
      </c>
      <c r="H3882" s="19" t="n">
        <v>-0.04</v>
      </c>
      <c r="I3882" s="19" t="n">
        <v>29.48</v>
      </c>
      <c r="J3882" s="19" t="n">
        <v>-7.691</v>
      </c>
      <c r="K3882" s="19" t="n">
        <v>-6.648</v>
      </c>
    </row>
    <row r="3883">
      <c r="B3883" s="8" t="s">
        <v>1133</v>
      </c>
      <c r="C3883" s="15" t="s">
        <v>5</v>
      </c>
      <c r="D3883" s="15" t="n">
        <v>7.0</v>
      </c>
      <c r="E3883" s="15" t="n">
        <v>0.52</v>
      </c>
      <c r="F3883" s="15" t="n">
        <v>3.91</v>
      </c>
      <c r="G3883" s="15" t="n">
        <v>0.67</v>
      </c>
      <c r="H3883" s="15" t="n">
        <v>-0.05</v>
      </c>
      <c r="I3883" s="15" t="n">
        <v>27.07</v>
      </c>
      <c r="J3883" s="15" t="n">
        <v>5.111</v>
      </c>
      <c r="K3883" s="15" t="n">
        <v>8.154</v>
      </c>
    </row>
    <row r="3884">
      <c r="B3884" s="8" t="s">
        <v>1134</v>
      </c>
      <c r="C3884" s="19" t="s">
        <v>5</v>
      </c>
      <c r="D3884" s="19" t="n">
        <v>8.0</v>
      </c>
      <c r="E3884" s="19" t="n">
        <v>0.34</v>
      </c>
      <c r="F3884" s="19" t="n">
        <v>5.95</v>
      </c>
      <c r="G3884" s="19" t="n">
        <v>0.67</v>
      </c>
      <c r="H3884" s="19" t="n">
        <v>0.01</v>
      </c>
      <c r="I3884" s="19" t="n">
        <v>27.48</v>
      </c>
      <c r="J3884" s="19" t="n">
        <v>4.83</v>
      </c>
      <c r="K3884" s="19" t="n">
        <v>7.562</v>
      </c>
    </row>
    <row r="3885">
      <c r="B3885" s="8" t="s">
        <v>1135</v>
      </c>
      <c r="C3885" s="15" t="s">
        <v>5</v>
      </c>
      <c r="D3885" s="15" t="n">
        <v>9.0</v>
      </c>
      <c r="E3885" s="15" t="n">
        <v>0.31</v>
      </c>
      <c r="F3885" s="15" t="n">
        <v>0.81</v>
      </c>
      <c r="G3885" s="15" t="n">
        <v>0.67</v>
      </c>
      <c r="H3885" s="15" t="n">
        <v>-0.02</v>
      </c>
      <c r="I3885" s="15" t="n">
        <v>27.72</v>
      </c>
      <c r="J3885" s="15" t="n">
        <v>4.57</v>
      </c>
      <c r="K3885" s="15" t="n">
        <v>7.242</v>
      </c>
    </row>
    <row r="3886">
      <c r="B3886" s="8" t="s">
        <v>1136</v>
      </c>
      <c r="C3886" s="19" t="s">
        <v>5</v>
      </c>
      <c r="D3886" s="19" t="n">
        <v>10.0</v>
      </c>
      <c r="E3886" s="19" t="n">
        <v>0.34</v>
      </c>
      <c r="F3886" s="19" t="n">
        <v>0.87</v>
      </c>
      <c r="G3886" s="19" t="n">
        <v>0.67</v>
      </c>
      <c r="H3886" s="19" t="n">
        <v>-0.07</v>
      </c>
      <c r="I3886" s="19" t="n">
        <v>27.63</v>
      </c>
      <c r="J3886" s="19" t="n">
        <v>4.883</v>
      </c>
      <c r="K3886" s="19" t="n">
        <v>6.152</v>
      </c>
    </row>
    <row r="3887">
      <c r="B3887" s="8" t="s">
        <v>1137</v>
      </c>
      <c r="C3887" s="15" t="s">
        <v>5</v>
      </c>
      <c r="D3887" s="15" t="n">
        <v>11.0</v>
      </c>
      <c r="E3887" s="15" t="n">
        <v>0.39</v>
      </c>
      <c r="F3887" s="15" t="n">
        <v>1.12</v>
      </c>
      <c r="G3887" s="15" t="n">
        <v>0.67</v>
      </c>
      <c r="H3887" s="15" t="n">
        <v>-0.09</v>
      </c>
      <c r="I3887" s="15" t="n">
        <v>27.59</v>
      </c>
      <c r="J3887" s="15" t="n">
        <v>6.442</v>
      </c>
      <c r="K3887" s="15" t="n">
        <v>8.021</v>
      </c>
    </row>
    <row r="3888">
      <c r="B3888" s="8" t="s">
        <v>1138</v>
      </c>
      <c r="C3888" s="19" t="s">
        <v>5</v>
      </c>
      <c r="D3888" s="19" t="n">
        <v>21.0</v>
      </c>
      <c r="E3888" s="19" t="n">
        <v>0.18</v>
      </c>
      <c r="F3888" s="19" t="n">
        <v>1.13</v>
      </c>
      <c r="G3888" s="19" t="n">
        <v>0.67</v>
      </c>
      <c r="H3888" s="19" t="n">
        <v>-0.12</v>
      </c>
      <c r="I3888" s="19" t="n">
        <v>27.83</v>
      </c>
      <c r="J3888" s="19" t="n">
        <v>15.849</v>
      </c>
      <c r="K3888" s="19" t="n">
        <v>17.067</v>
      </c>
    </row>
    <row r="3889">
      <c r="B3889" s="8" t="s">
        <v>1139</v>
      </c>
      <c r="C3889" s="15" t="s">
        <v>5</v>
      </c>
      <c r="D3889" s="15" t="n">
        <v>22.0</v>
      </c>
      <c r="E3889" s="15" t="n">
        <v>0.19</v>
      </c>
      <c r="F3889" s="15" t="n">
        <v>1.04</v>
      </c>
      <c r="G3889" s="15" t="n">
        <v>0.67</v>
      </c>
      <c r="H3889" s="15" t="n">
        <v>-0.01</v>
      </c>
      <c r="I3889" s="15" t="n">
        <v>27.78</v>
      </c>
      <c r="J3889" s="15" t="n">
        <v>14.338</v>
      </c>
      <c r="K3889" s="15" t="n">
        <v>15.789</v>
      </c>
    </row>
    <row r="3890">
      <c r="B3890" s="8" t="s">
        <v>1140</v>
      </c>
      <c r="C3890" s="19" t="s">
        <v>5</v>
      </c>
      <c r="D3890" s="19" t="n">
        <v>23.0</v>
      </c>
      <c r="E3890" s="19" t="n">
        <v>0.16</v>
      </c>
      <c r="F3890" s="19" t="n">
        <v>0.97</v>
      </c>
      <c r="G3890" s="19" t="n">
        <v>0.67</v>
      </c>
      <c r="H3890" s="19" t="n">
        <v>-0.06</v>
      </c>
      <c r="I3890" s="19" t="n">
        <v>27.64</v>
      </c>
      <c r="J3890" s="19" t="n">
        <v>10.226</v>
      </c>
      <c r="K3890" s="19" t="n">
        <v>11.464</v>
      </c>
    </row>
    <row r="3891">
      <c r="B3891" s="8" t="s">
        <v>1141</v>
      </c>
      <c r="C3891" s="15" t="s">
        <v>5</v>
      </c>
      <c r="D3891" s="15" t="n">
        <v>24.0</v>
      </c>
      <c r="E3891" s="15" t="n">
        <v>0.18</v>
      </c>
      <c r="F3891" s="15" t="n">
        <v>1.04</v>
      </c>
      <c r="G3891" s="15" t="n">
        <v>0.67</v>
      </c>
      <c r="H3891" s="15" t="n">
        <v>-0.08</v>
      </c>
      <c r="I3891" s="15" t="n">
        <v>27.63</v>
      </c>
      <c r="J3891" s="15" t="n">
        <v>13.699</v>
      </c>
      <c r="K3891" s="15" t="n">
        <v>14.967</v>
      </c>
    </row>
    <row r="3892">
      <c r="B3892" s="8" t="s">
        <v>1142</v>
      </c>
      <c r="C3892" s="19" t="s">
        <v>5</v>
      </c>
      <c r="D3892" s="19" t="n">
        <v>11.0</v>
      </c>
      <c r="E3892" s="19" t="n">
        <v>0.83</v>
      </c>
      <c r="F3892" s="19" t="n">
        <v>1.22</v>
      </c>
      <c r="G3892" s="19" t="n">
        <v>0.67</v>
      </c>
      <c r="H3892" s="19" t="n">
        <v>0.09</v>
      </c>
      <c r="I3892" s="19" t="n">
        <v>28.65</v>
      </c>
      <c r="J3892" s="19" t="n">
        <v>14.279</v>
      </c>
      <c r="K3892" s="19" t="n">
        <v>16.851</v>
      </c>
    </row>
    <row r="3893">
      <c r="B3893" s="8" t="s">
        <v>1143</v>
      </c>
      <c r="C3893" s="15" t="s">
        <v>5</v>
      </c>
      <c r="D3893" s="15" t="n">
        <v>12.0</v>
      </c>
      <c r="E3893" s="15" t="n">
        <v>0.75</v>
      </c>
      <c r="F3893" s="15" t="n">
        <v>1.14</v>
      </c>
      <c r="G3893" s="15" t="n">
        <v>0.67</v>
      </c>
      <c r="H3893" s="15" t="n">
        <v>0.09</v>
      </c>
      <c r="I3893" s="15" t="n">
        <v>28.76</v>
      </c>
      <c r="J3893" s="15" t="n">
        <v>16.204</v>
      </c>
      <c r="K3893" s="15" t="n">
        <v>18.713</v>
      </c>
    </row>
    <row r="3894">
      <c r="B3894" s="8" t="s">
        <v>1144</v>
      </c>
      <c r="C3894" s="19" t="s">
        <v>5</v>
      </c>
      <c r="D3894" s="19" t="n">
        <v>13.0</v>
      </c>
      <c r="E3894" s="19" t="n">
        <v>0.61</v>
      </c>
      <c r="F3894" s="19" t="n">
        <v>0.92</v>
      </c>
      <c r="G3894" s="19" t="n">
        <v>0.67</v>
      </c>
      <c r="H3894" s="19" t="n">
        <v>0.02</v>
      </c>
      <c r="I3894" s="19" t="n">
        <v>28.64</v>
      </c>
      <c r="J3894" s="19" t="n">
        <v>13.023</v>
      </c>
      <c r="K3894" s="19" t="n">
        <v>15.306</v>
      </c>
    </row>
    <row r="3895">
      <c r="B3895" s="8" t="s">
        <v>1145</v>
      </c>
      <c r="C3895" s="15" t="s">
        <v>5</v>
      </c>
      <c r="D3895" s="15" t="n">
        <v>14.0</v>
      </c>
      <c r="E3895" s="15" t="n">
        <v>0.59</v>
      </c>
      <c r="F3895" s="15" t="n">
        <v>0.85</v>
      </c>
      <c r="G3895" s="15" t="n">
        <v>0.67</v>
      </c>
      <c r="H3895" s="15" t="n">
        <v>0.03</v>
      </c>
      <c r="I3895" s="15" t="n">
        <v>28.68</v>
      </c>
      <c r="J3895" s="15" t="n">
        <v>12.046</v>
      </c>
      <c r="K3895" s="15" t="n">
        <v>14.029</v>
      </c>
    </row>
    <row r="3896">
      <c r="B3896" s="8" t="s">
        <v>1146</v>
      </c>
      <c r="C3896" s="19" t="s">
        <v>5</v>
      </c>
      <c r="D3896" s="19" t="n">
        <v>15.0</v>
      </c>
      <c r="E3896" s="19" t="n">
        <v>0.63</v>
      </c>
      <c r="F3896" s="19" t="n">
        <v>0.71</v>
      </c>
      <c r="G3896" s="19" t="n">
        <v>0.67</v>
      </c>
      <c r="H3896" s="19" t="n">
        <v>0.04</v>
      </c>
      <c r="I3896" s="19" t="n">
        <v>28.66</v>
      </c>
      <c r="J3896" s="19" t="n">
        <v>12.447</v>
      </c>
      <c r="K3896" s="19" t="n">
        <v>14.35</v>
      </c>
    </row>
    <row r="3897">
      <c r="B3897" s="8" t="s">
        <v>1147</v>
      </c>
      <c r="C3897" s="15" t="s">
        <v>5</v>
      </c>
      <c r="D3897" s="15" t="n">
        <v>11.0</v>
      </c>
      <c r="E3897" s="15" t="n">
        <v>0.42</v>
      </c>
      <c r="F3897" s="15" t="n">
        <v>0.36</v>
      </c>
      <c r="G3897" s="15" t="n">
        <v>0.67</v>
      </c>
      <c r="H3897" s="15" t="n">
        <v>0.05</v>
      </c>
      <c r="I3897" s="15" t="n">
        <v>27.52</v>
      </c>
      <c r="J3897" s="15" t="n">
        <v>9.486</v>
      </c>
      <c r="K3897" s="15" t="n">
        <v>10.508</v>
      </c>
    </row>
    <row r="3898">
      <c r="B3898" s="8" t="s">
        <v>1148</v>
      </c>
      <c r="C3898" s="19" t="s">
        <v>5</v>
      </c>
      <c r="D3898" s="19" t="n">
        <v>12.0</v>
      </c>
      <c r="E3898" s="19" t="n">
        <v>0.24</v>
      </c>
      <c r="F3898" s="19" t="n">
        <v>0.27</v>
      </c>
      <c r="G3898" s="19" t="n">
        <v>0.67</v>
      </c>
      <c r="H3898" s="19" t="s">
        <v>5</v>
      </c>
      <c r="I3898" s="19" t="n">
        <v>27.45</v>
      </c>
      <c r="J3898" s="19" t="n">
        <v>16.645</v>
      </c>
      <c r="K3898" s="19" t="n">
        <v>18.025</v>
      </c>
    </row>
    <row r="3899">
      <c r="B3899" s="8" t="s">
        <v>1149</v>
      </c>
      <c r="C3899" s="15" t="s">
        <v>5</v>
      </c>
      <c r="D3899" s="15" t="n">
        <v>13.0</v>
      </c>
      <c r="E3899" s="15" t="n">
        <v>0.45</v>
      </c>
      <c r="F3899" s="15" t="n">
        <v>0.22</v>
      </c>
      <c r="G3899" s="15" t="n">
        <v>0.67</v>
      </c>
      <c r="H3899" s="15" t="n">
        <v>0.17</v>
      </c>
      <c r="I3899" s="15" t="n">
        <v>27.62</v>
      </c>
      <c r="J3899" s="15" t="n">
        <v>10.701</v>
      </c>
      <c r="K3899" s="15" t="n">
        <v>11.894</v>
      </c>
    </row>
    <row r="3900">
      <c r="B3900" s="8" t="s">
        <v>1150</v>
      </c>
      <c r="C3900" s="19" t="s">
        <v>5</v>
      </c>
      <c r="D3900" s="19" t="n">
        <v>14.0</v>
      </c>
      <c r="E3900" s="19" t="n">
        <v>0.6</v>
      </c>
      <c r="F3900" s="19" t="n">
        <v>0.24</v>
      </c>
      <c r="G3900" s="19" t="n">
        <v>0.67</v>
      </c>
      <c r="H3900" s="19" t="n">
        <v>0.25</v>
      </c>
      <c r="I3900" s="19" t="n">
        <v>27.9</v>
      </c>
      <c r="J3900" s="19" t="n">
        <v>13.444</v>
      </c>
      <c r="K3900" s="19" t="n">
        <v>14.671</v>
      </c>
    </row>
    <row r="3901">
      <c r="B3901" s="8" t="s">
        <v>1151</v>
      </c>
      <c r="C3901" s="15" t="n">
        <v>1.0</v>
      </c>
      <c r="D3901" s="15" t="n">
        <v>10.0</v>
      </c>
      <c r="E3901" s="15" t="n">
        <v>0.89</v>
      </c>
      <c r="F3901" s="15" t="n">
        <v>0.99</v>
      </c>
      <c r="G3901" s="15" t="n">
        <v>0.67</v>
      </c>
      <c r="H3901" s="15" t="n">
        <v>0.06</v>
      </c>
      <c r="I3901" s="15" t="n">
        <v>29.18</v>
      </c>
      <c r="J3901" s="15" t="n">
        <v>11.412</v>
      </c>
      <c r="K3901" s="15" t="n">
        <v>13.989</v>
      </c>
    </row>
    <row r="3902">
      <c r="B3902" s="8" t="s">
        <v>1152</v>
      </c>
      <c r="C3902" s="19" t="s">
        <v>5</v>
      </c>
      <c r="D3902" s="19" t="n">
        <v>11.0</v>
      </c>
      <c r="E3902" s="19" t="n">
        <v>0.87</v>
      </c>
      <c r="F3902" s="19" t="n">
        <v>1.33</v>
      </c>
      <c r="G3902" s="19" t="n">
        <v>0.67</v>
      </c>
      <c r="H3902" s="19" t="n">
        <v>0.08</v>
      </c>
      <c r="I3902" s="19" t="n">
        <v>29.63</v>
      </c>
      <c r="J3902" s="19" t="n">
        <v>10.293</v>
      </c>
      <c r="K3902" s="19" t="n">
        <v>12.733</v>
      </c>
    </row>
    <row r="3903">
      <c r="B3903" s="8" t="s">
        <v>1153</v>
      </c>
      <c r="C3903" s="15" t="s">
        <v>5</v>
      </c>
      <c r="D3903" s="15" t="n">
        <v>12.0</v>
      </c>
      <c r="E3903" s="15" t="n">
        <v>0.83</v>
      </c>
      <c r="F3903" s="15" t="n">
        <v>1.4</v>
      </c>
      <c r="G3903" s="15" t="n">
        <v>0.67</v>
      </c>
      <c r="H3903" s="15" t="n">
        <v>0.07</v>
      </c>
      <c r="I3903" s="15" t="n">
        <v>29.81</v>
      </c>
      <c r="J3903" s="15" t="n">
        <v>13.364</v>
      </c>
      <c r="K3903" s="15" t="n">
        <v>16.021</v>
      </c>
    </row>
    <row r="3904">
      <c r="B3904" s="8" t="s">
        <v>1154</v>
      </c>
      <c r="C3904" s="19" t="n">
        <v>1.0</v>
      </c>
      <c r="D3904" s="19" t="n">
        <v>13.0</v>
      </c>
      <c r="E3904" s="19" t="n">
        <v>0.43</v>
      </c>
      <c r="F3904" s="19" t="n">
        <v>1.65</v>
      </c>
      <c r="G3904" s="19" t="n">
        <v>0.67</v>
      </c>
      <c r="H3904" s="19" t="n">
        <v>0.05</v>
      </c>
      <c r="I3904" s="19" t="n">
        <v>30.02</v>
      </c>
      <c r="J3904" s="19" t="n">
        <v>22.79</v>
      </c>
      <c r="K3904" s="19" t="n">
        <v>25.423</v>
      </c>
    </row>
    <row r="3905">
      <c r="B3905" s="8" t="s">
        <v>1155</v>
      </c>
      <c r="C3905" s="15" t="n">
        <v>1.0</v>
      </c>
      <c r="D3905" s="15" t="n">
        <v>14.0</v>
      </c>
      <c r="E3905" s="15" t="n">
        <v>0.54</v>
      </c>
      <c r="F3905" s="15" t="n">
        <v>1.42</v>
      </c>
      <c r="G3905" s="15" t="n">
        <v>0.67</v>
      </c>
      <c r="H3905" s="15" t="n">
        <v>0.08</v>
      </c>
      <c r="I3905" s="15" t="n">
        <v>30.14</v>
      </c>
      <c r="J3905" s="15" t="n">
        <v>16.449</v>
      </c>
      <c r="K3905" s="15" t="n">
        <v>18.332</v>
      </c>
    </row>
    <row r="3906">
      <c r="B3906" s="8" t="s">
        <v>1156</v>
      </c>
      <c r="C3906" s="19" t="n">
        <v>1.0</v>
      </c>
      <c r="D3906" s="19" t="n">
        <v>15.0</v>
      </c>
      <c r="E3906" s="19" t="n">
        <v>0.71</v>
      </c>
      <c r="F3906" s="19" t="n">
        <v>1.12</v>
      </c>
      <c r="G3906" s="19" t="n">
        <v>0.67</v>
      </c>
      <c r="H3906" s="19" t="n">
        <v>0.1</v>
      </c>
      <c r="I3906" s="19" t="n">
        <v>30.28</v>
      </c>
      <c r="J3906" s="19" t="n">
        <v>24.245</v>
      </c>
      <c r="K3906" s="19" t="n">
        <v>26.173</v>
      </c>
    </row>
    <row r="3907">
      <c r="B3907" s="8" t="s">
        <v>1157</v>
      </c>
      <c r="C3907" s="15" t="s">
        <v>5</v>
      </c>
      <c r="D3907" s="15" t="n">
        <v>8.0</v>
      </c>
      <c r="E3907" s="15" t="n">
        <v>0.45</v>
      </c>
      <c r="F3907" s="15" t="n">
        <v>1.44</v>
      </c>
      <c r="G3907" s="15" t="n">
        <v>0.67</v>
      </c>
      <c r="H3907" s="15" t="n">
        <v>0.06</v>
      </c>
      <c r="I3907" s="15" t="n">
        <v>27.93</v>
      </c>
      <c r="J3907" s="15" t="n">
        <v>20.787</v>
      </c>
      <c r="K3907" s="15" t="n">
        <v>22.796</v>
      </c>
    </row>
    <row r="3908">
      <c r="B3908" s="8" t="s">
        <v>1158</v>
      </c>
      <c r="C3908" s="19" t="s">
        <v>5</v>
      </c>
      <c r="D3908" s="19" t="n">
        <v>9.0</v>
      </c>
      <c r="E3908" s="19" t="n">
        <v>0.53</v>
      </c>
      <c r="F3908" s="19" t="n">
        <v>1.17</v>
      </c>
      <c r="G3908" s="19" t="n">
        <v>0.67</v>
      </c>
      <c r="H3908" s="19" t="n">
        <v>0.09</v>
      </c>
      <c r="I3908" s="19" t="n">
        <v>28.11</v>
      </c>
      <c r="J3908" s="19" t="n">
        <v>14.486</v>
      </c>
      <c r="K3908" s="19" t="n">
        <v>16.281</v>
      </c>
    </row>
    <row r="3909">
      <c r="B3909" s="8" t="s">
        <v>1159</v>
      </c>
      <c r="C3909" s="15" t="s">
        <v>5</v>
      </c>
      <c r="D3909" s="15" t="n">
        <v>10.0</v>
      </c>
      <c r="E3909" s="15" t="n">
        <v>0.38</v>
      </c>
      <c r="F3909" s="15" t="n">
        <v>1.02</v>
      </c>
      <c r="G3909" s="15" t="n">
        <v>0.67</v>
      </c>
      <c r="H3909" s="15" t="n">
        <v>0.01</v>
      </c>
      <c r="I3909" s="15" t="n">
        <v>28.19</v>
      </c>
      <c r="J3909" s="15" t="n">
        <v>15.523</v>
      </c>
      <c r="K3909" s="15" t="n">
        <v>17.331</v>
      </c>
    </row>
    <row r="3910">
      <c r="B3910" s="8" t="s">
        <v>1160</v>
      </c>
      <c r="C3910" s="19" t="s">
        <v>5</v>
      </c>
      <c r="D3910" s="19" t="n">
        <v>11.0</v>
      </c>
      <c r="E3910" s="19" t="n">
        <v>0.27</v>
      </c>
      <c r="F3910" s="19" t="n">
        <v>0.83</v>
      </c>
      <c r="G3910" s="19" t="n">
        <v>0.67</v>
      </c>
      <c r="H3910" s="19" t="n">
        <v>0.01</v>
      </c>
      <c r="I3910" s="19" t="n">
        <v>28.11</v>
      </c>
      <c r="J3910" s="19" t="n">
        <v>12.023</v>
      </c>
      <c r="K3910" s="19" t="n">
        <v>13.613</v>
      </c>
    </row>
    <row r="3911">
      <c r="B3911" s="8" t="s">
        <v>1161</v>
      </c>
      <c r="C3911" s="15" t="s">
        <v>5</v>
      </c>
      <c r="D3911" s="15" t="n">
        <v>12.0</v>
      </c>
      <c r="E3911" s="15" t="n">
        <v>0.33</v>
      </c>
      <c r="F3911" s="15" t="n">
        <v>0.64</v>
      </c>
      <c r="G3911" s="15" t="n">
        <v>0.67</v>
      </c>
      <c r="H3911" s="15" t="n">
        <v>0.04</v>
      </c>
      <c r="I3911" s="15" t="n">
        <v>28.07</v>
      </c>
      <c r="J3911" s="15" t="n">
        <v>8.367</v>
      </c>
      <c r="K3911" s="15" t="n">
        <v>9.692</v>
      </c>
    </row>
    <row r="3912">
      <c r="B3912" s="8" t="s">
        <v>1162</v>
      </c>
      <c r="C3912" s="19" t="s">
        <v>5</v>
      </c>
      <c r="D3912" s="19" t="n">
        <v>13.0</v>
      </c>
      <c r="E3912" s="19" t="n">
        <v>0.39</v>
      </c>
      <c r="F3912" s="19" t="n">
        <v>0.47</v>
      </c>
      <c r="G3912" s="19" t="n">
        <v>0.67</v>
      </c>
      <c r="H3912" s="19" t="n">
        <v>0.07</v>
      </c>
      <c r="I3912" s="19" t="n">
        <v>28.13</v>
      </c>
      <c r="J3912" s="19" t="n">
        <v>8.348</v>
      </c>
      <c r="K3912" s="19" t="n">
        <v>9.68</v>
      </c>
    </row>
    <row r="3913">
      <c r="B3913" s="8" t="s">
        <v>1163</v>
      </c>
      <c r="C3913" s="15" t="s">
        <v>5</v>
      </c>
      <c r="D3913" s="15" t="n">
        <v>14.0</v>
      </c>
      <c r="E3913" s="15" t="n">
        <v>0.43</v>
      </c>
      <c r="F3913" s="15" t="n">
        <v>0.41</v>
      </c>
      <c r="G3913" s="15" t="n">
        <v>0.67</v>
      </c>
      <c r="H3913" s="15" t="n">
        <v>0.07</v>
      </c>
      <c r="I3913" s="15" t="n">
        <v>28.07</v>
      </c>
      <c r="J3913" s="15" t="n">
        <v>9.104</v>
      </c>
      <c r="K3913" s="15" t="n">
        <v>10.466</v>
      </c>
    </row>
    <row r="3914">
      <c r="B3914" s="8" t="s">
        <v>1164</v>
      </c>
      <c r="C3914" s="19" t="s">
        <v>5</v>
      </c>
      <c r="D3914" s="19" t="n">
        <v>15.0</v>
      </c>
      <c r="E3914" s="19" t="n">
        <v>0.38</v>
      </c>
      <c r="F3914" s="19" t="n">
        <v>0.35</v>
      </c>
      <c r="G3914" s="19" t="n">
        <v>0.67</v>
      </c>
      <c r="H3914" s="19" t="n">
        <v>0.02</v>
      </c>
      <c r="I3914" s="19" t="n">
        <v>28.01</v>
      </c>
      <c r="J3914" s="19" t="n">
        <v>10.087</v>
      </c>
      <c r="K3914" s="19" t="n">
        <v>11.487</v>
      </c>
    </row>
    <row r="3915">
      <c r="B3915" s="8" t="s">
        <v>1165</v>
      </c>
      <c r="C3915" s="15" t="s">
        <v>5</v>
      </c>
      <c r="D3915" s="15" t="n">
        <v>16.0</v>
      </c>
      <c r="E3915" s="15" t="n">
        <v>0.42</v>
      </c>
      <c r="F3915" s="15" t="n">
        <v>0.29</v>
      </c>
      <c r="G3915" s="15" t="n">
        <v>0.67</v>
      </c>
      <c r="H3915" s="15" t="n">
        <v>0.04</v>
      </c>
      <c r="I3915" s="15" t="n">
        <v>27.98</v>
      </c>
      <c r="J3915" s="15" t="n">
        <v>9.373</v>
      </c>
      <c r="K3915" s="15" t="n">
        <v>10.77</v>
      </c>
    </row>
    <row r="3916">
      <c r="B3916" s="8" t="s">
        <v>1166</v>
      </c>
      <c r="C3916" s="19" t="s">
        <v>5</v>
      </c>
      <c r="D3916" s="19" t="n">
        <v>17.0</v>
      </c>
      <c r="E3916" s="19" t="n">
        <v>0.59</v>
      </c>
      <c r="F3916" s="19" t="n">
        <v>0.21</v>
      </c>
      <c r="G3916" s="19" t="n">
        <v>0.67</v>
      </c>
      <c r="H3916" s="19" t="n">
        <v>0.13</v>
      </c>
      <c r="I3916" s="19" t="n">
        <v>28.16</v>
      </c>
      <c r="J3916" s="19" t="n">
        <v>9.428</v>
      </c>
      <c r="K3916" s="19" t="n">
        <v>10.842</v>
      </c>
    </row>
    <row r="3917">
      <c r="B3917" s="8" t="s">
        <v>1167</v>
      </c>
      <c r="C3917" s="15" t="n">
        <v>1.0</v>
      </c>
      <c r="D3917" s="15" t="n">
        <v>14.0</v>
      </c>
      <c r="E3917" s="15" t="n">
        <v>0.16</v>
      </c>
      <c r="F3917" s="15" t="n">
        <v>1.49</v>
      </c>
      <c r="G3917" s="15" t="n">
        <v>0.67</v>
      </c>
      <c r="H3917" s="15" t="n">
        <v>-0.1</v>
      </c>
      <c r="I3917" s="15" t="n">
        <v>28.81</v>
      </c>
      <c r="J3917" s="15" t="n">
        <v>10.705</v>
      </c>
      <c r="K3917" s="15" t="n">
        <v>12.18</v>
      </c>
    </row>
    <row r="3918">
      <c r="B3918" s="8" t="s">
        <v>1168</v>
      </c>
      <c r="C3918" s="19" t="n">
        <v>1.0</v>
      </c>
      <c r="D3918" s="19" t="n">
        <v>15.0</v>
      </c>
      <c r="E3918" s="19" t="n">
        <v>0.2</v>
      </c>
      <c r="F3918" s="19" t="n">
        <v>1.3</v>
      </c>
      <c r="G3918" s="19" t="n">
        <v>0.67</v>
      </c>
      <c r="H3918" s="19" t="n">
        <v>0.01</v>
      </c>
      <c r="I3918" s="19" t="n">
        <v>28.99</v>
      </c>
      <c r="J3918" s="19" t="n">
        <v>7.574</v>
      </c>
      <c r="K3918" s="19" t="n">
        <v>9.01</v>
      </c>
    </row>
    <row r="3919">
      <c r="B3919" s="8" t="s">
        <v>1169</v>
      </c>
      <c r="C3919" s="15" t="s">
        <v>5</v>
      </c>
      <c r="D3919" s="15" t="n">
        <v>16.0</v>
      </c>
      <c r="E3919" s="15" t="n">
        <v>0.21</v>
      </c>
      <c r="F3919" s="15" t="n">
        <v>1.71</v>
      </c>
      <c r="G3919" s="15" t="n">
        <v>0.67</v>
      </c>
      <c r="H3919" s="15" t="n">
        <v>-0.12</v>
      </c>
      <c r="I3919" s="15" t="n">
        <v>28.9</v>
      </c>
      <c r="J3919" s="15" t="n">
        <v>7.055</v>
      </c>
      <c r="K3919" s="15" t="n">
        <v>8.254</v>
      </c>
    </row>
    <row r="3920">
      <c r="B3920" s="8" t="s">
        <v>1170</v>
      </c>
      <c r="C3920" s="19" t="s">
        <v>5</v>
      </c>
      <c r="D3920" s="19" t="n">
        <v>17.0</v>
      </c>
      <c r="E3920" s="19" t="n">
        <v>0.16</v>
      </c>
      <c r="F3920" s="19" t="n">
        <v>6.11</v>
      </c>
      <c r="G3920" s="19" t="n">
        <v>0.67</v>
      </c>
      <c r="H3920" s="19" t="n">
        <v>-0.34</v>
      </c>
      <c r="I3920" s="19" t="n">
        <v>28.67</v>
      </c>
      <c r="J3920" s="19" t="n">
        <v>11.554</v>
      </c>
      <c r="K3920" s="19" t="n">
        <v>13.198</v>
      </c>
    </row>
    <row r="3921">
      <c r="B3921" s="8" t="s">
        <v>1171</v>
      </c>
      <c r="C3921" s="15" t="s">
        <v>5</v>
      </c>
      <c r="D3921" s="15" t="n">
        <v>18.0</v>
      </c>
      <c r="E3921" s="15" t="n">
        <v>0.12</v>
      </c>
      <c r="F3921" s="15" t="n">
        <v>-11.44</v>
      </c>
      <c r="G3921" s="15" t="n">
        <v>0.67</v>
      </c>
      <c r="H3921" s="15" t="n">
        <v>-0.05</v>
      </c>
      <c r="I3921" s="15" t="n">
        <v>29.07</v>
      </c>
      <c r="J3921" s="15" t="n">
        <v>19.974</v>
      </c>
      <c r="K3921" s="15" t="n">
        <v>24.283</v>
      </c>
    </row>
    <row r="3922">
      <c r="B3922" s="8" t="s">
        <v>1172</v>
      </c>
      <c r="C3922" s="19" t="s">
        <v>5</v>
      </c>
      <c r="D3922" s="19" t="n">
        <v>19.0</v>
      </c>
      <c r="E3922" s="19" t="n">
        <v>0.05</v>
      </c>
      <c r="F3922" s="19" t="n">
        <v>1.13</v>
      </c>
      <c r="G3922" s="19" t="n">
        <v>0.67</v>
      </c>
      <c r="H3922" s="19" t="s">
        <v>5</v>
      </c>
      <c r="I3922" s="19" t="n">
        <v>39.57</v>
      </c>
      <c r="J3922" s="19" t="n">
        <v>9.026</v>
      </c>
      <c r="K3922" s="19" t="n">
        <v>8.516</v>
      </c>
    </row>
    <row r="3923">
      <c r="B3923" s="8" t="s">
        <v>1173</v>
      </c>
      <c r="C3923" s="15" t="s">
        <v>5</v>
      </c>
      <c r="D3923" s="15" t="n">
        <v>20.0</v>
      </c>
      <c r="E3923" s="15" t="n">
        <v>0.42</v>
      </c>
      <c r="F3923" s="15" t="n">
        <v>0.55</v>
      </c>
      <c r="G3923" s="15" t="n">
        <v>0.67</v>
      </c>
      <c r="H3923" s="15" t="n">
        <v>0.04</v>
      </c>
      <c r="I3923" s="15" t="n">
        <v>29.74</v>
      </c>
      <c r="J3923" s="15" t="n">
        <v>6.76</v>
      </c>
      <c r="K3923" s="15" t="n">
        <v>7.704</v>
      </c>
    </row>
    <row r="3924">
      <c r="B3924" s="8" t="s">
        <v>1174</v>
      </c>
      <c r="C3924" s="19" t="s">
        <v>5</v>
      </c>
      <c r="D3924" s="19" t="n">
        <v>21.0</v>
      </c>
      <c r="E3924" s="19" t="n">
        <v>0.68</v>
      </c>
      <c r="F3924" s="19" t="n">
        <v>1.63</v>
      </c>
      <c r="G3924" s="19" t="n">
        <v>0.67</v>
      </c>
      <c r="H3924" s="19" t="n">
        <v>-0.45</v>
      </c>
      <c r="I3924" s="19" t="n">
        <v>29.49</v>
      </c>
      <c r="J3924" s="19" t="n">
        <v>9.894</v>
      </c>
      <c r="K3924" s="19" t="n">
        <v>11.392</v>
      </c>
    </row>
    <row r="3925">
      <c r="B3925" s="8" t="s">
        <v>1175</v>
      </c>
      <c r="C3925" s="15" t="s">
        <v>5</v>
      </c>
      <c r="D3925" s="15" t="n">
        <v>29.0</v>
      </c>
      <c r="E3925" s="15" t="n">
        <v>0.62</v>
      </c>
      <c r="F3925" s="15" t="n">
        <v>0.53</v>
      </c>
      <c r="G3925" s="15" t="n">
        <v>0.67</v>
      </c>
      <c r="H3925" s="15" t="n">
        <v>-0.02</v>
      </c>
      <c r="I3925" s="15" t="n">
        <v>26.97</v>
      </c>
      <c r="J3925" s="15" t="n">
        <v>4.741</v>
      </c>
      <c r="K3925" s="15" t="n">
        <v>6.674</v>
      </c>
    </row>
    <row r="3926">
      <c r="B3926" s="8" t="s">
        <v>1176</v>
      </c>
      <c r="C3926" s="19" t="s">
        <v>5</v>
      </c>
      <c r="D3926" s="19" t="n">
        <v>30.0</v>
      </c>
      <c r="E3926" s="19" t="n">
        <v>0.73</v>
      </c>
      <c r="F3926" s="19" t="n">
        <v>0.62</v>
      </c>
      <c r="G3926" s="19" t="n">
        <v>0.67</v>
      </c>
      <c r="H3926" s="19" t="n">
        <v>0.04</v>
      </c>
      <c r="I3926" s="19" t="n">
        <v>27.09</v>
      </c>
      <c r="J3926" s="19" t="n">
        <v>5.223</v>
      </c>
      <c r="K3926" s="19" t="n">
        <v>7.336</v>
      </c>
    </row>
    <row r="3927">
      <c r="B3927" s="8" t="s">
        <v>1177</v>
      </c>
      <c r="C3927" s="15" t="s">
        <v>5</v>
      </c>
      <c r="D3927" s="15" t="n">
        <v>24.0</v>
      </c>
      <c r="E3927" s="15" t="n">
        <v>0.23</v>
      </c>
      <c r="F3927" s="15" t="n">
        <v>0.6</v>
      </c>
      <c r="G3927" s="15" t="n">
        <v>0.67</v>
      </c>
      <c r="H3927" s="15" t="n">
        <v>-0.07</v>
      </c>
      <c r="I3927" s="15" t="n">
        <v>28.87</v>
      </c>
      <c r="J3927" s="15" t="n">
        <v>13.438</v>
      </c>
      <c r="K3927" s="15" t="n">
        <v>14.811</v>
      </c>
    </row>
    <row r="3928">
      <c r="B3928" s="8" t="s">
        <v>1178</v>
      </c>
      <c r="C3928" s="19" t="s">
        <v>5</v>
      </c>
      <c r="D3928" s="19" t="n">
        <v>25.0</v>
      </c>
      <c r="E3928" s="19" t="n">
        <v>0.21</v>
      </c>
      <c r="F3928" s="19" t="n">
        <v>0.57</v>
      </c>
      <c r="G3928" s="19" t="n">
        <v>0.67</v>
      </c>
      <c r="H3928" s="19" t="n">
        <v>-0.07</v>
      </c>
      <c r="I3928" s="19" t="n">
        <v>28.77</v>
      </c>
      <c r="J3928" s="19" t="n">
        <v>11.433</v>
      </c>
      <c r="K3928" s="19" t="n">
        <v>12.695</v>
      </c>
    </row>
    <row r="3929">
      <c r="B3929" s="8" t="s">
        <v>1179</v>
      </c>
      <c r="C3929" s="15" t="s">
        <v>5</v>
      </c>
      <c r="D3929" s="15" t="n">
        <v>26.0</v>
      </c>
      <c r="E3929" s="15" t="n">
        <v>0.2</v>
      </c>
      <c r="F3929" s="15" t="n">
        <v>0.27</v>
      </c>
      <c r="G3929" s="15" t="n">
        <v>0.67</v>
      </c>
      <c r="H3929" s="15" t="s">
        <v>5</v>
      </c>
      <c r="I3929" s="15" t="n">
        <v>28.66</v>
      </c>
      <c r="J3929" s="15" t="n">
        <v>10.609</v>
      </c>
      <c r="K3929" s="15" t="n">
        <v>11.781</v>
      </c>
    </row>
    <row r="3930">
      <c r="B3930" s="8" t="s">
        <v>1180</v>
      </c>
      <c r="C3930" s="19" t="s">
        <v>5</v>
      </c>
      <c r="D3930" s="19" t="n">
        <v>27.0</v>
      </c>
      <c r="E3930" s="19" t="n">
        <v>0.32</v>
      </c>
      <c r="F3930" s="19" t="n">
        <v>0.22</v>
      </c>
      <c r="G3930" s="19" t="n">
        <v>0.67</v>
      </c>
      <c r="H3930" s="19" t="n">
        <v>0.01</v>
      </c>
      <c r="I3930" s="19" t="n">
        <v>28.72</v>
      </c>
      <c r="J3930" s="19" t="n">
        <v>5.247</v>
      </c>
      <c r="K3930" s="19" t="n">
        <v>6.504</v>
      </c>
    </row>
    <row r="3931">
      <c r="B3931" s="8" t="s">
        <v>1181</v>
      </c>
      <c r="C3931" s="15" t="s">
        <v>5</v>
      </c>
      <c r="D3931" s="15" t="n">
        <v>8.0</v>
      </c>
      <c r="E3931" s="15" t="n">
        <v>0.22</v>
      </c>
      <c r="F3931" s="15" t="n">
        <v>0.37</v>
      </c>
      <c r="G3931" s="15" t="n">
        <v>0.67</v>
      </c>
      <c r="H3931" s="15" t="n">
        <v>0.02</v>
      </c>
      <c r="I3931" s="15" t="n">
        <v>27.42</v>
      </c>
      <c r="J3931" s="15" t="n">
        <v>3.62</v>
      </c>
      <c r="K3931" s="15" t="n">
        <v>4.606</v>
      </c>
    </row>
    <row r="3932">
      <c r="B3932" s="8" t="s">
        <v>1182</v>
      </c>
      <c r="C3932" s="19" t="s">
        <v>5</v>
      </c>
      <c r="D3932" s="19" t="n">
        <v>9.0</v>
      </c>
      <c r="E3932" s="19" t="n">
        <v>0.15</v>
      </c>
      <c r="F3932" s="19" t="n">
        <v>0.29</v>
      </c>
      <c r="G3932" s="19" t="n">
        <v>0.67</v>
      </c>
      <c r="H3932" s="19" t="s">
        <v>5</v>
      </c>
      <c r="I3932" s="19" t="n">
        <v>27.36</v>
      </c>
      <c r="J3932" s="19" t="n">
        <v>4.218</v>
      </c>
      <c r="K3932" s="19" t="n">
        <v>5.166</v>
      </c>
    </row>
    <row r="3933">
      <c r="B3933" s="8" t="s">
        <v>1183</v>
      </c>
      <c r="C3933" s="15" t="s">
        <v>5</v>
      </c>
      <c r="D3933" s="15" t="n">
        <v>10.0</v>
      </c>
      <c r="E3933" s="15" t="n">
        <v>0.13</v>
      </c>
      <c r="F3933" s="15" t="n">
        <v>0.28</v>
      </c>
      <c r="G3933" s="15" t="n">
        <v>0.67</v>
      </c>
      <c r="H3933" s="15" t="n">
        <v>-0.05</v>
      </c>
      <c r="I3933" s="15" t="n">
        <v>27.3</v>
      </c>
      <c r="J3933" s="15" t="n">
        <v>3.234</v>
      </c>
      <c r="K3933" s="15" t="n">
        <v>4.122</v>
      </c>
    </row>
    <row r="3934">
      <c r="B3934" s="8" t="s">
        <v>1184</v>
      </c>
      <c r="C3934" s="19" t="s">
        <v>5</v>
      </c>
      <c r="D3934" s="19" t="n">
        <v>11.0</v>
      </c>
      <c r="E3934" s="19" t="n">
        <v>0.15</v>
      </c>
      <c r="F3934" s="19" t="n">
        <v>0.28</v>
      </c>
      <c r="G3934" s="19" t="n">
        <v>0.67</v>
      </c>
      <c r="H3934" s="19" t="n">
        <v>-0.04</v>
      </c>
      <c r="I3934" s="19" t="n">
        <v>27.24</v>
      </c>
      <c r="J3934" s="19" t="n">
        <v>4.047</v>
      </c>
      <c r="K3934" s="19" t="n">
        <v>5.054</v>
      </c>
    </row>
    <row r="3935" customHeight="true" ht="10.0">
      <c r="B3935"/>
    </row>
    <row r="3937">
      <c r="B3937" s="5" t="s">
        <v>1185</v>
      </c>
    </row>
    <row r="3938" customHeight="true" ht="5.0">
      <c r="B3938"/>
    </row>
    <row r="3939">
      <c r="B3939" s="9" t="s">
        <v>5</v>
      </c>
      <c r="C3939" s="8" t="s">
        <v>1186</v>
      </c>
      <c r="D3939" s="8" t="s">
        <v>1187</v>
      </c>
      <c r="E3939" s="8" t="s">
        <v>1188</v>
      </c>
      <c r="F3939" s="8" t="s">
        <v>1189</v>
      </c>
      <c r="G3939" s="8" t="s">
        <v>1190</v>
      </c>
      <c r="H3939" s="8" t="s">
        <v>1191</v>
      </c>
      <c r="I3939" s="8" t="s">
        <v>1192</v>
      </c>
      <c r="J3939" s="8" t="s">
        <v>1193</v>
      </c>
    </row>
    <row r="3940">
      <c r="B3940" s="8" t="s">
        <v>593</v>
      </c>
      <c r="C3940" s="15" t="n">
        <v>0.3493150684931507</v>
      </c>
      <c r="D3940" s="15" t="s">
        <v>5</v>
      </c>
      <c r="E3940" s="15" t="s">
        <v>5</v>
      </c>
      <c r="F3940" s="15" t="n">
        <v>1.0</v>
      </c>
      <c r="G3940" s="15" t="n">
        <v>0.47675365904917405</v>
      </c>
      <c r="H3940" s="15" t="n">
        <v>-1.6038551448140443</v>
      </c>
      <c r="I3940" s="15" t="n">
        <v>0.6337580693939739</v>
      </c>
      <c r="J3940" s="15" t="n">
        <v>584.0</v>
      </c>
    </row>
    <row r="3941">
      <c r="B3941" s="8" t="s">
        <v>594</v>
      </c>
      <c r="C3941" s="19" t="n">
        <v>25.813356164383563</v>
      </c>
      <c r="D3941" s="19" t="n">
        <v>23.0</v>
      </c>
      <c r="E3941" s="19" t="n">
        <v>2.0</v>
      </c>
      <c r="F3941" s="19" t="n">
        <v>121.0</v>
      </c>
      <c r="G3941" s="19" t="n">
        <v>16.520880096021504</v>
      </c>
      <c r="H3941" s="19" t="n">
        <v>14.502595406079596</v>
      </c>
      <c r="I3941" s="19" t="n">
        <v>3.1102925080763195</v>
      </c>
      <c r="J3941" s="19" t="n">
        <v>584.0</v>
      </c>
    </row>
    <row r="3942">
      <c r="B3942" s="8" t="s">
        <v>595</v>
      </c>
      <c r="C3942" s="15" t="n">
        <v>0.6276369863013692</v>
      </c>
      <c r="D3942" s="15" t="n">
        <v>0.48</v>
      </c>
      <c r="E3942" s="15" t="s">
        <v>5</v>
      </c>
      <c r="F3942" s="15" t="n">
        <v>5.54</v>
      </c>
      <c r="G3942" s="15" t="n">
        <v>0.5778830921744077</v>
      </c>
      <c r="H3942" s="15" t="n">
        <v>11.269566042000147</v>
      </c>
      <c r="I3942" s="15" t="n">
        <v>2.304504630153704</v>
      </c>
      <c r="J3942" s="15" t="n">
        <v>584.0</v>
      </c>
    </row>
    <row r="3943">
      <c r="B3943" s="8" t="s">
        <v>596</v>
      </c>
      <c r="C3943" s="19" t="n">
        <v>0.36</v>
      </c>
      <c r="D3943" s="19" t="n">
        <v>0.88</v>
      </c>
      <c r="E3943" s="19" t="n">
        <v>-391.82</v>
      </c>
      <c r="F3943" s="19" t="n">
        <v>162.19</v>
      </c>
      <c r="G3943" s="19" t="n">
        <v>20.28780715548337</v>
      </c>
      <c r="H3943" s="19" t="n">
        <v>254.50342602753156</v>
      </c>
      <c r="I3943" s="19" t="n">
        <v>-12.766659188015252</v>
      </c>
      <c r="J3943" s="19" t="n">
        <v>584.0</v>
      </c>
    </row>
    <row r="3944">
      <c r="B3944" s="8" t="s">
        <v>597</v>
      </c>
      <c r="C3944" s="15" t="n">
        <v>0.6489554794520568</v>
      </c>
      <c r="D3944" s="15" t="n">
        <v>0.67</v>
      </c>
      <c r="E3944" s="15" t="s">
        <v>5</v>
      </c>
      <c r="F3944" s="15" t="n">
        <v>1.0</v>
      </c>
      <c r="G3944" s="15" t="n">
        <v>0.1402582185860583</v>
      </c>
      <c r="H3944" s="15" t="n">
        <v>7.904691391355363</v>
      </c>
      <c r="I3944" s="15" t="n">
        <v>-1.6647743203653775</v>
      </c>
      <c r="J3944" s="15" t="n">
        <v>584.0</v>
      </c>
    </row>
    <row r="3945">
      <c r="B3945" s="8" t="s">
        <v>598</v>
      </c>
      <c r="C3945" s="19" t="n">
        <v>0.011712328767123286</v>
      </c>
      <c r="D3945" s="19" t="n">
        <v>0.02</v>
      </c>
      <c r="E3945" s="19" t="n">
        <v>-3.92</v>
      </c>
      <c r="F3945" s="19" t="n">
        <v>0.62</v>
      </c>
      <c r="G3945" s="19" t="n">
        <v>0.23524647403655505</v>
      </c>
      <c r="H3945" s="19" t="n">
        <v>137.3172923256156</v>
      </c>
      <c r="I3945" s="19" t="n">
        <v>-8.728107196864697</v>
      </c>
      <c r="J3945" s="19" t="n">
        <v>584.0</v>
      </c>
    </row>
    <row r="3946">
      <c r="B3946" s="8" t="s">
        <v>599</v>
      </c>
      <c r="C3946" s="15" t="n">
        <v>28.78885273972604</v>
      </c>
      <c r="D3946" s="15" t="n">
        <v>28.67</v>
      </c>
      <c r="E3946" s="15" t="n">
        <v>21.98</v>
      </c>
      <c r="F3946" s="15" t="n">
        <v>39.57</v>
      </c>
      <c r="G3946" s="15" t="n">
        <v>1.8125402836031745</v>
      </c>
      <c r="H3946" s="15" t="n">
        <v>2.412292887178526</v>
      </c>
      <c r="I3946" s="15" t="n">
        <v>0.05079522508866213</v>
      </c>
      <c r="J3946" s="15" t="n">
        <v>584.0</v>
      </c>
    </row>
    <row r="3947">
      <c r="B3947" s="8" t="s">
        <v>600</v>
      </c>
      <c r="C3947" s="19" t="n">
        <v>19.996340753424647</v>
      </c>
      <c r="D3947" s="19" t="n">
        <v>11.062</v>
      </c>
      <c r="E3947" s="19" t="n">
        <v>-116.018</v>
      </c>
      <c r="F3947" s="19" t="n">
        <v>793.966</v>
      </c>
      <c r="G3947" s="19" t="n">
        <v>43.26953030019273</v>
      </c>
      <c r="H3947" s="19" t="n">
        <v>183.59480628275298</v>
      </c>
      <c r="I3947" s="19" t="n">
        <v>11.199553641642167</v>
      </c>
      <c r="J3947" s="19" t="n">
        <v>584.0</v>
      </c>
    </row>
    <row r="3948">
      <c r="B3948" s="8" t="s">
        <v>601</v>
      </c>
      <c r="C3948" s="15" t="n">
        <v>21.4399537671233</v>
      </c>
      <c r="D3948" s="15" t="n">
        <v>13.217</v>
      </c>
      <c r="E3948" s="15" t="n">
        <v>-158.395</v>
      </c>
      <c r="F3948" s="15" t="n">
        <v>795.911</v>
      </c>
      <c r="G3948" s="15" t="n">
        <v>44.375070494054576</v>
      </c>
      <c r="H3948" s="15" t="n">
        <v>167.55212338601186</v>
      </c>
      <c r="I3948" s="15" t="n">
        <v>10.382996758570735</v>
      </c>
      <c r="J3948" s="15" t="n">
        <v>584.0</v>
      </c>
    </row>
    <row r="3949" customHeight="true" ht="10.0">
      <c r="B3949"/>
    </row>
    <row r="3951">
      <c r="B3951" s="4" t="s">
        <v>1194</v>
      </c>
    </row>
    <row r="3952" customHeight="true" ht="5.0">
      <c r="B3952"/>
    </row>
    <row r="3953">
      <c r="B3953" s="9" t="s">
        <v>603</v>
      </c>
      <c r="C3953" s="8" t="s">
        <v>593</v>
      </c>
      <c r="D3953" s="8" t="s">
        <v>594</v>
      </c>
      <c r="E3953" s="8" t="s">
        <v>595</v>
      </c>
      <c r="F3953" s="8" t="s">
        <v>596</v>
      </c>
      <c r="G3953" s="8" t="s">
        <v>597</v>
      </c>
      <c r="H3953" s="8" t="s">
        <v>598</v>
      </c>
      <c r="I3953" s="8" t="s">
        <v>599</v>
      </c>
      <c r="J3953" s="8" t="s">
        <v>600</v>
      </c>
      <c r="K3953" s="8" t="s">
        <v>601</v>
      </c>
    </row>
    <row r="3954">
      <c r="B3954" s="8" t="s">
        <v>604</v>
      </c>
      <c r="C3954" s="15" t="n">
        <v>-0.7326950970650457</v>
      </c>
      <c r="D3954" s="15" t="n">
        <v>-0.715056104500656</v>
      </c>
      <c r="E3954" s="15" t="n">
        <v>-0.2554789858029135</v>
      </c>
      <c r="F3954" s="15" t="n">
        <v>0.16463090241358436</v>
      </c>
      <c r="G3954" s="15" t="n">
        <v>0.15004126503311324</v>
      </c>
      <c r="H3954" s="15" t="n">
        <v>0.6303502394252005</v>
      </c>
      <c r="I3954" s="15" t="n">
        <v>0.8061322959230048</v>
      </c>
      <c r="J3954" s="15" t="n">
        <v>0.9838946471389292</v>
      </c>
      <c r="K3954" s="15" t="n">
        <v>0.9739487904287886</v>
      </c>
    </row>
    <row r="3955">
      <c r="B3955" s="8" t="s">
        <v>605</v>
      </c>
      <c r="C3955" s="19" t="n">
        <v>1.364824200415281</v>
      </c>
      <c r="D3955" s="19" t="n">
        <v>-0.6545266415308948</v>
      </c>
      <c r="E3955" s="19" t="n">
        <v>0.1425253910591543</v>
      </c>
      <c r="F3955" s="19" t="n">
        <v>0.044361620410846084</v>
      </c>
      <c r="G3955" s="19" t="n">
        <v>0.15004126503311324</v>
      </c>
      <c r="H3955" s="19" t="n">
        <v>1.0554363131253357</v>
      </c>
      <c r="I3955" s="19" t="n">
        <v>1.0212999275216328</v>
      </c>
      <c r="J3955" s="19" t="n">
        <v>2.0884132233386596</v>
      </c>
      <c r="K3955" s="19" t="n">
        <v>2.0426794870110965</v>
      </c>
    </row>
    <row r="3956">
      <c r="B3956" s="8" t="s">
        <v>606</v>
      </c>
      <c r="C3956" s="15" t="n">
        <v>1.364824200415281</v>
      </c>
      <c r="D3956" s="15" t="n">
        <v>-1.0782328823192238</v>
      </c>
      <c r="E3956" s="15" t="n">
        <v>-0.11704268080741152</v>
      </c>
      <c r="F3956" s="15" t="n">
        <v>0.04288289973048454</v>
      </c>
      <c r="G3956" s="15" t="n">
        <v>0.15004126503311324</v>
      </c>
      <c r="H3956" s="15" t="n">
        <v>0.20526416572506526</v>
      </c>
      <c r="I3956" s="15" t="n">
        <v>1.6447343472817588</v>
      </c>
      <c r="J3956" s="15" t="n">
        <v>0.8749958454346035</v>
      </c>
      <c r="K3956" s="15" t="n">
        <v>0.8640898100210129</v>
      </c>
    </row>
    <row r="3957">
      <c r="B3957" s="8" t="s">
        <v>607</v>
      </c>
      <c r="C3957" s="19" t="n">
        <v>1.364824200415281</v>
      </c>
      <c r="D3957" s="19" t="n">
        <v>-1.0177034193494625</v>
      </c>
      <c r="E3957" s="19" t="n">
        <v>-0.23817444767847576</v>
      </c>
      <c r="F3957" s="19" t="n">
        <v>0.03696801700903841</v>
      </c>
      <c r="G3957" s="19" t="n">
        <v>0.15004126503311324</v>
      </c>
      <c r="H3957" s="19" t="n">
        <v>0.07773834361502473</v>
      </c>
      <c r="I3957" s="19" t="n">
        <v>1.7054226536300894</v>
      </c>
      <c r="J3957" s="19" t="n">
        <v>0.40773863557508416</v>
      </c>
      <c r="K3957" s="19" t="n">
        <v>0.4059046224003174</v>
      </c>
    </row>
    <row r="3958">
      <c r="B3958" s="8" t="s">
        <v>608</v>
      </c>
      <c r="C3958" s="15" t="n">
        <v>1.364824200415281</v>
      </c>
      <c r="D3958" s="15" t="n">
        <v>-0.9571739563797012</v>
      </c>
      <c r="E3958" s="15" t="n">
        <v>-0.18626083330516252</v>
      </c>
      <c r="F3958" s="15" t="n">
        <v>0.030067320500684565</v>
      </c>
      <c r="G3958" s="15" t="n">
        <v>0.15004126503311324</v>
      </c>
      <c r="H3958" s="15" t="n">
        <v>0.07773834361502473</v>
      </c>
      <c r="I3958" s="15" t="n">
        <v>1.749559603701604</v>
      </c>
      <c r="J3958" s="15" t="n">
        <v>0.40863996266898656</v>
      </c>
      <c r="K3958" s="15" t="n">
        <v>0.4065356073134287</v>
      </c>
    </row>
    <row r="3959">
      <c r="B3959" s="8" t="s">
        <v>609</v>
      </c>
      <c r="C3959" s="19" t="n">
        <v>1.364824200415281</v>
      </c>
      <c r="D3959" s="19" t="n">
        <v>-0.8966444934099399</v>
      </c>
      <c r="E3959" s="19" t="n">
        <v>-0.30739260017622666</v>
      </c>
      <c r="F3959" s="19" t="n">
        <v>0.020702089525061508</v>
      </c>
      <c r="G3959" s="19" t="n">
        <v>0.15004126503311324</v>
      </c>
      <c r="H3959" s="19" t="n">
        <v>0.07773834361502473</v>
      </c>
      <c r="I3959" s="19" t="n">
        <v>1.7771451974962982</v>
      </c>
      <c r="J3959" s="19" t="n">
        <v>0.31314551261757034</v>
      </c>
      <c r="K3959" s="19" t="n">
        <v>0.310085056309269</v>
      </c>
    </row>
    <row r="3960">
      <c r="B3960" s="8" t="s">
        <v>564</v>
      </c>
      <c r="C3960" s="15" t="n">
        <v>1.364824200415281</v>
      </c>
      <c r="D3960" s="15" t="n">
        <v>-0.8361150304401787</v>
      </c>
      <c r="E3960" s="15" t="n">
        <v>-0.411219828922853</v>
      </c>
      <c r="F3960" s="15" t="n">
        <v>0.017744648164338434</v>
      </c>
      <c r="G3960" s="15" t="n">
        <v>0.15004126503311324</v>
      </c>
      <c r="H3960" s="15" t="n">
        <v>0.16275555835505176</v>
      </c>
      <c r="I3960" s="15" t="n">
        <v>1.8212821475678145</v>
      </c>
      <c r="J3960" s="15" t="n">
        <v>0.14612266883209468</v>
      </c>
      <c r="K3960" s="15" t="n">
        <v>0.143167011615855</v>
      </c>
    </row>
    <row r="3961">
      <c r="B3961" s="8" t="s">
        <v>610</v>
      </c>
      <c r="C3961" s="19" t="n">
        <v>1.364824200415281</v>
      </c>
      <c r="D3961" s="19" t="n">
        <v>-0.7755855674704173</v>
      </c>
      <c r="E3961" s="19" t="n">
        <v>-0.2554789858029135</v>
      </c>
      <c r="F3961" s="19" t="n">
        <v>0.01528011369706921</v>
      </c>
      <c r="G3961" s="19" t="n">
        <v>0.15004126503311324</v>
      </c>
      <c r="H3961" s="19" t="n">
        <v>0.2477727730950788</v>
      </c>
      <c r="I3961" s="19" t="n">
        <v>1.859901978880385</v>
      </c>
      <c r="J3961" s="19" t="n">
        <v>0.17993399032900226</v>
      </c>
      <c r="K3961" s="19" t="n">
        <v>0.17760075973135883</v>
      </c>
    </row>
    <row r="3962">
      <c r="B3962" s="8" t="s">
        <v>611</v>
      </c>
      <c r="C3962" s="15" t="n">
        <v>1.364824200415281</v>
      </c>
      <c r="D3962" s="15" t="n">
        <v>-0.715056104500656</v>
      </c>
      <c r="E3962" s="15" t="n">
        <v>-0.20356537142960027</v>
      </c>
      <c r="F3962" s="15" t="n">
        <v>0.013801393016707672</v>
      </c>
      <c r="G3962" s="15" t="n">
        <v>0.15004126503311324</v>
      </c>
      <c r="H3962" s="15" t="n">
        <v>0.20526416572506526</v>
      </c>
      <c r="I3962" s="15" t="n">
        <v>1.9261074039876576</v>
      </c>
      <c r="J3962" s="15" t="n">
        <v>0.16946472946905755</v>
      </c>
      <c r="K3962" s="15" t="n">
        <v>0.16838387296483975</v>
      </c>
    </row>
    <row r="3963">
      <c r="B3963" s="8" t="s">
        <v>612</v>
      </c>
      <c r="C3963" s="19" t="n">
        <v>1.364824200415281</v>
      </c>
      <c r="D3963" s="19" t="n">
        <v>-0.6545266415308948</v>
      </c>
      <c r="E3963" s="19" t="n">
        <v>-0.2554789858029135</v>
      </c>
      <c r="F3963" s="19" t="n">
        <v>0.022180810205423045</v>
      </c>
      <c r="G3963" s="19" t="n">
        <v>0.15004126503311324</v>
      </c>
      <c r="H3963" s="19" t="n">
        <v>0.20526416572506526</v>
      </c>
      <c r="I3963" s="19" t="n">
        <v>1.9040389289519013</v>
      </c>
      <c r="J3963" s="19" t="n">
        <v>0.1385422768628632</v>
      </c>
      <c r="K3963" s="19" t="n">
        <v>0.14053039608606838</v>
      </c>
    </row>
    <row r="3964">
      <c r="B3964" s="8" t="s">
        <v>613</v>
      </c>
      <c r="C3964" s="15" t="n">
        <v>1.364824200415281</v>
      </c>
      <c r="D3964" s="15" t="n">
        <v>-0.5939971785611335</v>
      </c>
      <c r="E3964" s="15" t="n">
        <v>-0.3939152907984153</v>
      </c>
      <c r="F3964" s="15" t="n">
        <v>0.01281557922979998</v>
      </c>
      <c r="G3964" s="15" t="n">
        <v>0.15004126503311324</v>
      </c>
      <c r="H3964" s="15" t="n">
        <v>0.07773834361502473</v>
      </c>
      <c r="I3964" s="15" t="n">
        <v>1.8433506226035707</v>
      </c>
      <c r="J3964" s="15" t="n">
        <v>0.017602669622044844</v>
      </c>
      <c r="K3964" s="15" t="n">
        <v>0.018344674697153857</v>
      </c>
    </row>
    <row r="3965">
      <c r="B3965" s="8" t="s">
        <v>614</v>
      </c>
      <c r="C3965" s="19" t="n">
        <v>1.364824200415281</v>
      </c>
      <c r="D3965" s="19" t="n">
        <v>-0.5334677155913722</v>
      </c>
      <c r="E3965" s="19" t="n">
        <v>-0.09973814268297397</v>
      </c>
      <c r="F3965" s="19" t="n">
        <v>0.01675883437743074</v>
      </c>
      <c r="G3965" s="19" t="n">
        <v>0.15004126503311324</v>
      </c>
      <c r="H3965" s="19" t="n">
        <v>0.5453330246851735</v>
      </c>
      <c r="I3965" s="19" t="n">
        <v>1.9481758790234138</v>
      </c>
      <c r="J3965" s="19" t="n">
        <v>-0.4303106741452588</v>
      </c>
      <c r="K3965" s="19" t="n">
        <v>-0.3756603331899326</v>
      </c>
    </row>
    <row r="3966">
      <c r="B3966" s="8" t="s">
        <v>615</v>
      </c>
      <c r="C3966" s="15" t="n">
        <v>1.364824200415281</v>
      </c>
      <c r="D3966" s="15" t="n">
        <v>-0.47293825262161093</v>
      </c>
      <c r="E3966" s="15" t="n">
        <v>0.5059206916723468</v>
      </c>
      <c r="F3966" s="15" t="n">
        <v>0.014294299910161517</v>
      </c>
      <c r="G3966" s="15" t="n">
        <v>0.15004126503311324</v>
      </c>
      <c r="H3966" s="15" t="n">
        <v>1.0554363131253357</v>
      </c>
      <c r="I3966" s="15" t="n">
        <v>2.1909291044167363</v>
      </c>
      <c r="J3966" s="15" t="n">
        <v>1.5384881413024907</v>
      </c>
      <c r="K3966" s="15" t="n">
        <v>1.5169113081610843</v>
      </c>
    </row>
    <row r="3967">
      <c r="B3967" s="8" t="s">
        <v>616</v>
      </c>
      <c r="C3967" s="19" t="n">
        <v>-0.7326950970650457</v>
      </c>
      <c r="D3967" s="19" t="n">
        <v>-0.5939971785611335</v>
      </c>
      <c r="E3967" s="19" t="n">
        <v>8.500617305162578</v>
      </c>
      <c r="F3967" s="19" t="n">
        <v>0.03401057564831533</v>
      </c>
      <c r="G3967" s="19" t="n">
        <v>0.15004126503311324</v>
      </c>
      <c r="H3967" s="19" t="n">
        <v>0.12024695098503825</v>
      </c>
      <c r="I3967" s="19" t="n">
        <v>-2.3386253966723234</v>
      </c>
      <c r="J3967" s="19" t="n">
        <v>1.310752828909786</v>
      </c>
      <c r="K3967" s="19" t="n">
        <v>1.5259479135238572</v>
      </c>
    </row>
    <row r="3968">
      <c r="B3968" s="8" t="s">
        <v>617</v>
      </c>
      <c r="C3968" s="15" t="n">
        <v>-0.7326950970650457</v>
      </c>
      <c r="D3968" s="15" t="n">
        <v>-0.5334677155913722</v>
      </c>
      <c r="E3968" s="15" t="n">
        <v>0.9558386829077277</v>
      </c>
      <c r="F3968" s="15" t="n">
        <v>-0.015280113697069206</v>
      </c>
      <c r="G3968" s="15" t="n">
        <v>0.15004126503311324</v>
      </c>
      <c r="H3968" s="15" t="n">
        <v>-0.4323649448251375</v>
      </c>
      <c r="I3968" s="15" t="n">
        <v>-2.7137894722801867</v>
      </c>
      <c r="J3968" s="15" t="n">
        <v>-0.10109517535958001</v>
      </c>
      <c r="K3968" s="15" t="n">
        <v>-0.07770024314857724</v>
      </c>
    </row>
    <row r="3969">
      <c r="B3969" s="8" t="s">
        <v>618</v>
      </c>
      <c r="C3969" s="19" t="n">
        <v>-0.7326950970650457</v>
      </c>
      <c r="D3969" s="19" t="n">
        <v>-0.47293825262161093</v>
      </c>
      <c r="E3969" s="19" t="n">
        <v>-1.0687922776514869</v>
      </c>
      <c r="F3969" s="19" t="n">
        <v>-0.015773020590523053</v>
      </c>
      <c r="G3969" s="19" t="n">
        <v>0.15004126503311324</v>
      </c>
      <c r="H3969" s="19" t="n">
        <v>-0.47487355219515104</v>
      </c>
      <c r="I3969" s="19" t="n">
        <v>-2.7744777786285173</v>
      </c>
      <c r="J3969" s="19" t="n">
        <v>-0.40759260918869006</v>
      </c>
      <c r="K3969" s="19" t="n">
        <v>-0.41108562902603984</v>
      </c>
    </row>
    <row r="3970">
      <c r="B3970" s="8" t="s">
        <v>619</v>
      </c>
      <c r="C3970" s="15" t="n">
        <v>-0.7326950970650457</v>
      </c>
      <c r="D3970" s="15" t="n">
        <v>-0.4124087896518496</v>
      </c>
      <c r="E3970" s="15" t="n">
        <v>-1.0341832014026113</v>
      </c>
      <c r="F3970" s="15" t="n">
        <v>-0.01675883437743074</v>
      </c>
      <c r="G3970" s="15" t="n">
        <v>0.15004126503311324</v>
      </c>
      <c r="H3970" s="15" t="n">
        <v>-0.8999596258952862</v>
      </c>
      <c r="I3970" s="15" t="n">
        <v>-2.8848201538073024</v>
      </c>
      <c r="J3970" s="15" t="n">
        <v>-0.4040797446175827</v>
      </c>
      <c r="K3970" s="15" t="n">
        <v>-0.40777295823220544</v>
      </c>
    </row>
    <row r="3971">
      <c r="B3971" s="8" t="s">
        <v>620</v>
      </c>
      <c r="C3971" s="19" t="n">
        <v>-0.7326950970650457</v>
      </c>
      <c r="D3971" s="19" t="n">
        <v>-0.3518793266820884</v>
      </c>
      <c r="E3971" s="19" t="n">
        <v>-0.791919667660483</v>
      </c>
      <c r="F3971" s="19" t="n">
        <v>-0.017251741270884587</v>
      </c>
      <c r="G3971" s="19" t="n">
        <v>0.15004126503311324</v>
      </c>
      <c r="H3971" s="19" t="n">
        <v>-0.5173821595651645</v>
      </c>
      <c r="I3971" s="19" t="n">
        <v>-2.951025578914571</v>
      </c>
      <c r="J3971" s="19" t="n">
        <v>-0.3275593854403709</v>
      </c>
      <c r="K3971" s="19" t="n">
        <v>-0.32547449742211393</v>
      </c>
    </row>
    <row r="3972">
      <c r="B3972" s="8" t="s">
        <v>621</v>
      </c>
      <c r="C3972" s="15" t="n">
        <v>-0.7326950970650457</v>
      </c>
      <c r="D3972" s="15" t="n">
        <v>-0.2913498637123271</v>
      </c>
      <c r="E3972" s="15" t="n">
        <v>-1.0860968157759245</v>
      </c>
      <c r="F3972" s="15" t="n">
        <v>-0.006900696508353834</v>
      </c>
      <c r="G3972" s="15" t="n">
        <v>-4.62686241130228</v>
      </c>
      <c r="H3972" s="15" t="n">
        <v>-0.2198219079750699</v>
      </c>
      <c r="I3972" s="15" t="n">
        <v>-2.8682687975304844</v>
      </c>
      <c r="J3972" s="15" t="n">
        <v>-0.3754221652217076</v>
      </c>
      <c r="K3972" s="15" t="n">
        <v>-0.38070821249482323</v>
      </c>
    </row>
    <row r="3973">
      <c r="B3973" s="8" t="s">
        <v>622</v>
      </c>
      <c r="C3973" s="19" t="n">
        <v>-0.7326950970650457</v>
      </c>
      <c r="D3973" s="19" t="n">
        <v>-0.2308204007425658</v>
      </c>
      <c r="E3973" s="19" t="n">
        <v>-1.0860968157759245</v>
      </c>
      <c r="F3973" s="19" t="n">
        <v>-0.003450348254176918</v>
      </c>
      <c r="G3973" s="19" t="n">
        <v>-4.62686241130228</v>
      </c>
      <c r="H3973" s="19" t="n">
        <v>-0.2198219079750699</v>
      </c>
      <c r="I3973" s="19" t="n">
        <v>-2.8682687975304844</v>
      </c>
      <c r="J3973" s="19" t="n">
        <v>-0.4044032979333426</v>
      </c>
      <c r="K3973" s="19" t="n">
        <v>-0.4114461918335321</v>
      </c>
    </row>
    <row r="3974">
      <c r="B3974" s="8" t="s">
        <v>623</v>
      </c>
      <c r="C3974" s="15" t="n">
        <v>-0.7326950970650457</v>
      </c>
      <c r="D3974" s="15" t="n">
        <v>-0.17029093777280452</v>
      </c>
      <c r="E3974" s="15" t="n">
        <v>-0.6880924389138569</v>
      </c>
      <c r="F3974" s="15" t="n">
        <v>0.013308486123253825</v>
      </c>
      <c r="G3974" s="15" t="n">
        <v>-4.62686241130228</v>
      </c>
      <c r="H3974" s="15" t="n">
        <v>-0.2198219079750699</v>
      </c>
      <c r="I3974" s="15" t="n">
        <v>-2.7744777786285173</v>
      </c>
      <c r="J3974" s="15" t="n">
        <v>-0.16178453301568338</v>
      </c>
      <c r="K3974" s="15" t="n">
        <v>-0.15882687483431915</v>
      </c>
    </row>
    <row r="3975">
      <c r="B3975" s="8" t="s">
        <v>624</v>
      </c>
      <c r="C3975" s="19" t="n">
        <v>-0.7326950970650457</v>
      </c>
      <c r="D3975" s="19" t="n">
        <v>-0.10976147480304325</v>
      </c>
      <c r="E3975" s="19" t="n">
        <v>1.7518474366318635</v>
      </c>
      <c r="F3975" s="19" t="n">
        <v>0.008379417188715373</v>
      </c>
      <c r="G3975" s="19" t="n">
        <v>-4.62686241130228</v>
      </c>
      <c r="H3975" s="19" t="n">
        <v>0.4178072025751329</v>
      </c>
      <c r="I3975" s="19" t="n">
        <v>-2.7082723535212487</v>
      </c>
      <c r="J3975" s="19" t="n">
        <v>1.3541089732216098</v>
      </c>
      <c r="K3975" s="19" t="n">
        <v>1.3636045094505005</v>
      </c>
    </row>
    <row r="3976">
      <c r="B3976" s="8" t="s">
        <v>625</v>
      </c>
      <c r="C3976" s="15" t="n">
        <v>-0.7326950970650457</v>
      </c>
      <c r="D3976" s="15" t="n">
        <v>-0.04923201183328197</v>
      </c>
      <c r="E3976" s="15" t="n">
        <v>0.8347069160366638</v>
      </c>
      <c r="F3976" s="15" t="n">
        <v>0.02563115845959996</v>
      </c>
      <c r="G3976" s="15" t="n">
        <v>-4.62686241130228</v>
      </c>
      <c r="H3976" s="15" t="n">
        <v>-0.007278871125002307</v>
      </c>
      <c r="I3976" s="15" t="n">
        <v>-2.5868957408245854</v>
      </c>
      <c r="J3976" s="15" t="n">
        <v>-0.2830708045233873</v>
      </c>
      <c r="K3976" s="15" t="n">
        <v>-0.23682111712997267</v>
      </c>
    </row>
    <row r="3977">
      <c r="B3977" s="8" t="s">
        <v>626</v>
      </c>
      <c r="C3977" s="19" t="n">
        <v>1.364824200415281</v>
      </c>
      <c r="D3977" s="19" t="n">
        <v>0.5560626178643309</v>
      </c>
      <c r="E3977" s="19" t="n">
        <v>2.0979381991206183</v>
      </c>
      <c r="F3977" s="19" t="n">
        <v>0.07689347537879988</v>
      </c>
      <c r="G3977" s="19" t="n">
        <v>0.7204178234015182</v>
      </c>
      <c r="H3977" s="19" t="n">
        <v>0.20526416572506526</v>
      </c>
      <c r="I3977" s="19" t="n">
        <v>0.723375514538918</v>
      </c>
      <c r="J3977" s="19" t="n">
        <v>2.160727389410993</v>
      </c>
      <c r="K3977" s="19" t="n">
        <v>2.213856679868012</v>
      </c>
    </row>
    <row r="3978">
      <c r="B3978" s="8" t="s">
        <v>627</v>
      </c>
      <c r="C3978" s="15" t="n">
        <v>1.364824200415281</v>
      </c>
      <c r="D3978" s="15" t="n">
        <v>0.6165920808340921</v>
      </c>
      <c r="E3978" s="15" t="n">
        <v>1.5614975172630485</v>
      </c>
      <c r="F3978" s="15" t="n">
        <v>0.06752824440317683</v>
      </c>
      <c r="G3978" s="15" t="n">
        <v>0.7204178234015182</v>
      </c>
      <c r="H3978" s="15" t="n">
        <v>0.12024695098503825</v>
      </c>
      <c r="I3978" s="15" t="n">
        <v>0.8392350084766391</v>
      </c>
      <c r="J3978" s="15" t="n">
        <v>1.4941844479945128</v>
      </c>
      <c r="K3978" s="15" t="n">
        <v>1.538004232399377</v>
      </c>
    </row>
    <row r="3979">
      <c r="B3979" s="8" t="s">
        <v>628</v>
      </c>
      <c r="C3979" s="19" t="n">
        <v>1.364824200415281</v>
      </c>
      <c r="D3979" s="19" t="n">
        <v>0.6771215438038534</v>
      </c>
      <c r="E3979" s="19" t="n">
        <v>1.5441929791386106</v>
      </c>
      <c r="F3979" s="19" t="n">
        <v>0.05520557206683069</v>
      </c>
      <c r="G3979" s="19" t="n">
        <v>0.7204178234015182</v>
      </c>
      <c r="H3979" s="19" t="n">
        <v>0.16275555835505176</v>
      </c>
      <c r="I3979" s="19" t="n">
        <v>0.8502692459945173</v>
      </c>
      <c r="J3979" s="19" t="n">
        <v>0.9025440991764447</v>
      </c>
      <c r="K3979" s="19" t="n">
        <v>0.9516389667152093</v>
      </c>
    </row>
    <row r="3980">
      <c r="B3980" s="8" t="s">
        <v>629</v>
      </c>
      <c r="C3980" s="15" t="n">
        <v>1.364824200415281</v>
      </c>
      <c r="D3980" s="15" t="n">
        <v>0.7376510067736147</v>
      </c>
      <c r="E3980" s="15" t="n">
        <v>1.1634931404009805</v>
      </c>
      <c r="F3980" s="15" t="n">
        <v>0.035982203222130714</v>
      </c>
      <c r="G3980" s="15" t="n">
        <v>0.7204178234015182</v>
      </c>
      <c r="H3980" s="15" t="n">
        <v>0.2477727730950788</v>
      </c>
      <c r="I3980" s="15" t="n">
        <v>0.8613034835123974</v>
      </c>
      <c r="J3980" s="15" t="n">
        <v>0.5998599722830762</v>
      </c>
      <c r="K3980" s="15" t="n">
        <v>0.6322028544526007</v>
      </c>
    </row>
    <row r="3981">
      <c r="B3981" s="8" t="s">
        <v>630</v>
      </c>
      <c r="C3981" s="19" t="n">
        <v>1.364824200415281</v>
      </c>
      <c r="D3981" s="19" t="n">
        <v>0.798180469743376</v>
      </c>
      <c r="E3981" s="19" t="n">
        <v>0.5751388441700976</v>
      </c>
      <c r="F3981" s="19" t="n">
        <v>0.02957441360723072</v>
      </c>
      <c r="G3981" s="19" t="n">
        <v>0.7204178234015182</v>
      </c>
      <c r="H3981" s="19" t="n">
        <v>0.20526416572506526</v>
      </c>
      <c r="I3981" s="19" t="n">
        <v>0.8833719585481535</v>
      </c>
      <c r="J3981" s="19" t="n">
        <v>0.3961369381099798</v>
      </c>
      <c r="K3981" s="19" t="n">
        <v>0.4159102403082256</v>
      </c>
    </row>
    <row r="3982">
      <c r="B3982" s="8" t="s">
        <v>631</v>
      </c>
      <c r="C3982" s="15" t="n">
        <v>1.364824200415281</v>
      </c>
      <c r="D3982" s="15" t="n">
        <v>0.8587099327131372</v>
      </c>
      <c r="E3982" s="15" t="n">
        <v>0.8000978397877883</v>
      </c>
      <c r="F3982" s="15" t="n">
        <v>0.02464534467269227</v>
      </c>
      <c r="G3982" s="15" t="n">
        <v>0.15004126503311324</v>
      </c>
      <c r="H3982" s="15" t="n">
        <v>0.2477727730950788</v>
      </c>
      <c r="I3982" s="15" t="n">
        <v>0.9164746711017879</v>
      </c>
      <c r="J3982" s="15" t="n">
        <v>0.5962546639074661</v>
      </c>
      <c r="K3982" s="15" t="n">
        <v>0.6135662643403484</v>
      </c>
    </row>
    <row r="3983">
      <c r="B3983" s="8" t="s">
        <v>632</v>
      </c>
      <c r="C3983" s="19" t="n">
        <v>1.364824200415281</v>
      </c>
      <c r="D3983" s="19" t="n">
        <v>0.9192393956828985</v>
      </c>
      <c r="E3983" s="19" t="n">
        <v>0.9558386829077277</v>
      </c>
      <c r="F3983" s="19" t="n">
        <v>0.03203894807449995</v>
      </c>
      <c r="G3983" s="19" t="n">
        <v>0.15004126503311324</v>
      </c>
      <c r="H3983" s="19" t="n">
        <v>0.29028138046509233</v>
      </c>
      <c r="I3983" s="19" t="n">
        <v>1.0102656900037548</v>
      </c>
      <c r="J3983" s="19" t="n">
        <v>0.8500129072677156</v>
      </c>
      <c r="K3983" s="19" t="n">
        <v>0.8705799405558724</v>
      </c>
    </row>
    <row r="3984">
      <c r="B3984" s="8" t="s">
        <v>633</v>
      </c>
      <c r="C3984" s="15" t="n">
        <v>1.364824200415281</v>
      </c>
      <c r="D3984" s="15" t="n">
        <v>0.9797688586526598</v>
      </c>
      <c r="E3984" s="15" t="n">
        <v>0.6616615347922863</v>
      </c>
      <c r="F3984" s="15" t="n">
        <v>0.03795383079594609</v>
      </c>
      <c r="G3984" s="15" t="n">
        <v>0.15004126503311324</v>
      </c>
      <c r="H3984" s="15" t="n">
        <v>0.07773834361502473</v>
      </c>
      <c r="I3984" s="15" t="n">
        <v>1.0544026400752673</v>
      </c>
      <c r="J3984" s="15" t="n">
        <v>0.6154829752440534</v>
      </c>
      <c r="K3984" s="15" t="n">
        <v>0.6367549598971896</v>
      </c>
    </row>
    <row r="3985">
      <c r="B3985" s="8" t="s">
        <v>634</v>
      </c>
      <c r="C3985" s="19" t="n">
        <v>1.364824200415281</v>
      </c>
      <c r="D3985" s="19" t="n">
        <v>1.040298321622421</v>
      </c>
      <c r="E3985" s="19" t="n">
        <v>0.5578343060456599</v>
      </c>
      <c r="F3985" s="19" t="n">
        <v>0.02020918263160766</v>
      </c>
      <c r="G3985" s="19" t="n">
        <v>0.15004126503311324</v>
      </c>
      <c r="H3985" s="19" t="n">
        <v>0.16275555835505176</v>
      </c>
      <c r="I3985" s="19" t="n">
        <v>0.9771629774501185</v>
      </c>
      <c r="J3985" s="19" t="n">
        <v>0.2714764677379228</v>
      </c>
      <c r="K3985" s="19" t="n">
        <v>0.29009635566892095</v>
      </c>
    </row>
    <row r="3986">
      <c r="B3986" s="8" t="s">
        <v>635</v>
      </c>
      <c r="C3986" s="15" t="n">
        <v>1.364824200415281</v>
      </c>
      <c r="D3986" s="15" t="n">
        <v>1.1008277845921823</v>
      </c>
      <c r="E3986" s="15" t="n">
        <v>0.8000978397877883</v>
      </c>
      <c r="F3986" s="15" t="n">
        <v>0.03548929632867687</v>
      </c>
      <c r="G3986" s="15" t="n">
        <v>0.15004126503311324</v>
      </c>
      <c r="H3986" s="15" t="n">
        <v>0.16275555835505176</v>
      </c>
      <c r="I3986" s="15" t="n">
        <v>1.1040567089057196</v>
      </c>
      <c r="J3986" s="15" t="n">
        <v>0.7176102682685471</v>
      </c>
      <c r="K3986" s="15" t="n">
        <v>0.7384336716099861</v>
      </c>
    </row>
    <row r="3987">
      <c r="B3987" s="8" t="s">
        <v>636</v>
      </c>
      <c r="C3987" s="19" t="n">
        <v>1.364824200415281</v>
      </c>
      <c r="D3987" s="19" t="n">
        <v>1.1613572475619436</v>
      </c>
      <c r="E3987" s="19" t="n">
        <v>1.9421973560006782</v>
      </c>
      <c r="F3987" s="19" t="n">
        <v>0.03499638943522303</v>
      </c>
      <c r="G3987" s="19" t="n">
        <v>2.5028445683027845</v>
      </c>
      <c r="H3987" s="19" t="n">
        <v>0.3327899878351058</v>
      </c>
      <c r="I3987" s="19" t="n">
        <v>1.1812963715308684</v>
      </c>
      <c r="J3987" s="19" t="n">
        <v>1.2830659094611903</v>
      </c>
      <c r="K3987" s="19" t="n">
        <v>1.317497540442437</v>
      </c>
    </row>
    <row r="3988">
      <c r="B3988" s="8" t="s">
        <v>637</v>
      </c>
      <c r="C3988" s="15" t="n">
        <v>1.364824200415281</v>
      </c>
      <c r="D3988" s="15" t="n">
        <v>0.19288584004576315</v>
      </c>
      <c r="E3988" s="15" t="n">
        <v>-0.411219828922853</v>
      </c>
      <c r="F3988" s="15" t="n">
        <v>0.7201369713360681</v>
      </c>
      <c r="G3988" s="15" t="n">
        <v>0.15004126503311324</v>
      </c>
      <c r="H3988" s="15" t="n">
        <v>-0.09229608586502934</v>
      </c>
      <c r="I3988" s="15" t="n">
        <v>0.43096822031514126</v>
      </c>
      <c r="J3988" s="15" t="n">
        <v>-0.31094261158098846</v>
      </c>
      <c r="K3988" s="15" t="n">
        <v>-0.19957047208093617</v>
      </c>
    </row>
    <row r="3989">
      <c r="B3989" s="8" t="s">
        <v>638</v>
      </c>
      <c r="C3989" s="19" t="n">
        <v>1.364824200415281</v>
      </c>
      <c r="D3989" s="19" t="n">
        <v>0.25341530301552445</v>
      </c>
      <c r="E3989" s="19" t="n">
        <v>-0.5323515957939172</v>
      </c>
      <c r="F3989" s="19" t="n">
        <v>1.4166144117863517</v>
      </c>
      <c r="G3989" s="19" t="n">
        <v>0.15004126503311324</v>
      </c>
      <c r="H3989" s="19" t="n">
        <v>-0.13480469323504288</v>
      </c>
      <c r="I3989" s="19" t="n">
        <v>0.5909646643243768</v>
      </c>
      <c r="J3989" s="19" t="n">
        <v>-0.31533369229487257</v>
      </c>
      <c r="K3989" s="19" t="n">
        <v>-0.12110299110044918</v>
      </c>
    </row>
    <row r="3990">
      <c r="B3990" s="8" t="s">
        <v>639</v>
      </c>
      <c r="C3990" s="15" t="n">
        <v>1.364824200415281</v>
      </c>
      <c r="D3990" s="15" t="n">
        <v>0.3139447659852857</v>
      </c>
      <c r="E3990" s="15" t="n">
        <v>-0.480437981420604</v>
      </c>
      <c r="F3990" s="15" t="n">
        <v>0.6871122094746605</v>
      </c>
      <c r="G3990" s="15" t="n">
        <v>0.15004126503311324</v>
      </c>
      <c r="H3990" s="15" t="n">
        <v>0.07773834361502473</v>
      </c>
      <c r="I3990" s="15" t="n">
        <v>0.6019989018422549</v>
      </c>
      <c r="J3990" s="15" t="n">
        <v>-0.3470650281904666</v>
      </c>
      <c r="K3990" s="15" t="n">
        <v>-0.27008303612112683</v>
      </c>
    </row>
    <row r="3991">
      <c r="B3991" s="8" t="s">
        <v>640</v>
      </c>
      <c r="C3991" s="19" t="n">
        <v>1.364824200415281</v>
      </c>
      <c r="D3991" s="19" t="n">
        <v>0.374474228955047</v>
      </c>
      <c r="E3991" s="19" t="n">
        <v>-0.8265287439093586</v>
      </c>
      <c r="F3991" s="19" t="n">
        <v>1.1800191029285059</v>
      </c>
      <c r="G3991" s="19" t="n">
        <v>0.15004126503311324</v>
      </c>
      <c r="H3991" s="19" t="n">
        <v>-0.1773133006050564</v>
      </c>
      <c r="I3991" s="19" t="n">
        <v>0.5799304268064986</v>
      </c>
      <c r="J3991" s="19" t="n">
        <v>-0.3829563352886876</v>
      </c>
      <c r="K3991" s="19" t="n">
        <v>-0.33011674356857584</v>
      </c>
    </row>
    <row r="3992">
      <c r="B3992" s="8" t="s">
        <v>641</v>
      </c>
      <c r="C3992" s="15" t="n">
        <v>1.364824200415281</v>
      </c>
      <c r="D3992" s="15" t="n">
        <v>0.43500369192480826</v>
      </c>
      <c r="E3992" s="15" t="n">
        <v>-0.861137820158234</v>
      </c>
      <c r="F3992" s="15" t="n">
        <v>-0.6728179095644988</v>
      </c>
      <c r="G3992" s="15" t="n">
        <v>0.15004126503311324</v>
      </c>
      <c r="H3992" s="15" t="n">
        <v>-0.8149424111552591</v>
      </c>
      <c r="I3992" s="15" t="n">
        <v>0.4971736454224119</v>
      </c>
      <c r="J3992" s="15" t="n">
        <v>-0.29566627288689695</v>
      </c>
      <c r="K3992" s="15" t="n">
        <v>-0.3591195143962286</v>
      </c>
    </row>
    <row r="3993">
      <c r="B3993" s="8" t="s">
        <v>642</v>
      </c>
      <c r="C3993" s="19" t="n">
        <v>1.364824200415281</v>
      </c>
      <c r="D3993" s="19" t="n">
        <v>0.49553315489456956</v>
      </c>
      <c r="E3993" s="19" t="n">
        <v>-0.7746151295360455</v>
      </c>
      <c r="F3993" s="19" t="n">
        <v>-0.23610240196439192</v>
      </c>
      <c r="G3993" s="19" t="n">
        <v>0.15004126503311324</v>
      </c>
      <c r="H3993" s="19" t="n">
        <v>-0.8999596258952862</v>
      </c>
      <c r="I3993" s="19" t="n">
        <v>0.4806222891455937</v>
      </c>
      <c r="J3993" s="19" t="n">
        <v>-0.3054190942619448</v>
      </c>
      <c r="K3993" s="19" t="n">
        <v>-0.33146885409667154</v>
      </c>
    </row>
    <row r="3994">
      <c r="B3994" s="8" t="s">
        <v>643</v>
      </c>
      <c r="C3994" s="15" t="n">
        <v>-0.7326950970650457</v>
      </c>
      <c r="D3994" s="15" t="n">
        <v>0.5560626178643309</v>
      </c>
      <c r="E3994" s="15" t="n">
        <v>-0.7573105914116077</v>
      </c>
      <c r="F3994" s="15" t="n">
        <v>0.3716517976641994</v>
      </c>
      <c r="G3994" s="15" t="n">
        <v>0.15004126503311324</v>
      </c>
      <c r="H3994" s="15" t="n">
        <v>0.12024695098503825</v>
      </c>
      <c r="I3994" s="15" t="n">
        <v>0.43096822031514126</v>
      </c>
      <c r="J3994" s="15" t="n">
        <v>-0.35473786396420093</v>
      </c>
      <c r="K3994" s="15" t="n">
        <v>-0.32322097987528775</v>
      </c>
    </row>
    <row r="3995">
      <c r="B3995" s="8" t="s">
        <v>644</v>
      </c>
      <c r="C3995" s="19" t="n">
        <v>-0.7326950970650457</v>
      </c>
      <c r="D3995" s="19" t="n">
        <v>0.6165920808340921</v>
      </c>
      <c r="E3995" s="19" t="n">
        <v>-1.0860968157759245</v>
      </c>
      <c r="F3995" s="19" t="n">
        <v>0.06358498925554605</v>
      </c>
      <c r="G3995" s="19" t="n">
        <v>0.15004126503311324</v>
      </c>
      <c r="H3995" s="19" t="n">
        <v>0.5028244173151599</v>
      </c>
      <c r="I3995" s="19" t="n">
        <v>0.2213177074754532</v>
      </c>
      <c r="J3995" s="19" t="n">
        <v>-0.4692295158409473</v>
      </c>
      <c r="K3995" s="19" t="n">
        <v>-0.3949955137417011</v>
      </c>
    </row>
    <row r="3996">
      <c r="B3996" s="8" t="s">
        <v>645</v>
      </c>
      <c r="C3996" s="15" t="n">
        <v>-0.7326950970650457</v>
      </c>
      <c r="D3996" s="15" t="n">
        <v>0.6771215438038534</v>
      </c>
      <c r="E3996" s="15" t="n">
        <v>-1.0860968157759245</v>
      </c>
      <c r="F3996" s="15" t="n">
        <v>0.06752824440317683</v>
      </c>
      <c r="G3996" s="15" t="n">
        <v>0.15004126503311324</v>
      </c>
      <c r="H3996" s="15" t="n">
        <v>-0.007278871125002307</v>
      </c>
      <c r="I3996" s="15" t="n">
        <v>0.2599375387880276</v>
      </c>
      <c r="J3996" s="15" t="n">
        <v>-0.3620409245199239</v>
      </c>
      <c r="K3996" s="15" t="n">
        <v>-0.3572941651832993</v>
      </c>
    </row>
    <row r="3997">
      <c r="B3997" s="8" t="s">
        <v>646</v>
      </c>
      <c r="C3997" s="19" t="n">
        <v>-0.7326950970650457</v>
      </c>
      <c r="D3997" s="19" t="n">
        <v>0.7376510067736147</v>
      </c>
      <c r="E3997" s="19" t="n">
        <v>-0.5496561339183549</v>
      </c>
      <c r="F3997" s="19" t="n">
        <v>0.1281557922979998</v>
      </c>
      <c r="G3997" s="19" t="n">
        <v>0.15004126503311324</v>
      </c>
      <c r="H3997" s="19" t="n">
        <v>-1.1125026627453538</v>
      </c>
      <c r="I3997" s="19" t="n">
        <v>0.14407804485030448</v>
      </c>
      <c r="J3997" s="19" t="n">
        <v>-0.2342835866970224</v>
      </c>
      <c r="K3997" s="19" t="n">
        <v>-0.18284937188348604</v>
      </c>
    </row>
    <row r="3998">
      <c r="B3998" s="8" t="s">
        <v>647</v>
      </c>
      <c r="C3998" s="15" t="n">
        <v>1.364824200415281</v>
      </c>
      <c r="D3998" s="15" t="n">
        <v>-1.1992918082587463</v>
      </c>
      <c r="E3998" s="15" t="n">
        <v>-0.5150470576694794</v>
      </c>
      <c r="F3998" s="15" t="n">
        <v>0.03499638943522303</v>
      </c>
      <c r="G3998" s="15" t="n">
        <v>2.5028445683027845</v>
      </c>
      <c r="H3998" s="15" t="n">
        <v>-0.2198219079750699</v>
      </c>
      <c r="I3998" s="15" t="n">
        <v>-0.07108958674832357</v>
      </c>
      <c r="J3998" s="15" t="n">
        <v>-0.21309084451475022</v>
      </c>
      <c r="K3998" s="15" t="n">
        <v>-0.2014859619957384</v>
      </c>
    </row>
    <row r="3999">
      <c r="B3999" s="8" t="s">
        <v>648</v>
      </c>
      <c r="C3999" s="19" t="n">
        <v>-0.7326950970650457</v>
      </c>
      <c r="D3999" s="19" t="n">
        <v>-1.138762345288985</v>
      </c>
      <c r="E3999" s="19" t="n">
        <v>-0.4631334432961663</v>
      </c>
      <c r="F3999" s="19" t="n">
        <v>0.050276503132292226</v>
      </c>
      <c r="G3999" s="19" t="n">
        <v>2.5028445683027845</v>
      </c>
      <c r="H3999" s="19" t="n">
        <v>-0.1773133006050564</v>
      </c>
      <c r="I3999" s="19" t="n">
        <v>0.022701432153641357</v>
      </c>
      <c r="J3999" s="19" t="n">
        <v>-0.2846885711021867</v>
      </c>
      <c r="K3999" s="19" t="n">
        <v>-0.26602670453683974</v>
      </c>
    </row>
    <row r="4000">
      <c r="B4000" s="8" t="s">
        <v>649</v>
      </c>
      <c r="C4000" s="15" t="n">
        <v>-0.7326950970650457</v>
      </c>
      <c r="D4000" s="15" t="n">
        <v>-1.0782328823192238</v>
      </c>
      <c r="E4000" s="15" t="n">
        <v>-0.9476605107804228</v>
      </c>
      <c r="F4000" s="15" t="n">
        <v>0.1444217197819767</v>
      </c>
      <c r="G4000" s="15" t="n">
        <v>2.5028445683027845</v>
      </c>
      <c r="H4000" s="15" t="n">
        <v>-0.3473477300851105</v>
      </c>
      <c r="I4000" s="15" t="n">
        <v>0.2158005887165132</v>
      </c>
      <c r="J4000" s="15" t="n">
        <v>-0.25450566893201493</v>
      </c>
      <c r="K4000" s="15" t="n">
        <v>-0.24648870740585688</v>
      </c>
    </row>
    <row r="4001">
      <c r="B4001" s="8" t="s">
        <v>650</v>
      </c>
      <c r="C4001" s="19" t="n">
        <v>-0.7326950970650457</v>
      </c>
      <c r="D4001" s="19" t="n">
        <v>-1.0177034193494625</v>
      </c>
      <c r="E4001" s="19" t="n">
        <v>-1.0168786632781737</v>
      </c>
      <c r="F4001" s="19" t="n">
        <v>0.22230100894768426</v>
      </c>
      <c r="G4001" s="19" t="n">
        <v>2.5028445683027845</v>
      </c>
      <c r="H4001" s="19" t="n">
        <v>-0.3473477300851105</v>
      </c>
      <c r="I4001" s="19" t="n">
        <v>0.17718075740393882</v>
      </c>
      <c r="J4001" s="19" t="n">
        <v>-0.33005536816194714</v>
      </c>
      <c r="K4001" s="19" t="n">
        <v>-0.32612801751069354</v>
      </c>
    </row>
    <row r="4002">
      <c r="B4002" s="8" t="s">
        <v>651</v>
      </c>
      <c r="C4002" s="15" t="n">
        <v>-0.7326950970650457</v>
      </c>
      <c r="D4002" s="15" t="n">
        <v>-0.9571739563797012</v>
      </c>
      <c r="E4002" s="15" t="n">
        <v>-0.930355972655985</v>
      </c>
      <c r="F4002" s="15" t="n">
        <v>0.3381341289093379</v>
      </c>
      <c r="G4002" s="15" t="n">
        <v>2.5028445683027845</v>
      </c>
      <c r="H4002" s="15" t="n">
        <v>-0.26233051534508345</v>
      </c>
      <c r="I4002" s="15" t="n">
        <v>0.18269787616287886</v>
      </c>
      <c r="J4002" s="15" t="n">
        <v>-0.3099488406825831</v>
      </c>
      <c r="K4002" s="15" t="n">
        <v>-0.29744073913959646</v>
      </c>
    </row>
    <row r="4003">
      <c r="B4003" s="8" t="s">
        <v>652</v>
      </c>
      <c r="C4003" s="19" t="n">
        <v>-0.7326950970650457</v>
      </c>
      <c r="D4003" s="19" t="n">
        <v>-0.8966444934099399</v>
      </c>
      <c r="E4003" s="19" t="n">
        <v>-0.8957468964071096</v>
      </c>
      <c r="F4003" s="19" t="n">
        <v>1.661096230939459</v>
      </c>
      <c r="G4003" s="19" t="n">
        <v>2.5028445683027845</v>
      </c>
      <c r="H4003" s="19" t="n">
        <v>-0.389856337455124</v>
      </c>
      <c r="I4003" s="19" t="n">
        <v>0.2654546575469657</v>
      </c>
      <c r="J4003" s="19" t="n">
        <v>-0.2570016516535912</v>
      </c>
      <c r="K4003" s="19" t="n">
        <v>-0.1334297320815883</v>
      </c>
    </row>
    <row r="4004">
      <c r="B4004" s="8" t="s">
        <v>653</v>
      </c>
      <c r="C4004" s="15" t="n">
        <v>-0.7326950970650457</v>
      </c>
      <c r="D4004" s="15" t="n">
        <v>-0.8361150304401787</v>
      </c>
      <c r="E4004" s="15" t="n">
        <v>-0.791919667660483</v>
      </c>
      <c r="F4004" s="15" t="n">
        <v>0.32236110831881487</v>
      </c>
      <c r="G4004" s="15" t="n">
        <v>2.5028445683027845</v>
      </c>
      <c r="H4004" s="15" t="n">
        <v>-0.13480469323504288</v>
      </c>
      <c r="I4004" s="15" t="n">
        <v>0.25442042002908755</v>
      </c>
      <c r="J4004" s="15" t="n">
        <v>-0.22122589931099865</v>
      </c>
      <c r="K4004" s="15" t="n">
        <v>-0.19909723339610266</v>
      </c>
    </row>
    <row r="4005">
      <c r="B4005" s="8" t="s">
        <v>654</v>
      </c>
      <c r="C4005" s="19" t="n">
        <v>-0.7326950970650457</v>
      </c>
      <c r="D4005" s="19" t="n">
        <v>-0.7755855674704173</v>
      </c>
      <c r="E4005" s="19" t="n">
        <v>-0.8784423582826718</v>
      </c>
      <c r="F4005" s="19" t="n">
        <v>0.5633925792177452</v>
      </c>
      <c r="G4005" s="19" t="n">
        <v>2.5028445683027845</v>
      </c>
      <c r="H4005" s="19" t="n">
        <v>-0.26233051534508345</v>
      </c>
      <c r="I4005" s="19" t="n">
        <v>0.2599375387880276</v>
      </c>
      <c r="J4005" s="19" t="n">
        <v>-0.20257536175255408</v>
      </c>
      <c r="K4005" s="19" t="n">
        <v>-0.1630860229978206</v>
      </c>
    </row>
    <row r="4006">
      <c r="B4006" s="8" t="s">
        <v>655</v>
      </c>
      <c r="C4006" s="15" t="n">
        <v>-0.7326950970650457</v>
      </c>
      <c r="D4006" s="15" t="n">
        <v>-0.715056104500656</v>
      </c>
      <c r="E4006" s="15" t="n">
        <v>-0.5496561339183549</v>
      </c>
      <c r="F4006" s="15" t="n">
        <v>0.3987616768041609</v>
      </c>
      <c r="G4006" s="15" t="n">
        <v>2.5028445683027845</v>
      </c>
      <c r="H4006" s="15" t="n">
        <v>-0.04978747849501582</v>
      </c>
      <c r="I4006" s="15" t="n">
        <v>0.27648889506484375</v>
      </c>
      <c r="J4006" s="15" t="n">
        <v>-0.045836891218017456</v>
      </c>
      <c r="K4006" s="15" t="n">
        <v>0.003922162397466398</v>
      </c>
    </row>
    <row r="4007">
      <c r="B4007" s="8" t="s">
        <v>656</v>
      </c>
      <c r="C4007" s="19" t="n">
        <v>-0.7326950970650457</v>
      </c>
      <c r="D4007" s="19" t="n">
        <v>-0.6545266415308948</v>
      </c>
      <c r="E4007" s="19" t="n">
        <v>-0.13434721893184928</v>
      </c>
      <c r="F4007" s="19" t="n">
        <v>0.2479321674072842</v>
      </c>
      <c r="G4007" s="19" t="n">
        <v>2.5028445683027845</v>
      </c>
      <c r="H4007" s="19" t="n">
        <v>0.20526416572506526</v>
      </c>
      <c r="I4007" s="19" t="n">
        <v>0.44200245783301934</v>
      </c>
      <c r="J4007" s="19" t="n">
        <v>0.187098385177971</v>
      </c>
      <c r="K4007" s="19" t="n">
        <v>0.2289809597989953</v>
      </c>
    </row>
    <row r="4008">
      <c r="B4008" s="8" t="s">
        <v>657</v>
      </c>
      <c r="C4008" s="15" t="n">
        <v>-0.7326950970650457</v>
      </c>
      <c r="D4008" s="15" t="n">
        <v>-0.4124087896518496</v>
      </c>
      <c r="E4008" s="15" t="n">
        <v>-0.5496561339183549</v>
      </c>
      <c r="F4008" s="15" t="n">
        <v>0.01528011369706921</v>
      </c>
      <c r="G4008" s="15" t="n">
        <v>0.15004126503311324</v>
      </c>
      <c r="H4008" s="15" t="n">
        <v>0.03522973624501121</v>
      </c>
      <c r="I4008" s="15" t="n">
        <v>-0.44073654359724906</v>
      </c>
      <c r="J4008" s="15" t="n">
        <v>-0.3915767200585759</v>
      </c>
      <c r="K4008" s="15" t="n">
        <v>-0.38613918978267425</v>
      </c>
    </row>
    <row r="4009">
      <c r="B4009" s="8" t="s">
        <v>658</v>
      </c>
      <c r="C4009" s="19" t="n">
        <v>-0.7326950970650457</v>
      </c>
      <c r="D4009" s="19" t="n">
        <v>-0.3518793266820884</v>
      </c>
      <c r="E4009" s="19" t="n">
        <v>-0.6361788245405435</v>
      </c>
      <c r="F4009" s="19" t="n">
        <v>0.01675883437743074</v>
      </c>
      <c r="G4009" s="19" t="n">
        <v>0.15004126503311324</v>
      </c>
      <c r="H4009" s="19" t="n">
        <v>0.07773834361502473</v>
      </c>
      <c r="I4009" s="19" t="n">
        <v>-0.3855653560078566</v>
      </c>
      <c r="J4009" s="19" t="n">
        <v>-0.35208010458474476</v>
      </c>
      <c r="K4009" s="19" t="n">
        <v>-0.3523138914048135</v>
      </c>
    </row>
    <row r="4010">
      <c r="B4010" s="8" t="s">
        <v>659</v>
      </c>
      <c r="C4010" s="15" t="n">
        <v>-0.7326950970650457</v>
      </c>
      <c r="D4010" s="15" t="n">
        <v>-0.2913498637123271</v>
      </c>
      <c r="E4010" s="15" t="n">
        <v>-0.74000605328717</v>
      </c>
      <c r="F4010" s="15" t="n">
        <v>0.023166623992330732</v>
      </c>
      <c r="G4010" s="15" t="n">
        <v>0.15004126503311324</v>
      </c>
      <c r="H4010" s="15" t="n">
        <v>0.03522973624501121</v>
      </c>
      <c r="I4010" s="15" t="n">
        <v>-0.32487704965952596</v>
      </c>
      <c r="J4010" s="15" t="n">
        <v>-0.3214812052943103</v>
      </c>
      <c r="K4010" s="15" t="n">
        <v>-0.32132802513595377</v>
      </c>
    </row>
    <row r="4011">
      <c r="B4011" s="8" t="s">
        <v>660</v>
      </c>
      <c r="C4011" s="19" t="n">
        <v>-0.7326950970650457</v>
      </c>
      <c r="D4011" s="19" t="n">
        <v>-0.2308204007425658</v>
      </c>
      <c r="E4011" s="19" t="n">
        <v>-0.930355972655985</v>
      </c>
      <c r="F4011" s="19" t="n">
        <v>0.004436162041084609</v>
      </c>
      <c r="G4011" s="19" t="n">
        <v>0.15004126503311324</v>
      </c>
      <c r="H4011" s="19" t="n">
        <v>-0.007278871125002307</v>
      </c>
      <c r="I4011" s="19" t="n">
        <v>-0.14281213061453227</v>
      </c>
      <c r="J4011" s="19" t="n">
        <v>-0.4097419276433807</v>
      </c>
      <c r="K4011" s="19" t="n">
        <v>-0.41741801333262135</v>
      </c>
    </row>
    <row r="4012">
      <c r="B4012" s="8" t="s">
        <v>661</v>
      </c>
      <c r="C4012" s="15" t="n">
        <v>-0.7326950970650457</v>
      </c>
      <c r="D4012" s="15" t="n">
        <v>-0.17029093777280452</v>
      </c>
      <c r="E4012" s="15" t="n">
        <v>-0.9476605107804228</v>
      </c>
      <c r="F4012" s="15" t="n">
        <v>0.007393603401807681</v>
      </c>
      <c r="G4012" s="15" t="n">
        <v>0.15004126503311324</v>
      </c>
      <c r="H4012" s="15" t="n">
        <v>-0.04978747849501582</v>
      </c>
      <c r="I4012" s="15" t="n">
        <v>-0.10970941806089793</v>
      </c>
      <c r="J4012" s="15" t="n">
        <v>-0.382771447679682</v>
      </c>
      <c r="K4012" s="15" t="n">
        <v>-0.38803214452200824</v>
      </c>
    </row>
    <row r="4013">
      <c r="B4013" s="8" t="s">
        <v>662</v>
      </c>
      <c r="C4013" s="19" t="n">
        <v>-0.7326950970650457</v>
      </c>
      <c r="D4013" s="19" t="n">
        <v>-0.10976147480304325</v>
      </c>
      <c r="E4013" s="19" t="n">
        <v>-0.9130514345315474</v>
      </c>
      <c r="F4013" s="19" t="n">
        <v>0.002957441360723072</v>
      </c>
      <c r="G4013" s="19" t="n">
        <v>0.15004126503311324</v>
      </c>
      <c r="H4013" s="19" t="n">
        <v>-0.04978747849501582</v>
      </c>
      <c r="I4013" s="19" t="n">
        <v>-0.13177789309665414</v>
      </c>
      <c r="J4013" s="19" t="n">
        <v>-0.3980940082760249</v>
      </c>
      <c r="K4013" s="19" t="n">
        <v>-0.4044602874383709</v>
      </c>
    </row>
    <row r="4014">
      <c r="B4014" s="8" t="s">
        <v>663</v>
      </c>
      <c r="C4014" s="15" t="n">
        <v>-0.7326950970650457</v>
      </c>
      <c r="D4014" s="15" t="n">
        <v>-0.04923201183328197</v>
      </c>
      <c r="E4014" s="15" t="n">
        <v>-0.8957468964071096</v>
      </c>
      <c r="F4014" s="15" t="n">
        <v>0.006900696508353836</v>
      </c>
      <c r="G4014" s="15" t="n">
        <v>0.15004126503311324</v>
      </c>
      <c r="H4014" s="15" t="n">
        <v>-0.04978747849501582</v>
      </c>
      <c r="I4014" s="15" t="n">
        <v>-0.09315806178407979</v>
      </c>
      <c r="J4014" s="15" t="n">
        <v>-0.39453492180266625</v>
      </c>
      <c r="K4014" s="15" t="n">
        <v>-0.4001335337484647</v>
      </c>
    </row>
    <row r="4015">
      <c r="B4015" s="8" t="s">
        <v>664</v>
      </c>
      <c r="C4015" s="19" t="n">
        <v>-0.7326950970650457</v>
      </c>
      <c r="D4015" s="19" t="n">
        <v>0.01129745113647931</v>
      </c>
      <c r="E4015" s="19" t="n">
        <v>-0.9130514345315474</v>
      </c>
      <c r="F4015" s="19" t="n">
        <v>0.04288289973048454</v>
      </c>
      <c r="G4015" s="19" t="n">
        <v>0.15004126503311324</v>
      </c>
      <c r="H4015" s="19" t="n">
        <v>-2.430269491215773</v>
      </c>
      <c r="I4015" s="19" t="n">
        <v>-0.31935993090058595</v>
      </c>
      <c r="J4015" s="19" t="n">
        <v>-0.3401317428527549</v>
      </c>
      <c r="K4015" s="19" t="n">
        <v>-0.33347448471334684</v>
      </c>
    </row>
    <row r="4016">
      <c r="B4016" s="8" t="s">
        <v>665</v>
      </c>
      <c r="C4016" s="15" t="n">
        <v>-0.7326950970650457</v>
      </c>
      <c r="D4016" s="15" t="n">
        <v>0.07182691410624059</v>
      </c>
      <c r="E4016" s="15" t="n">
        <v>-1.0168786632781737</v>
      </c>
      <c r="F4016" s="15" t="n">
        <v>-0.33714831512243026</v>
      </c>
      <c r="G4016" s="15" t="n">
        <v>0.15004126503311324</v>
      </c>
      <c r="H4016" s="15" t="n">
        <v>-4.8107515039365305</v>
      </c>
      <c r="I4016" s="15" t="n">
        <v>-0.7276267190620859</v>
      </c>
      <c r="J4016" s="15" t="n">
        <v>-0.4086094910382211</v>
      </c>
      <c r="K4016" s="15" t="n">
        <v>-0.4277616588725535</v>
      </c>
    </row>
    <row r="4017">
      <c r="B4017" s="8" t="s">
        <v>666</v>
      </c>
      <c r="C4017" s="19" t="n">
        <v>-0.7326950970650457</v>
      </c>
      <c r="D4017" s="19" t="n">
        <v>0.13235637707600187</v>
      </c>
      <c r="E4017" s="19" t="n">
        <v>-1.0687922776514869</v>
      </c>
      <c r="F4017" s="19" t="n">
        <v>-0.38939644582853783</v>
      </c>
      <c r="G4017" s="19" t="n">
        <v>0.15004126503311324</v>
      </c>
      <c r="H4017" s="19" t="n">
        <v>-0.9424682332652996</v>
      </c>
      <c r="I4017" s="19" t="n">
        <v>-0.8821060443123814</v>
      </c>
      <c r="J4017" s="19" t="n">
        <v>-0.22691119328792222</v>
      </c>
      <c r="K4017" s="19" t="n">
        <v>-0.25415066706506584</v>
      </c>
    </row>
    <row r="4018">
      <c r="B4018" s="8" t="s">
        <v>667</v>
      </c>
      <c r="C4018" s="15" t="n">
        <v>-0.7326950970650457</v>
      </c>
      <c r="D4018" s="15" t="n">
        <v>-0.6545266415308948</v>
      </c>
      <c r="E4018" s="15" t="n">
        <v>-0.6880924389138569</v>
      </c>
      <c r="F4018" s="15" t="n">
        <v>0.040418365263215315</v>
      </c>
      <c r="G4018" s="15" t="n">
        <v>0.15004126503311324</v>
      </c>
      <c r="H4018" s="15" t="n">
        <v>0.07773834361502473</v>
      </c>
      <c r="I4018" s="15" t="n">
        <v>-0.34142840593634216</v>
      </c>
      <c r="J4018" s="15" t="n">
        <v>-0.31917011018173974</v>
      </c>
      <c r="K4018" s="15" t="n">
        <v>-0.3170914121479206</v>
      </c>
    </row>
    <row r="4019">
      <c r="B4019" s="8" t="s">
        <v>668</v>
      </c>
      <c r="C4019" s="19" t="n">
        <v>-0.7326950970650457</v>
      </c>
      <c r="D4019" s="19" t="n">
        <v>-0.5939971785611335</v>
      </c>
      <c r="E4019" s="19" t="n">
        <v>-0.7573105914116077</v>
      </c>
      <c r="F4019" s="19" t="n">
        <v>0.016265927483976896</v>
      </c>
      <c r="G4019" s="19" t="n">
        <v>0.15004126503311324</v>
      </c>
      <c r="H4019" s="19" t="n">
        <v>-0.04978747849501582</v>
      </c>
      <c r="I4019" s="19" t="n">
        <v>-0.2310860307575591</v>
      </c>
      <c r="J4019" s="19" t="n">
        <v>-0.3038013276831454</v>
      </c>
      <c r="K4019" s="19" t="n">
        <v>-0.3025336887954236</v>
      </c>
    </row>
    <row r="4020">
      <c r="B4020" s="8" t="s">
        <v>669</v>
      </c>
      <c r="C4020" s="15" t="n">
        <v>-0.7326950970650457</v>
      </c>
      <c r="D4020" s="15" t="n">
        <v>-0.5334677155913722</v>
      </c>
      <c r="E4020" s="15" t="n">
        <v>-0.8092242057849208</v>
      </c>
      <c r="F4020" s="15" t="n">
        <v>0.03302476186140764</v>
      </c>
      <c r="G4020" s="15" t="n">
        <v>0.15004126503311324</v>
      </c>
      <c r="H4020" s="15" t="n">
        <v>-0.8149424111552591</v>
      </c>
      <c r="I4020" s="15" t="n">
        <v>-0.2310860307575591</v>
      </c>
      <c r="J4020" s="15" t="n">
        <v>-0.21327573212375583</v>
      </c>
      <c r="K4020" s="15" t="n">
        <v>-0.20509159007066027</v>
      </c>
    </row>
    <row r="4021">
      <c r="B4021" s="8" t="s">
        <v>670</v>
      </c>
      <c r="C4021" s="19" t="n">
        <v>-0.7326950970650457</v>
      </c>
      <c r="D4021" s="19" t="n">
        <v>-0.47293825262161093</v>
      </c>
      <c r="E4021" s="19" t="n">
        <v>-0.7746151295360455</v>
      </c>
      <c r="F4021" s="19" t="n">
        <v>0.03302476186140764</v>
      </c>
      <c r="G4021" s="19" t="n">
        <v>0.15004126503311324</v>
      </c>
      <c r="H4021" s="19" t="n">
        <v>-0.30483912271509694</v>
      </c>
      <c r="I4021" s="19" t="n">
        <v>-0.2917743371058897</v>
      </c>
      <c r="J4021" s="19" t="n">
        <v>-0.2900734227144761</v>
      </c>
      <c r="K4021" s="19" t="n">
        <v>-0.28547456096594953</v>
      </c>
    </row>
    <row r="4022">
      <c r="B4022" s="8" t="s">
        <v>671</v>
      </c>
      <c r="C4022" s="15" t="n">
        <v>-0.7326950970650457</v>
      </c>
      <c r="D4022" s="15" t="n">
        <v>-0.4124087896518496</v>
      </c>
      <c r="E4022" s="15" t="n">
        <v>-0.6534833626649813</v>
      </c>
      <c r="F4022" s="15" t="n">
        <v>0.0867516132478768</v>
      </c>
      <c r="G4022" s="15" t="n">
        <v>0.15004126503311324</v>
      </c>
      <c r="H4022" s="15" t="n">
        <v>-1.7501317732955568</v>
      </c>
      <c r="I4022" s="15" t="n">
        <v>-0.4959077311866396</v>
      </c>
      <c r="J4022" s="15" t="n">
        <v>-0.04093736957936783</v>
      </c>
      <c r="K4022" s="15" t="n">
        <v>-0.0066693700726166245</v>
      </c>
    </row>
    <row r="4023">
      <c r="B4023" s="8" t="s">
        <v>672</v>
      </c>
      <c r="C4023" s="19" t="n">
        <v>-0.7326950970650457</v>
      </c>
      <c r="D4023" s="19" t="n">
        <v>-0.3518793266820884</v>
      </c>
      <c r="E4023" s="19" t="n">
        <v>-0.6707879007894191</v>
      </c>
      <c r="F4023" s="19" t="n">
        <v>0.11879056132237674</v>
      </c>
      <c r="G4023" s="19" t="n">
        <v>0.15004126503311324</v>
      </c>
      <c r="H4023" s="19" t="n">
        <v>-0.4323649448251375</v>
      </c>
      <c r="I4023" s="19" t="n">
        <v>-0.5069419687045177</v>
      </c>
      <c r="J4023" s="19" t="n">
        <v>-0.3000111316985296</v>
      </c>
      <c r="K4023" s="19" t="n">
        <v>-0.28024640025731284</v>
      </c>
    </row>
    <row r="4024">
      <c r="B4024" s="8" t="s">
        <v>673</v>
      </c>
      <c r="C4024" s="15" t="n">
        <v>-0.7326950970650457</v>
      </c>
      <c r="D4024" s="15" t="n">
        <v>-0.2913498637123271</v>
      </c>
      <c r="E4024" s="15" t="n">
        <v>-1.0860968157759245</v>
      </c>
      <c r="F4024" s="15" t="n">
        <v>0.14245009220816132</v>
      </c>
      <c r="G4024" s="15" t="n">
        <v>0.15004126503311324</v>
      </c>
      <c r="H4024" s="15" t="n">
        <v>-0.30483912271509694</v>
      </c>
      <c r="I4024" s="15" t="n">
        <v>-0.5952158688475446</v>
      </c>
      <c r="J4024" s="15" t="n">
        <v>-0.3383753105672012</v>
      </c>
      <c r="K4024" s="15" t="n">
        <v>-0.319277324168342</v>
      </c>
    </row>
    <row r="4025">
      <c r="B4025" s="8" t="s">
        <v>674</v>
      </c>
      <c r="C4025" s="19" t="n">
        <v>-0.7326950970650457</v>
      </c>
      <c r="D4025" s="19" t="n">
        <v>-0.2308204007425658</v>
      </c>
      <c r="E4025" s="19" t="n">
        <v>-1.0860968157759245</v>
      </c>
      <c r="F4025" s="19" t="n">
        <v>0.18829043329936893</v>
      </c>
      <c r="G4025" s="19" t="n">
        <v>0.15004126503311324</v>
      </c>
      <c r="H4025" s="19" t="n">
        <v>-1.3250456995954214</v>
      </c>
      <c r="I4025" s="19" t="n">
        <v>-0.9924484194911664</v>
      </c>
      <c r="J4025" s="19" t="n">
        <v>-0.27990460421916563</v>
      </c>
      <c r="K4025" s="19" t="n">
        <v>-0.22016762245892732</v>
      </c>
    </row>
    <row r="4026">
      <c r="B4026" s="8" t="s">
        <v>675</v>
      </c>
      <c r="C4026" s="15" t="n">
        <v>-0.7326950970650457</v>
      </c>
      <c r="D4026" s="15" t="n">
        <v>-0.17029093777280452</v>
      </c>
      <c r="E4026" s="15" t="n">
        <v>-1.0860968157759245</v>
      </c>
      <c r="F4026" s="15" t="n">
        <v>0.13752102327362287</v>
      </c>
      <c r="G4026" s="15" t="n">
        <v>0.15004126503311324</v>
      </c>
      <c r="H4026" s="15" t="n">
        <v>0.03522973624501121</v>
      </c>
      <c r="I4026" s="15" t="n">
        <v>-1.0421024883216188</v>
      </c>
      <c r="J4026" s="15" t="n">
        <v>-0.3495378999609171</v>
      </c>
      <c r="K4026" s="15" t="n">
        <v>-0.334353356556609</v>
      </c>
    </row>
    <row r="4027">
      <c r="B4027" s="8" t="s">
        <v>676</v>
      </c>
      <c r="C4027" s="19" t="n">
        <v>-0.7326950970650457</v>
      </c>
      <c r="D4027" s="19" t="n">
        <v>-0.10976147480304325</v>
      </c>
      <c r="E4027" s="19" t="n">
        <v>-0.6188742864161059</v>
      </c>
      <c r="F4027" s="19" t="n">
        <v>-0.0019716275738153803</v>
      </c>
      <c r="G4027" s="19" t="n">
        <v>0.15004126503311324</v>
      </c>
      <c r="H4027" s="19" t="n">
        <v>0.03522973624501121</v>
      </c>
      <c r="I4027" s="19" t="n">
        <v>-0.9814141819732862</v>
      </c>
      <c r="J4027" s="19" t="n">
        <v>-0.3378206477401843</v>
      </c>
      <c r="K4027" s="19" t="n">
        <v>-0.33561532638283165</v>
      </c>
    </row>
    <row r="4028">
      <c r="B4028" s="8" t="s">
        <v>677</v>
      </c>
      <c r="C4028" s="15" t="n">
        <v>-0.7326950970650457</v>
      </c>
      <c r="D4028" s="15" t="n">
        <v>-1.0177034193494625</v>
      </c>
      <c r="E4028" s="15" t="n">
        <v>-0.2554789858029135</v>
      </c>
      <c r="F4028" s="15" t="n">
        <v>0.02957441360723072</v>
      </c>
      <c r="G4028" s="15" t="n">
        <v>0.15004126503311324</v>
      </c>
      <c r="H4028" s="15" t="n">
        <v>0.29028138046509233</v>
      </c>
      <c r="I4028" s="15" t="n">
        <v>-0.9041745193481395</v>
      </c>
      <c r="J4028" s="15" t="n">
        <v>-0.29612849190941104</v>
      </c>
      <c r="K4028" s="15" t="n">
        <v>-0.2874576564071566</v>
      </c>
    </row>
    <row r="4029">
      <c r="B4029" s="8" t="s">
        <v>678</v>
      </c>
      <c r="C4029" s="19" t="n">
        <v>-0.7326950970650457</v>
      </c>
      <c r="D4029" s="19" t="n">
        <v>-0.9571739563797012</v>
      </c>
      <c r="E4029" s="19" t="n">
        <v>-0.030519990185222983</v>
      </c>
      <c r="F4029" s="19" t="n">
        <v>0.009365230975623065</v>
      </c>
      <c r="G4029" s="19" t="n">
        <v>0.15004126503311324</v>
      </c>
      <c r="H4029" s="19" t="n">
        <v>0.6728588467952141</v>
      </c>
      <c r="I4029" s="19" t="n">
        <v>-0.8600375692766251</v>
      </c>
      <c r="J4029" s="19" t="n">
        <v>-0.2595438562774188</v>
      </c>
      <c r="K4029" s="19" t="n">
        <v>-0.2521450364483906</v>
      </c>
    </row>
    <row r="4030">
      <c r="B4030" s="8" t="s">
        <v>679</v>
      </c>
      <c r="C4030" s="15" t="n">
        <v>-0.7326950970650457</v>
      </c>
      <c r="D4030" s="15" t="n">
        <v>-0.8966444934099399</v>
      </c>
      <c r="E4030" s="15" t="n">
        <v>-0.16895629518072477</v>
      </c>
      <c r="F4030" s="15" t="n">
        <v>0.01035104476253075</v>
      </c>
      <c r="G4030" s="15" t="n">
        <v>0.15004126503311324</v>
      </c>
      <c r="H4030" s="15" t="n">
        <v>0.2477727730950788</v>
      </c>
      <c r="I4030" s="15" t="n">
        <v>-0.7827979066514764</v>
      </c>
      <c r="J4030" s="15" t="n">
        <v>-0.2339138114790111</v>
      </c>
      <c r="K4030" s="15" t="n">
        <v>-0.22537324799209574</v>
      </c>
    </row>
    <row r="4031">
      <c r="B4031" s="8" t="s">
        <v>680</v>
      </c>
      <c r="C4031" s="19" t="n">
        <v>-0.7326950970650457</v>
      </c>
      <c r="D4031" s="19" t="n">
        <v>-1.1992918082587463</v>
      </c>
      <c r="E4031" s="19" t="n">
        <v>-0.9476605107804228</v>
      </c>
      <c r="F4031" s="19" t="n">
        <v>-0.007886510295261525</v>
      </c>
      <c r="G4031" s="19" t="n">
        <v>-1.0620089214997481</v>
      </c>
      <c r="H4031" s="19" t="n">
        <v>-0.04978747849501582</v>
      </c>
      <c r="I4031" s="19" t="n">
        <v>0.17166363864500075</v>
      </c>
      <c r="J4031" s="19" t="n">
        <v>-0.24015376828295165</v>
      </c>
      <c r="K4031" s="19" t="n">
        <v>-0.24409997880622114</v>
      </c>
    </row>
    <row r="4032">
      <c r="B4032" s="8" t="s">
        <v>681</v>
      </c>
      <c r="C4032" s="15" t="n">
        <v>-0.7326950970650457</v>
      </c>
      <c r="D4032" s="15" t="n">
        <v>-1.138762345288985</v>
      </c>
      <c r="E4032" s="15" t="n">
        <v>-1.0514877395270492</v>
      </c>
      <c r="F4032" s="15" t="n">
        <v>0.08231545120679218</v>
      </c>
      <c r="G4032" s="15" t="n">
        <v>-1.0620089214997481</v>
      </c>
      <c r="H4032" s="15" t="n">
        <v>-0.007278871125002307</v>
      </c>
      <c r="I4032" s="15" t="n">
        <v>0.9109575523428498</v>
      </c>
      <c r="J4032" s="15" t="n">
        <v>-0.6363448034309258</v>
      </c>
      <c r="K4032" s="15" t="n">
        <v>-0.6288880999267885</v>
      </c>
    </row>
    <row r="4033">
      <c r="B4033" s="8" t="s">
        <v>682</v>
      </c>
      <c r="C4033" s="19" t="n">
        <v>-0.7326950970650457</v>
      </c>
      <c r="D4033" s="19" t="n">
        <v>-1.0782328823192238</v>
      </c>
      <c r="E4033" s="19" t="n">
        <v>-1.0687922776514869</v>
      </c>
      <c r="F4033" s="19" t="n">
        <v>0.07886510295261526</v>
      </c>
      <c r="G4033" s="19" t="n">
        <v>-1.0620089214997481</v>
      </c>
      <c r="H4033" s="19" t="n">
        <v>-0.04978747849501582</v>
      </c>
      <c r="I4033" s="19" t="n">
        <v>0.9716458586911804</v>
      </c>
      <c r="J4033" s="19" t="n">
        <v>-0.5282317740648742</v>
      </c>
      <c r="K4033" s="19" t="n">
        <v>-0.5175417979381078</v>
      </c>
    </row>
    <row r="4034">
      <c r="B4034" s="8" t="s">
        <v>683</v>
      </c>
      <c r="C4034" s="15" t="n">
        <v>-0.7326950970650457</v>
      </c>
      <c r="D4034" s="15" t="n">
        <v>-1.0177034193494625</v>
      </c>
      <c r="E4034" s="15" t="n">
        <v>-1.0860968157759245</v>
      </c>
      <c r="F4034" s="15" t="n">
        <v>0.14491462667543054</v>
      </c>
      <c r="G4034" s="15" t="n">
        <v>-1.0620089214997481</v>
      </c>
      <c r="H4034" s="15" t="n">
        <v>-0.6023993743051915</v>
      </c>
      <c r="I4034" s="15" t="n">
        <v>0.927508908619666</v>
      </c>
      <c r="J4034" s="15" t="n">
        <v>-0.5200273864152486</v>
      </c>
      <c r="K4034" s="15" t="n">
        <v>-0.5084601222243984</v>
      </c>
    </row>
    <row r="4035">
      <c r="B4035" s="8" t="s">
        <v>684</v>
      </c>
      <c r="C4035" s="19" t="n">
        <v>-0.7326950970650457</v>
      </c>
      <c r="D4035" s="19" t="n">
        <v>-0.9571739563797012</v>
      </c>
      <c r="E4035" s="19" t="n">
        <v>-1.0860968157759245</v>
      </c>
      <c r="F4035" s="19" t="n">
        <v>0.23413077439057656</v>
      </c>
      <c r="G4035" s="19" t="n">
        <v>0.7204178234015182</v>
      </c>
      <c r="H4035" s="19" t="n">
        <v>0.16275555835505176</v>
      </c>
      <c r="I4035" s="19" t="n">
        <v>0.9606116211733022</v>
      </c>
      <c r="J4035" s="19" t="n">
        <v>-0.5629213117045586</v>
      </c>
      <c r="K4035" s="19" t="n">
        <v>-0.55458962640793</v>
      </c>
    </row>
    <row r="4036">
      <c r="B4036" s="8" t="s">
        <v>685</v>
      </c>
      <c r="C4036" s="15" t="n">
        <v>-0.7326950970650457</v>
      </c>
      <c r="D4036" s="15" t="n">
        <v>-0.8966444934099399</v>
      </c>
      <c r="E4036" s="15" t="n">
        <v>-1.0514877395270492</v>
      </c>
      <c r="F4036" s="15" t="n">
        <v>0.09660975111695369</v>
      </c>
      <c r="G4036" s="15" t="n">
        <v>0.7204178234015182</v>
      </c>
      <c r="H4036" s="15" t="n">
        <v>0.03522973624501121</v>
      </c>
      <c r="I4036" s="15" t="n">
        <v>0.9550945024143622</v>
      </c>
      <c r="J4036" s="15" t="n">
        <v>-1.2322375672561237</v>
      </c>
      <c r="K4036" s="15" t="n">
        <v>-1.2177096997369967</v>
      </c>
    </row>
    <row r="4037">
      <c r="B4037" s="8" t="s">
        <v>686</v>
      </c>
      <c r="C4037" s="19" t="n">
        <v>-0.7326950970650457</v>
      </c>
      <c r="D4037" s="19" t="n">
        <v>-0.8361150304401787</v>
      </c>
      <c r="E4037" s="19" t="n">
        <v>-0.9822695870292983</v>
      </c>
      <c r="F4037" s="19" t="n">
        <v>0.1030175407318537</v>
      </c>
      <c r="G4037" s="19" t="n">
        <v>0.7204178234015182</v>
      </c>
      <c r="H4037" s="19" t="n">
        <v>0.03522973624501121</v>
      </c>
      <c r="I4037" s="19" t="n">
        <v>0.9385431461375441</v>
      </c>
      <c r="J4037" s="19" t="n">
        <v>-0.6685383583490339</v>
      </c>
      <c r="K4037" s="19" t="n">
        <v>-0.6614739636538949</v>
      </c>
    </row>
    <row r="4038">
      <c r="B4038" s="8" t="s">
        <v>687</v>
      </c>
      <c r="C4038" s="15" t="n">
        <v>-0.7326950970650457</v>
      </c>
      <c r="D4038" s="15" t="n">
        <v>-0.7755855674704173</v>
      </c>
      <c r="E4038" s="15" t="n">
        <v>-0.9822695870292983</v>
      </c>
      <c r="F4038" s="15" t="n">
        <v>0.10498916830566908</v>
      </c>
      <c r="G4038" s="15" t="n">
        <v>0.7204178234015182</v>
      </c>
      <c r="H4038" s="15" t="n">
        <v>0.03522973624501121</v>
      </c>
      <c r="I4038" s="15" t="n">
        <v>0.9826800962090585</v>
      </c>
      <c r="J4038" s="15" t="n">
        <v>-0.6280248610256718</v>
      </c>
      <c r="K4038" s="15" t="n">
        <v>-0.6205726201790001</v>
      </c>
    </row>
    <row r="4039">
      <c r="B4039" s="8" t="s">
        <v>688</v>
      </c>
      <c r="C4039" s="19" t="n">
        <v>-0.7326950970650457</v>
      </c>
      <c r="D4039" s="19" t="n">
        <v>-0.715056104500656</v>
      </c>
      <c r="E4039" s="19" t="n">
        <v>-0.9649650489048606</v>
      </c>
      <c r="F4039" s="19" t="n">
        <v>0.0487977824519307</v>
      </c>
      <c r="G4039" s="19" t="n">
        <v>0.7204178234015182</v>
      </c>
      <c r="H4039" s="19" t="n">
        <v>0.03522973624501121</v>
      </c>
      <c r="I4039" s="19" t="n">
        <v>0.8006151771640648</v>
      </c>
      <c r="J4039" s="19" t="n">
        <v>-0.6128409661360831</v>
      </c>
      <c r="K4039" s="19" t="n">
        <v>-0.6053613767379235</v>
      </c>
    </row>
    <row r="4040">
      <c r="B4040" s="8" t="s">
        <v>689</v>
      </c>
      <c r="C4040" s="15" t="n">
        <v>-0.7326950970650457</v>
      </c>
      <c r="D4040" s="15" t="n">
        <v>-0.6545266415308948</v>
      </c>
      <c r="E4040" s="15" t="n">
        <v>-1.0168786632781737</v>
      </c>
      <c r="F4040" s="15" t="n">
        <v>0.03696801700903841</v>
      </c>
      <c r="G4040" s="15" t="n">
        <v>0.7204178234015182</v>
      </c>
      <c r="H4040" s="15" t="n">
        <v>-0.007278871125002307</v>
      </c>
      <c r="I4040" s="15" t="n">
        <v>0.9495773836554242</v>
      </c>
      <c r="J4040" s="15" t="n">
        <v>-0.9813913037377131</v>
      </c>
      <c r="K4040" s="15" t="n">
        <v>-0.9689213625673884</v>
      </c>
    </row>
    <row r="4041">
      <c r="B4041" s="8" t="s">
        <v>690</v>
      </c>
      <c r="C4041" s="19" t="n">
        <v>-0.7326950970650457</v>
      </c>
      <c r="D4041" s="19" t="n">
        <v>-1.138762345288985</v>
      </c>
      <c r="E4041" s="19" t="n">
        <v>-0.20356537142960027</v>
      </c>
      <c r="F4041" s="19" t="n">
        <v>0.07147149955080759</v>
      </c>
      <c r="G4041" s="19" t="n">
        <v>2.5028445683027845</v>
      </c>
      <c r="H4041" s="19" t="n">
        <v>0.12024695098503825</v>
      </c>
      <c r="I4041" s="19" t="n">
        <v>-0.9814141819732862</v>
      </c>
      <c r="J4041" s="19" t="n">
        <v>-0.23047027976128096</v>
      </c>
      <c r="K4041" s="19" t="n">
        <v>-0.20831412016262169</v>
      </c>
    </row>
    <row r="4042">
      <c r="B4042" s="8" t="s">
        <v>691</v>
      </c>
      <c r="C4042" s="15" t="n">
        <v>-0.7326950970650457</v>
      </c>
      <c r="D4042" s="15" t="n">
        <v>-1.0782328823192238</v>
      </c>
      <c r="E4042" s="15" t="n">
        <v>-0.5496561339183549</v>
      </c>
      <c r="F4042" s="15" t="n">
        <v>0.15526567143796127</v>
      </c>
      <c r="G4042" s="15" t="n">
        <v>0.15004126503311324</v>
      </c>
      <c r="H4042" s="15" t="n">
        <v>-0.04978747849501582</v>
      </c>
      <c r="I4042" s="15" t="n">
        <v>-0.7165924815442077</v>
      </c>
      <c r="J4042" s="15" t="n">
        <v>-0.20095759517375467</v>
      </c>
      <c r="K4042" s="15" t="n">
        <v>-0.17635924134862668</v>
      </c>
    </row>
    <row r="4043">
      <c r="B4043" s="8" t="s">
        <v>692</v>
      </c>
      <c r="C4043" s="19" t="n">
        <v>-0.7326950970650457</v>
      </c>
      <c r="D4043" s="19" t="n">
        <v>-1.0177034193494625</v>
      </c>
      <c r="E4043" s="19" t="n">
        <v>-0.6707879007894191</v>
      </c>
      <c r="F4043" s="19" t="n">
        <v>0.3272901772533533</v>
      </c>
      <c r="G4043" s="19" t="n">
        <v>0.15004126503311324</v>
      </c>
      <c r="H4043" s="19" t="n">
        <v>-0.6874165890452185</v>
      </c>
      <c r="I4043" s="19" t="n">
        <v>-0.8379690942408689</v>
      </c>
      <c r="J4043" s="19" t="n">
        <v>-0.07375492017787008</v>
      </c>
      <c r="K4043" s="19" t="n">
        <v>-0.01561583473351646</v>
      </c>
    </row>
    <row r="4044">
      <c r="B4044" s="8" t="s">
        <v>693</v>
      </c>
      <c r="C4044" s="15" t="n">
        <v>-0.7326950970650457</v>
      </c>
      <c r="D4044" s="15" t="n">
        <v>-0.9571739563797012</v>
      </c>
      <c r="E4044" s="15" t="n">
        <v>-0.9476605107804228</v>
      </c>
      <c r="F4044" s="15" t="n">
        <v>-0.3977758630172532</v>
      </c>
      <c r="G4044" s="15" t="n">
        <v>0.15004126503311324</v>
      </c>
      <c r="H4044" s="15" t="n">
        <v>-1.4100629143354486</v>
      </c>
      <c r="I4044" s="15" t="n">
        <v>-0.9979655382501044</v>
      </c>
      <c r="J4044" s="15" t="n">
        <v>0.5766796883039933</v>
      </c>
      <c r="K4044" s="15" t="n">
        <v>0.49809602524097574</v>
      </c>
    </row>
    <row r="4045">
      <c r="B4045" s="8" t="s">
        <v>694</v>
      </c>
      <c r="C4045" s="19" t="n">
        <v>1.364824200415281</v>
      </c>
      <c r="D4045" s="19" t="n">
        <v>-0.2308204007425658</v>
      </c>
      <c r="E4045" s="19" t="n">
        <v>0.26365715793021854</v>
      </c>
      <c r="F4045" s="19" t="n">
        <v>0.016265927483976896</v>
      </c>
      <c r="G4045" s="19" t="n">
        <v>0.15004126503311324</v>
      </c>
      <c r="H4045" s="19" t="n">
        <v>0.2477727730950788</v>
      </c>
      <c r="I4045" s="19" t="n">
        <v>-0.49039061242770154</v>
      </c>
      <c r="J4045" s="19" t="n">
        <v>0.4194789987469426</v>
      </c>
      <c r="K4045" s="19" t="n">
        <v>0.42467642356537927</v>
      </c>
    </row>
    <row r="4046">
      <c r="B4046" s="8" t="s">
        <v>695</v>
      </c>
      <c r="C4046" s="15" t="n">
        <v>1.364824200415281</v>
      </c>
      <c r="D4046" s="15" t="n">
        <v>-0.17029093777280452</v>
      </c>
      <c r="E4046" s="15" t="n">
        <v>0.4713116154234713</v>
      </c>
      <c r="F4046" s="15" t="n">
        <v>0.023166623992330732</v>
      </c>
      <c r="G4046" s="15" t="n">
        <v>0.15004126503311324</v>
      </c>
      <c r="H4046" s="15" t="n">
        <v>0.07773834361502473</v>
      </c>
      <c r="I4046" s="15" t="n">
        <v>-0.3579797622131603</v>
      </c>
      <c r="J4046" s="15" t="n">
        <v>0.5479296651036153</v>
      </c>
      <c r="K4046" s="15" t="n">
        <v>0.5588508583034091</v>
      </c>
    </row>
    <row r="4047">
      <c r="B4047" s="8" t="s">
        <v>696</v>
      </c>
      <c r="C4047" s="19" t="n">
        <v>-0.7326950970650457</v>
      </c>
      <c r="D4047" s="19" t="n">
        <v>-0.10976147480304325</v>
      </c>
      <c r="E4047" s="19" t="n">
        <v>1.1634931404009805</v>
      </c>
      <c r="F4047" s="19" t="n">
        <v>0.02464534467269227</v>
      </c>
      <c r="G4047" s="19" t="n">
        <v>0.15004126503311324</v>
      </c>
      <c r="H4047" s="19" t="n">
        <v>0.03522973624501121</v>
      </c>
      <c r="I4047" s="19" t="n">
        <v>-0.25867162455225534</v>
      </c>
      <c r="J4047" s="19" t="n">
        <v>0.1783624456524542</v>
      </c>
      <c r="K4047" s="19" t="n">
        <v>0.2175556258365867</v>
      </c>
    </row>
    <row r="4048">
      <c r="B4048" s="8" t="s">
        <v>697</v>
      </c>
      <c r="C4048" s="15" t="n">
        <v>-0.7326950970650457</v>
      </c>
      <c r="D4048" s="15" t="n">
        <v>-0.04923201183328197</v>
      </c>
      <c r="E4048" s="15" t="n">
        <v>1.4922793647652974</v>
      </c>
      <c r="F4048" s="15" t="n">
        <v>0.014787206803615362</v>
      </c>
      <c r="G4048" s="15" t="n">
        <v>0.15004126503311324</v>
      </c>
      <c r="H4048" s="15" t="n">
        <v>0.5878416320551869</v>
      </c>
      <c r="I4048" s="15" t="n">
        <v>-0.1703977244092285</v>
      </c>
      <c r="J4048" s="15" t="n">
        <v>0.19118902352722092</v>
      </c>
      <c r="K4048" s="15" t="n">
        <v>0.2244513895298747</v>
      </c>
    </row>
    <row r="4049">
      <c r="B4049" s="8" t="s">
        <v>698</v>
      </c>
      <c r="C4049" s="19" t="n">
        <v>-0.7326950970650457</v>
      </c>
      <c r="D4049" s="19" t="n">
        <v>0.01129745113647931</v>
      </c>
      <c r="E4049" s="19" t="n">
        <v>1.198102216649856</v>
      </c>
      <c r="F4049" s="19" t="n">
        <v>0.003943255147630764</v>
      </c>
      <c r="G4049" s="19" t="n">
        <v>0.15004126503311324</v>
      </c>
      <c r="H4049" s="19" t="n">
        <v>0.5878416320551869</v>
      </c>
      <c r="I4049" s="19" t="n">
        <v>-0.14281213061453227</v>
      </c>
      <c r="J4049" s="19" t="n">
        <v>0.05113665970544394</v>
      </c>
      <c r="K4049" s="19" t="n">
        <v>0.07668824398448319</v>
      </c>
    </row>
    <row r="4050">
      <c r="B4050" s="8" t="s">
        <v>699</v>
      </c>
      <c r="C4050" s="15" t="n">
        <v>-0.7326950970650457</v>
      </c>
      <c r="D4050" s="15" t="n">
        <v>0.07182691410624059</v>
      </c>
      <c r="E4050" s="15" t="n">
        <v>2.1498518134939313</v>
      </c>
      <c r="F4050" s="15" t="n">
        <v>0.0019716275738153833</v>
      </c>
      <c r="G4050" s="15" t="n">
        <v>0.15004126503311324</v>
      </c>
      <c r="H4050" s="15" t="n">
        <v>1.6080482089355113</v>
      </c>
      <c r="I4050" s="15" t="n">
        <v>-0.06005534923044545</v>
      </c>
      <c r="J4050" s="15" t="n">
        <v>0.2616312025583722</v>
      </c>
      <c r="K4050" s="15" t="n">
        <v>0.2880231195258407</v>
      </c>
    </row>
    <row r="4051">
      <c r="B4051" s="8" t="s">
        <v>700</v>
      </c>
      <c r="C4051" s="19" t="n">
        <v>-0.7326950970650457</v>
      </c>
      <c r="D4051" s="19" t="n">
        <v>0.13235637707600187</v>
      </c>
      <c r="E4051" s="19" t="n">
        <v>2.046024584747305</v>
      </c>
      <c r="F4051" s="19" t="n">
        <v>0.013308486123253825</v>
      </c>
      <c r="G4051" s="19" t="n">
        <v>0.15004126503311324</v>
      </c>
      <c r="H4051" s="19" t="n">
        <v>1.1404535278653627</v>
      </c>
      <c r="I4051" s="19" t="n">
        <v>0.0723555009840958</v>
      </c>
      <c r="J4051" s="19" t="n">
        <v>0.29692162492732493</v>
      </c>
      <c r="K4051" s="19" t="n">
        <v>0.3331160056378324</v>
      </c>
    </row>
    <row r="4052">
      <c r="B4052" s="8" t="s">
        <v>701</v>
      </c>
      <c r="C4052" s="15" t="n">
        <v>-0.7326950970650457</v>
      </c>
      <c r="D4052" s="15" t="n">
        <v>0.19288584004576315</v>
      </c>
      <c r="E4052" s="15" t="n">
        <v>1.6307156697607994</v>
      </c>
      <c r="F4052" s="15" t="n">
        <v>0.005421975827992299</v>
      </c>
      <c r="G4052" s="15" t="n">
        <v>0.15004126503311324</v>
      </c>
      <c r="H4052" s="15" t="n">
        <v>0.46031580994514637</v>
      </c>
      <c r="I4052" s="15" t="n">
        <v>0.05028702594833761</v>
      </c>
      <c r="J4052" s="15" t="n">
        <v>0.3332982619991858</v>
      </c>
      <c r="K4052" s="15" t="n">
        <v>0.3652060955046369</v>
      </c>
    </row>
    <row r="4053">
      <c r="B4053" s="8" t="s">
        <v>702</v>
      </c>
      <c r="C4053" s="19" t="n">
        <v>-0.7326950970650457</v>
      </c>
      <c r="D4053" s="19" t="n">
        <v>0.25341530301552445</v>
      </c>
      <c r="E4053" s="19" t="n">
        <v>1.0942749879032296</v>
      </c>
      <c r="F4053" s="19" t="n">
        <v>9.858137869076917E-4</v>
      </c>
      <c r="G4053" s="19" t="n">
        <v>0.15004126503311324</v>
      </c>
      <c r="H4053" s="19" t="n">
        <v>0.46031580994514637</v>
      </c>
      <c r="I4053" s="19" t="n">
        <v>0.0833897385019739</v>
      </c>
      <c r="J4053" s="19" t="n">
        <v>0.18487973386990325</v>
      </c>
      <c r="K4053" s="19" t="n">
        <v>0.20482325169701884</v>
      </c>
    </row>
    <row r="4054">
      <c r="B4054" s="8" t="s">
        <v>703</v>
      </c>
      <c r="C4054" s="15" t="n">
        <v>-0.7326950970650457</v>
      </c>
      <c r="D4054" s="15" t="n">
        <v>0.3139447659852857</v>
      </c>
      <c r="E4054" s="15" t="n">
        <v>1.665324746009675</v>
      </c>
      <c r="F4054" s="15" t="n">
        <v>0.017744648164338434</v>
      </c>
      <c r="G4054" s="15" t="n">
        <v>0.15004126503311324</v>
      </c>
      <c r="H4054" s="15" t="n">
        <v>1.9481170678956194</v>
      </c>
      <c r="I4054" s="15" t="n">
        <v>0.37027991396681065</v>
      </c>
      <c r="J4054" s="15" t="n">
        <v>0.2535885915666266</v>
      </c>
      <c r="K4054" s="15" t="n">
        <v>0.2754710267900191</v>
      </c>
    </row>
    <row r="4055">
      <c r="B4055" s="8" t="s">
        <v>704</v>
      </c>
      <c r="C4055" s="19" t="n">
        <v>-0.7326950970650457</v>
      </c>
      <c r="D4055" s="19" t="n">
        <v>0.374474228955047</v>
      </c>
      <c r="E4055" s="19" t="n">
        <v>3.309255867831259</v>
      </c>
      <c r="F4055" s="19" t="n">
        <v>0.023659530885784576</v>
      </c>
      <c r="G4055" s="19" t="n">
        <v>0.15004126503311324</v>
      </c>
      <c r="H4055" s="19" t="n">
        <v>2.4582203563357816</v>
      </c>
      <c r="I4055" s="19" t="n">
        <v>0.3813141514846888</v>
      </c>
      <c r="J4055" s="19" t="n">
        <v>0.5795454462435808</v>
      </c>
      <c r="K4055" s="19" t="n">
        <v>0.6269972289194322</v>
      </c>
    </row>
    <row r="4056">
      <c r="B4056" s="8" t="s">
        <v>705</v>
      </c>
      <c r="C4056" s="15" t="n">
        <v>-0.7326950970650457</v>
      </c>
      <c r="D4056" s="15" t="n">
        <v>-1.138762345288985</v>
      </c>
      <c r="E4056" s="15" t="n">
        <v>-0.7227015151627323</v>
      </c>
      <c r="F4056" s="15" t="n">
        <v>0.04682615487811531</v>
      </c>
      <c r="G4056" s="15" t="n">
        <v>0.15004126503311324</v>
      </c>
      <c r="H4056" s="15" t="n">
        <v>-0.007278871125002307</v>
      </c>
      <c r="I4056" s="15" t="n">
        <v>-0.010401280399992975</v>
      </c>
      <c r="J4056" s="15" t="n">
        <v>-0.3899589534797765</v>
      </c>
      <c r="K4056" s="15" t="n">
        <v>-0.38997016961227876</v>
      </c>
    </row>
    <row r="4057">
      <c r="B4057" s="8" t="s">
        <v>706</v>
      </c>
      <c r="C4057" s="19" t="n">
        <v>-0.7326950970650457</v>
      </c>
      <c r="D4057" s="19" t="n">
        <v>-1.0782328823192238</v>
      </c>
      <c r="E4057" s="19" t="n">
        <v>-0.7573105914116077</v>
      </c>
      <c r="F4057" s="19" t="n">
        <v>0.05717719964064607</v>
      </c>
      <c r="G4057" s="19" t="n">
        <v>0.15004126503311324</v>
      </c>
      <c r="H4057" s="19" t="n">
        <v>-0.7299251964152321</v>
      </c>
      <c r="I4057" s="19" t="n">
        <v>-0.09315806178407979</v>
      </c>
      <c r="J4057" s="19" t="n">
        <v>-0.35457608730632095</v>
      </c>
      <c r="K4057" s="19" t="n">
        <v>-0.3495195296467491</v>
      </c>
    </row>
    <row r="4058">
      <c r="B4058" s="8" t="s">
        <v>707</v>
      </c>
      <c r="C4058" s="15" t="n">
        <v>-0.7326950970650457</v>
      </c>
      <c r="D4058" s="15" t="n">
        <v>-1.0177034193494625</v>
      </c>
      <c r="E4058" s="15" t="n">
        <v>-0.7053969770382945</v>
      </c>
      <c r="F4058" s="15" t="n">
        <v>0.056191385853738375</v>
      </c>
      <c r="G4058" s="15" t="n">
        <v>0.15004126503311324</v>
      </c>
      <c r="H4058" s="15" t="n">
        <v>-0.6449079816752051</v>
      </c>
      <c r="I4058" s="15" t="n">
        <v>-0.17591484316816855</v>
      </c>
      <c r="J4058" s="15" t="n">
        <v>-0.3851749865967555</v>
      </c>
      <c r="K4058" s="15" t="n">
        <v>-0.3835927149547607</v>
      </c>
    </row>
    <row r="4059">
      <c r="B4059" s="8" t="s">
        <v>708</v>
      </c>
      <c r="C4059" s="19" t="n">
        <v>-0.7326950970650457</v>
      </c>
      <c r="D4059" s="19" t="n">
        <v>-0.9571739563797012</v>
      </c>
      <c r="E4059" s="19" t="n">
        <v>-0.6707879007894191</v>
      </c>
      <c r="F4059" s="19" t="n">
        <v>0.03253185496795379</v>
      </c>
      <c r="G4059" s="19" t="n">
        <v>0.15004126503311324</v>
      </c>
      <c r="H4059" s="19" t="n">
        <v>0.16275555835505176</v>
      </c>
      <c r="I4059" s="19" t="n">
        <v>-0.07660670550726359</v>
      </c>
      <c r="J4059" s="19" t="n">
        <v>-0.3675182199367162</v>
      </c>
      <c r="K4059" s="19" t="n">
        <v>-0.3656321801065562</v>
      </c>
    </row>
    <row r="4060">
      <c r="B4060" s="8" t="s">
        <v>709</v>
      </c>
      <c r="C4060" s="15" t="n">
        <v>-0.7326950970650457</v>
      </c>
      <c r="D4060" s="15" t="n">
        <v>-0.8966444934099399</v>
      </c>
      <c r="E4060" s="15" t="n">
        <v>-0.7227015151627323</v>
      </c>
      <c r="F4060" s="15" t="n">
        <v>0.052248130706107614</v>
      </c>
      <c r="G4060" s="15" t="n">
        <v>0.15004126503311324</v>
      </c>
      <c r="H4060" s="15" t="n">
        <v>-0.04978747849501582</v>
      </c>
      <c r="I4060" s="15" t="n">
        <v>6.329571178851354E-4</v>
      </c>
      <c r="J4060" s="15" t="n">
        <v>-0.36580800955341397</v>
      </c>
      <c r="K4060" s="15" t="n">
        <v>-0.3615082429958643</v>
      </c>
    </row>
    <row r="4061">
      <c r="B4061" s="8" t="s">
        <v>710</v>
      </c>
      <c r="C4061" s="19" t="n">
        <v>-0.7326950970650457</v>
      </c>
      <c r="D4061" s="19" t="n">
        <v>-0.8361150304401787</v>
      </c>
      <c r="E4061" s="19" t="n">
        <v>-0.7227015151627323</v>
      </c>
      <c r="F4061" s="19" t="n">
        <v>0.030067320500684565</v>
      </c>
      <c r="G4061" s="19" t="n">
        <v>-1.0620089214997481</v>
      </c>
      <c r="H4061" s="19" t="n">
        <v>0.07773834361502473</v>
      </c>
      <c r="I4061" s="19" t="n">
        <v>0.15511228236818259</v>
      </c>
      <c r="J4061" s="19" t="n">
        <v>-0.37754837272527253</v>
      </c>
      <c r="K4061" s="19" t="n">
        <v>-0.37698990854256004</v>
      </c>
    </row>
    <row r="4062">
      <c r="B4062" s="8" t="s">
        <v>711</v>
      </c>
      <c r="C4062" s="15" t="n">
        <v>-0.7326950970650457</v>
      </c>
      <c r="D4062" s="15" t="n">
        <v>-0.7755855674704173</v>
      </c>
      <c r="E4062" s="15" t="n">
        <v>-0.6361788245405435</v>
      </c>
      <c r="F4062" s="15" t="n">
        <v>0.01675883437743074</v>
      </c>
      <c r="G4062" s="15" t="n">
        <v>-1.0620089214997481</v>
      </c>
      <c r="H4062" s="15" t="n">
        <v>0.12024695098503825</v>
      </c>
      <c r="I4062" s="15" t="n">
        <v>0.23235194499333134</v>
      </c>
      <c r="J4062" s="15" t="n">
        <v>-0.3665706709405623</v>
      </c>
      <c r="K4062" s="15" t="n">
        <v>-0.36509133589531784</v>
      </c>
    </row>
    <row r="4063">
      <c r="B4063" s="8" t="s">
        <v>712</v>
      </c>
      <c r="C4063" s="19" t="n">
        <v>-0.7326950970650457</v>
      </c>
      <c r="D4063" s="19" t="n">
        <v>-0.715056104500656</v>
      </c>
      <c r="E4063" s="19" t="n">
        <v>-0.6880924389138569</v>
      </c>
      <c r="F4063" s="19" t="n">
        <v>0.029081506713776874</v>
      </c>
      <c r="G4063" s="19" t="n">
        <v>-1.0620089214997481</v>
      </c>
      <c r="H4063" s="19" t="n">
        <v>0.12024695098503825</v>
      </c>
      <c r="I4063" s="19" t="n">
        <v>0.48613940790453375</v>
      </c>
      <c r="J4063" s="19" t="n">
        <v>-0.3219665352679501</v>
      </c>
      <c r="K4063" s="19" t="n">
        <v>-0.3188040854835085</v>
      </c>
    </row>
    <row r="4064">
      <c r="B4064" s="8" t="s">
        <v>713</v>
      </c>
      <c r="C4064" s="15" t="n">
        <v>-0.7326950970650457</v>
      </c>
      <c r="D4064" s="15" t="n">
        <v>-0.6545266415308948</v>
      </c>
      <c r="E4064" s="15" t="n">
        <v>-1.0860968157759245</v>
      </c>
      <c r="F4064" s="15" t="n">
        <v>0.04978359623883839</v>
      </c>
      <c r="G4064" s="15" t="n">
        <v>0.15004126503311324</v>
      </c>
      <c r="H4064" s="15" t="n">
        <v>0.16275555835505176</v>
      </c>
      <c r="I4064" s="15" t="n">
        <v>0.717858395779978</v>
      </c>
      <c r="J4064" s="15" t="n">
        <v>-0.3769012660937528</v>
      </c>
      <c r="K4064" s="15" t="n">
        <v>-0.3766969512614726</v>
      </c>
    </row>
    <row r="4065">
      <c r="B4065" s="8" t="s">
        <v>714</v>
      </c>
      <c r="C4065" s="19" t="n">
        <v>-0.7326950970650457</v>
      </c>
      <c r="D4065" s="19" t="n">
        <v>-0.5939971785611335</v>
      </c>
      <c r="E4065" s="19" t="n">
        <v>-0.6534833626649813</v>
      </c>
      <c r="F4065" s="19" t="n">
        <v>0.19962729184880737</v>
      </c>
      <c r="G4065" s="19" t="n">
        <v>0.15004126503311324</v>
      </c>
      <c r="H4065" s="19" t="n">
        <v>-1.6651145585555296</v>
      </c>
      <c r="I4065" s="19" t="n">
        <v>0.5468277142528644</v>
      </c>
      <c r="J4065" s="19" t="n">
        <v>-0.2578336458941166</v>
      </c>
      <c r="K4065" s="19" t="n">
        <v>-0.22494507965819877</v>
      </c>
    </row>
    <row r="4066">
      <c r="B4066" s="8" t="s">
        <v>715</v>
      </c>
      <c r="C4066" s="15" t="n">
        <v>-0.7326950970650457</v>
      </c>
      <c r="D4066" s="15" t="n">
        <v>0.798180469743376</v>
      </c>
      <c r="E4066" s="15" t="n">
        <v>-0.20356537142960027</v>
      </c>
      <c r="F4066" s="15" t="n">
        <v>0.8571650877162371</v>
      </c>
      <c r="G4066" s="15" t="n">
        <v>0.15004126503311324</v>
      </c>
      <c r="H4066" s="15" t="n">
        <v>-0.4323649448251375</v>
      </c>
      <c r="I4066" s="15" t="n">
        <v>1.6943884161122114</v>
      </c>
      <c r="J4066" s="15" t="n">
        <v>2.159618063756959</v>
      </c>
      <c r="K4066" s="15" t="n">
        <v>2.2788030555675416</v>
      </c>
    </row>
    <row r="4067">
      <c r="B4067" s="8" t="s">
        <v>716</v>
      </c>
      <c r="C4067" s="19" t="n">
        <v>-0.7326950970650457</v>
      </c>
      <c r="D4067" s="19" t="n">
        <v>0.8587099327131372</v>
      </c>
      <c r="E4067" s="19" t="n">
        <v>-0.20356537142960027</v>
      </c>
      <c r="F4067" s="19" t="n">
        <v>-1.2066360751750134</v>
      </c>
      <c r="G4067" s="19" t="n">
        <v>0.15004126503311324</v>
      </c>
      <c r="H4067" s="19" t="n">
        <v>-0.4323649448251375</v>
      </c>
      <c r="I4067" s="19" t="n">
        <v>1.7274911286658476</v>
      </c>
      <c r="J4067" s="19" t="n">
        <v>2.1458901587882897</v>
      </c>
      <c r="K4067" s="19" t="n">
        <v>1.8715924348560542</v>
      </c>
    </row>
    <row r="4068">
      <c r="B4068" s="8" t="s">
        <v>717</v>
      </c>
      <c r="C4068" s="15" t="n">
        <v>-0.7326950970650457</v>
      </c>
      <c r="D4068" s="15" t="n">
        <v>0.9192393956828985</v>
      </c>
      <c r="E4068" s="15" t="n">
        <v>-1.0687922776514869</v>
      </c>
      <c r="F4068" s="15" t="n">
        <v>-0.3711588907707456</v>
      </c>
      <c r="G4068" s="15" t="n">
        <v>0.15004126503311324</v>
      </c>
      <c r="H4068" s="15" t="n">
        <v>-0.389856337455124</v>
      </c>
      <c r="I4068" s="15" t="n">
        <v>1.56749468465661</v>
      </c>
      <c r="J4068" s="15" t="n">
        <v>-2.935537776171765</v>
      </c>
      <c r="K4068" s="15" t="n">
        <v>-2.8308451652815694</v>
      </c>
    </row>
    <row r="4069">
      <c r="B4069" s="8" t="s">
        <v>718</v>
      </c>
      <c r="C4069" s="19" t="n">
        <v>-0.7326950970650457</v>
      </c>
      <c r="D4069" s="19" t="n">
        <v>0.9797688586526598</v>
      </c>
      <c r="E4069" s="19" t="n">
        <v>-1.0687922776514869</v>
      </c>
      <c r="F4069" s="19" t="n">
        <v>-0.12470544404382286</v>
      </c>
      <c r="G4069" s="19" t="n">
        <v>0.15004126503311324</v>
      </c>
      <c r="H4069" s="19" t="n">
        <v>-2.472778098585786</v>
      </c>
      <c r="I4069" s="19" t="n">
        <v>1.4681865469957052</v>
      </c>
      <c r="J4069" s="19" t="n">
        <v>0.6988903978567255</v>
      </c>
      <c r="K4069" s="19" t="n">
        <v>0.6677182909905811</v>
      </c>
    </row>
    <row r="4070">
      <c r="B4070" s="8" t="s">
        <v>719</v>
      </c>
      <c r="C4070" s="15" t="n">
        <v>-0.7326950970650457</v>
      </c>
      <c r="D4070" s="15" t="n">
        <v>1.040298321622421</v>
      </c>
      <c r="E4070" s="15" t="n">
        <v>-1.0687922776514869</v>
      </c>
      <c r="F4070" s="15" t="n">
        <v>-0.12174800268309979</v>
      </c>
      <c r="G4070" s="15" t="n">
        <v>0.15004126503311324</v>
      </c>
      <c r="H4070" s="15" t="n">
        <v>0.03522973624501121</v>
      </c>
      <c r="I4070" s="15" t="n">
        <v>1.4130153594063146</v>
      </c>
      <c r="J4070" s="15" t="n">
        <v>-1.5633481640341103</v>
      </c>
      <c r="K4070" s="15" t="n">
        <v>-1.5308584980439606</v>
      </c>
    </row>
    <row r="4071">
      <c r="B4071" s="8" t="s">
        <v>720</v>
      </c>
      <c r="C4071" s="19" t="n">
        <v>-0.7326950970650457</v>
      </c>
      <c r="D4071" s="19" t="n">
        <v>1.1008277845921823</v>
      </c>
      <c r="E4071" s="19" t="n">
        <v>-1.0860968157759245</v>
      </c>
      <c r="F4071" s="19" t="n">
        <v>0.5693074619391915</v>
      </c>
      <c r="G4071" s="19" t="n">
        <v>-1.0620089214997481</v>
      </c>
      <c r="H4071" s="19" t="n">
        <v>0.3752985952051194</v>
      </c>
      <c r="I4071" s="19" t="n">
        <v>1.5178406158261577</v>
      </c>
      <c r="J4071" s="19" t="n">
        <v>-3.1434207815474884</v>
      </c>
      <c r="K4071" s="19" t="n">
        <v>-3.1518587398269564</v>
      </c>
    </row>
    <row r="4072">
      <c r="B4072" s="8" t="s">
        <v>721</v>
      </c>
      <c r="C4072" s="15" t="n">
        <v>-0.7326950970650457</v>
      </c>
      <c r="D4072" s="15" t="n">
        <v>1.1613572475619436</v>
      </c>
      <c r="E4072" s="15" t="n">
        <v>-0.5842652101672304</v>
      </c>
      <c r="F4072" s="15" t="n">
        <v>0.315460411810461</v>
      </c>
      <c r="G4072" s="15" t="n">
        <v>-1.0620089214997481</v>
      </c>
      <c r="H4072" s="15" t="n">
        <v>0.20526416572506526</v>
      </c>
      <c r="I4072" s="15" t="n">
        <v>1.6005973972102463</v>
      </c>
      <c r="J4072" s="15" t="n">
        <v>1.024130813048783</v>
      </c>
      <c r="K4072" s="15" t="n">
        <v>1.0278529301488704</v>
      </c>
    </row>
    <row r="4073">
      <c r="B4073" s="8" t="s">
        <v>722</v>
      </c>
      <c r="C4073" s="19" t="n">
        <v>-0.7326950970650457</v>
      </c>
      <c r="D4073" s="19" t="n">
        <v>1.2218867105317048</v>
      </c>
      <c r="E4073" s="19" t="n">
        <v>-1.0860968157759245</v>
      </c>
      <c r="F4073" s="19" t="n">
        <v>0.2908150671377687</v>
      </c>
      <c r="G4073" s="19" t="n">
        <v>-1.0620089214997481</v>
      </c>
      <c r="H4073" s="19" t="n">
        <v>-0.04978747849501582</v>
      </c>
      <c r="I4073" s="19" t="n">
        <v>1.5343919721029757</v>
      </c>
      <c r="J4073" s="19" t="n">
        <v>0.8467080412567397</v>
      </c>
      <c r="K4073" s="19" t="n">
        <v>0.8573067222050661</v>
      </c>
    </row>
    <row r="4074">
      <c r="B4074" s="8" t="s">
        <v>723</v>
      </c>
      <c r="C4074" s="15" t="n">
        <v>-0.7326950970650457</v>
      </c>
      <c r="D4074" s="15" t="n">
        <v>1.282416173501466</v>
      </c>
      <c r="E4074" s="15" t="n">
        <v>-1.0860968157759245</v>
      </c>
      <c r="F4074" s="15" t="n">
        <v>1.2071289820684674</v>
      </c>
      <c r="G4074" s="15" t="n">
        <v>-1.0620089214997481</v>
      </c>
      <c r="H4074" s="15" t="n">
        <v>-0.47487355219515104</v>
      </c>
      <c r="I4074" s="15" t="n">
        <v>1.5012892595493414</v>
      </c>
      <c r="J4074" s="15" t="n">
        <v>0.5508416449454543</v>
      </c>
      <c r="K4074" s="15" t="n">
        <v>0.6273577917269245</v>
      </c>
    </row>
    <row r="4075">
      <c r="B4075" s="8" t="s">
        <v>724</v>
      </c>
      <c r="C4075" s="19" t="n">
        <v>-0.7326950970650457</v>
      </c>
      <c r="D4075" s="19" t="n">
        <v>1.3429456364712276</v>
      </c>
      <c r="E4075" s="19" t="n">
        <v>-0.74000605328717</v>
      </c>
      <c r="F4075" s="19" t="n">
        <v>0.25483286391563803</v>
      </c>
      <c r="G4075" s="19" t="n">
        <v>-1.0620089214997481</v>
      </c>
      <c r="H4075" s="19" t="n">
        <v>0.16275555835505176</v>
      </c>
      <c r="I4075" s="19" t="n">
        <v>1.6226658722460026</v>
      </c>
      <c r="J4075" s="19" t="n">
        <v>0.687774030365261</v>
      </c>
      <c r="K4075" s="19" t="n">
        <v>0.6802478485509345</v>
      </c>
    </row>
    <row r="4076">
      <c r="B4076" s="8" t="s">
        <v>725</v>
      </c>
      <c r="C4076" s="15" t="n">
        <v>-0.7326950970650457</v>
      </c>
      <c r="D4076" s="15" t="n">
        <v>1.4034750994409888</v>
      </c>
      <c r="E4076" s="15" t="n">
        <v>-0.37661075267397764</v>
      </c>
      <c r="F4076" s="15" t="n">
        <v>0.011336858549438443</v>
      </c>
      <c r="G4076" s="15" t="n">
        <v>-2.274059108032609</v>
      </c>
      <c r="H4076" s="15" t="n">
        <v>0.46031580994514637</v>
      </c>
      <c r="I4076" s="15" t="n">
        <v>1.7109397723890294</v>
      </c>
      <c r="J4076" s="15" t="n">
        <v>1.724392632157668</v>
      </c>
      <c r="K4076" s="15" t="n">
        <v>1.6822518905717199</v>
      </c>
    </row>
    <row r="4077">
      <c r="B4077" s="8" t="s">
        <v>726</v>
      </c>
      <c r="C4077" s="19" t="n">
        <v>1.364824200415281</v>
      </c>
      <c r="D4077" s="19" t="n">
        <v>-0.8966444934099399</v>
      </c>
      <c r="E4077" s="19" t="n">
        <v>-0.220869909554038</v>
      </c>
      <c r="F4077" s="19" t="n">
        <v>0.20159891942262276</v>
      </c>
      <c r="G4077" s="19" t="n">
        <v>-1.0620089214997481</v>
      </c>
      <c r="H4077" s="19" t="n">
        <v>-0.3473477300851105</v>
      </c>
      <c r="I4077" s="19" t="n">
        <v>0.7564782270925523</v>
      </c>
      <c r="J4077" s="19" t="n">
        <v>-0.19166699282122096</v>
      </c>
      <c r="K4077" s="19" t="n">
        <v>-0.14088887516158285</v>
      </c>
    </row>
    <row r="4078">
      <c r="B4078" s="8" t="s">
        <v>727</v>
      </c>
      <c r="C4078" s="15" t="n">
        <v>1.364824200415281</v>
      </c>
      <c r="D4078" s="15" t="n">
        <v>-0.8361150304401787</v>
      </c>
      <c r="E4078" s="15" t="n">
        <v>0.0733072385614035</v>
      </c>
      <c r="F4078" s="15" t="n">
        <v>0.1488578818230613</v>
      </c>
      <c r="G4078" s="15" t="n">
        <v>-1.0620089214997481</v>
      </c>
      <c r="H4078" s="15" t="n">
        <v>0.07773834361502473</v>
      </c>
      <c r="I4078" s="15" t="n">
        <v>0.6847556832263436</v>
      </c>
      <c r="J4078" s="15" t="n">
        <v>-0.21399217160865272</v>
      </c>
      <c r="K4078" s="15" t="n">
        <v>-0.16910291484784645</v>
      </c>
    </row>
    <row r="4079">
      <c r="B4079" s="8" t="s">
        <v>728</v>
      </c>
      <c r="C4079" s="19" t="n">
        <v>1.364824200415281</v>
      </c>
      <c r="D4079" s="19" t="n">
        <v>-0.7755855674704173</v>
      </c>
      <c r="E4079" s="19" t="n">
        <v>0.9904477591566031</v>
      </c>
      <c r="F4079" s="19" t="n">
        <v>0.017744648164338434</v>
      </c>
      <c r="G4079" s="19" t="n">
        <v>-1.0620089214997481</v>
      </c>
      <c r="H4079" s="19" t="n">
        <v>1.4805223868254707</v>
      </c>
      <c r="I4079" s="19" t="n">
        <v>0.7344097520567962</v>
      </c>
      <c r="J4079" s="19" t="n">
        <v>-0.12342035414701177</v>
      </c>
      <c r="K4079" s="19" t="n">
        <v>-0.10411146879737988</v>
      </c>
    </row>
    <row r="4080">
      <c r="B4080" s="8" t="s">
        <v>729</v>
      </c>
      <c r="C4080" s="15" t="n">
        <v>-0.7326950970650457</v>
      </c>
      <c r="D4080" s="15" t="n">
        <v>-0.715056104500656</v>
      </c>
      <c r="E4080" s="15" t="n">
        <v>1.4403657503919842</v>
      </c>
      <c r="F4080" s="15" t="n">
        <v>0.01675883437743074</v>
      </c>
      <c r="G4080" s="15" t="n">
        <v>-1.0620089214997481</v>
      </c>
      <c r="H4080" s="15" t="n">
        <v>1.8205912457855788</v>
      </c>
      <c r="I4080" s="15" t="n">
        <v>0.9219917898607279</v>
      </c>
      <c r="J4080" s="15" t="n">
        <v>0.015915570189868316</v>
      </c>
      <c r="K4080" s="15" t="n">
        <v>0.0386263326185893</v>
      </c>
    </row>
    <row r="4081">
      <c r="B4081" s="8" t="s">
        <v>730</v>
      </c>
      <c r="C4081" s="19" t="n">
        <v>1.364824200415281</v>
      </c>
      <c r="D4081" s="19" t="n">
        <v>-0.6545266415308948</v>
      </c>
      <c r="E4081" s="19" t="n">
        <v>0.8347069160366638</v>
      </c>
      <c r="F4081" s="19" t="n">
        <v>0.03450348254176918</v>
      </c>
      <c r="G4081" s="19" t="n">
        <v>-1.0620089214997481</v>
      </c>
      <c r="H4081" s="19" t="n">
        <v>0.7153674541652275</v>
      </c>
      <c r="I4081" s="19" t="n">
        <v>0.9495773836554242</v>
      </c>
      <c r="J4081" s="19" t="n">
        <v>0.05481130093443114</v>
      </c>
      <c r="K4081" s="19" t="n">
        <v>0.08887977391281275</v>
      </c>
    </row>
    <row r="4082">
      <c r="B4082" s="8" t="s">
        <v>731</v>
      </c>
      <c r="C4082" s="15" t="n">
        <v>1.364824200415281</v>
      </c>
      <c r="D4082" s="15" t="n">
        <v>-0.5939971785611335</v>
      </c>
      <c r="E4082" s="15" t="n">
        <v>0.4020934629257203</v>
      </c>
      <c r="F4082" s="15" t="n">
        <v>0.02563115845959996</v>
      </c>
      <c r="G4082" s="15" t="n">
        <v>0.15004126503311324</v>
      </c>
      <c r="H4082" s="15" t="n">
        <v>0.8428932762752681</v>
      </c>
      <c r="I4082" s="15" t="n">
        <v>1.0875053526289036</v>
      </c>
      <c r="J4082" s="15" t="n">
        <v>-0.026469914174676073</v>
      </c>
      <c r="K4082" s="15" t="n">
        <v>-0.007277819810259632</v>
      </c>
    </row>
    <row r="4083">
      <c r="B4083" s="8" t="s">
        <v>732</v>
      </c>
      <c r="C4083" s="19" t="n">
        <v>1.364824200415281</v>
      </c>
      <c r="D4083" s="19" t="n">
        <v>-0.5334677155913722</v>
      </c>
      <c r="E4083" s="19" t="n">
        <v>0.9385341447832899</v>
      </c>
      <c r="F4083" s="19" t="n">
        <v>-0.0024645344672692263</v>
      </c>
      <c r="G4083" s="19" t="n">
        <v>0.7204178234015182</v>
      </c>
      <c r="H4083" s="19" t="n">
        <v>2.1606601047456873</v>
      </c>
      <c r="I4083" s="19" t="n">
        <v>1.3192243405043478</v>
      </c>
      <c r="J4083" s="19" t="n">
        <v>-0.10326760476539634</v>
      </c>
      <c r="K4083" s="19" t="n">
        <v>-0.09775654931533011</v>
      </c>
    </row>
    <row r="4084">
      <c r="B4084" s="8" t="s">
        <v>733</v>
      </c>
      <c r="C4084" s="15" t="n">
        <v>1.364824200415281</v>
      </c>
      <c r="D4084" s="15" t="n">
        <v>-0.47293825262161093</v>
      </c>
      <c r="E4084" s="15" t="n">
        <v>0.9731432210321654</v>
      </c>
      <c r="F4084" s="15" t="n">
        <v>0.03056022739413841</v>
      </c>
      <c r="G4084" s="15" t="n">
        <v>0.7204178234015182</v>
      </c>
      <c r="H4084" s="15" t="n">
        <v>2.415711748965768</v>
      </c>
      <c r="I4084" s="15" t="n">
        <v>1.6392172285228208</v>
      </c>
      <c r="J4084" s="15" t="n">
        <v>-0.20481712401174754</v>
      </c>
      <c r="K4084" s="15" t="n">
        <v>-0.19470287417979165</v>
      </c>
    </row>
    <row r="4085">
      <c r="B4085" s="8" t="s">
        <v>734</v>
      </c>
      <c r="C4085" s="19" t="n">
        <v>-0.7326950970650457</v>
      </c>
      <c r="D4085" s="19" t="n">
        <v>-0.9571739563797012</v>
      </c>
      <c r="E4085" s="19" t="n">
        <v>-0.74000605328717</v>
      </c>
      <c r="F4085" s="19" t="n">
        <v>0.21342868486551506</v>
      </c>
      <c r="G4085" s="19" t="n">
        <v>-1.0620089214997481</v>
      </c>
      <c r="H4085" s="19" t="n">
        <v>-0.007278871125002307</v>
      </c>
      <c r="I4085" s="19" t="n">
        <v>-0.6062501063654226</v>
      </c>
      <c r="J4085" s="19" t="n">
        <v>-0.17232312672900524</v>
      </c>
      <c r="K4085" s="19" t="n">
        <v>-0.15700152562138994</v>
      </c>
    </row>
    <row r="4086">
      <c r="B4086" s="8" t="s">
        <v>735</v>
      </c>
      <c r="C4086" s="15" t="n">
        <v>-0.7326950970650457</v>
      </c>
      <c r="D4086" s="15" t="n">
        <v>-0.8966444934099399</v>
      </c>
      <c r="E4086" s="15" t="n">
        <v>-0.861137820158234</v>
      </c>
      <c r="F4086" s="15" t="n">
        <v>0.3139816911300995</v>
      </c>
      <c r="G4086" s="15" t="n">
        <v>-1.0620089214997481</v>
      </c>
      <c r="H4086" s="15" t="n">
        <v>-0.3473477300851105</v>
      </c>
      <c r="I4086" s="15" t="n">
        <v>-0.5952158688475446</v>
      </c>
      <c r="J4086" s="15" t="n">
        <v>0.34709549982123217</v>
      </c>
      <c r="K4086" s="15" t="n">
        <v>0.3585356835660315</v>
      </c>
    </row>
    <row r="4087">
      <c r="B4087" s="8" t="s">
        <v>736</v>
      </c>
      <c r="C4087" s="19" t="n">
        <v>-0.7326950970650457</v>
      </c>
      <c r="D4087" s="19" t="n">
        <v>-0.8361150304401787</v>
      </c>
      <c r="E4087" s="19" t="n">
        <v>-0.9649650489048606</v>
      </c>
      <c r="F4087" s="19" t="n">
        <v>1.2031857269208366</v>
      </c>
      <c r="G4087" s="19" t="n">
        <v>-1.0620089214997481</v>
      </c>
      <c r="H4087" s="19" t="n">
        <v>-0.5173821595651645</v>
      </c>
      <c r="I4087" s="19" t="n">
        <v>-0.6834897689905715</v>
      </c>
      <c r="J4087" s="19" t="n">
        <v>-0.26240961421700637</v>
      </c>
      <c r="K4087" s="19" t="n">
        <v>-0.1581057492193348</v>
      </c>
    </row>
    <row r="4088">
      <c r="B4088" s="8" t="s">
        <v>737</v>
      </c>
      <c r="C4088" s="15" t="n">
        <v>-0.7326950970650457</v>
      </c>
      <c r="D4088" s="15" t="n">
        <v>-0.7755855674704173</v>
      </c>
      <c r="E4088" s="15" t="n">
        <v>-0.9649650489048606</v>
      </c>
      <c r="F4088" s="15" t="n">
        <v>-1.0183456418756445</v>
      </c>
      <c r="G4088" s="15" t="n">
        <v>-1.0620089214997481</v>
      </c>
      <c r="H4088" s="15" t="n">
        <v>-0.4323649448251375</v>
      </c>
      <c r="I4088" s="15" t="n">
        <v>-0.7331438378210239</v>
      </c>
      <c r="J4088" s="15" t="n">
        <v>-0.24334307953829906</v>
      </c>
      <c r="K4088" s="15" t="n">
        <v>-0.32569984917679656</v>
      </c>
    </row>
    <row r="4089">
      <c r="B4089" s="8" t="s">
        <v>738</v>
      </c>
      <c r="C4089" s="19" t="n">
        <v>-0.7326950970650457</v>
      </c>
      <c r="D4089" s="19" t="n">
        <v>-0.715056104500656</v>
      </c>
      <c r="E4089" s="19" t="n">
        <v>-1.0168786632781737</v>
      </c>
      <c r="F4089" s="19" t="n">
        <v>-0.4446020178953685</v>
      </c>
      <c r="G4089" s="19" t="n">
        <v>-1.0620089214997481</v>
      </c>
      <c r="H4089" s="19" t="n">
        <v>-0.389856337455124</v>
      </c>
      <c r="I4089" s="19" t="n">
        <v>-0.7276267190620859</v>
      </c>
      <c r="J4089" s="19" t="n">
        <v>-0.2238143258370777</v>
      </c>
      <c r="K4089" s="19" t="n">
        <v>-0.2516267274126206</v>
      </c>
    </row>
    <row r="4090">
      <c r="B4090" s="8" t="s">
        <v>739</v>
      </c>
      <c r="C4090" s="15" t="n">
        <v>-0.7326950970650457</v>
      </c>
      <c r="D4090" s="15" t="n">
        <v>-0.6545266415308948</v>
      </c>
      <c r="E4090" s="15" t="n">
        <v>-0.9822695870292983</v>
      </c>
      <c r="F4090" s="15" t="n">
        <v>-0.13062032676526902</v>
      </c>
      <c r="G4090" s="15" t="n">
        <v>-1.0620089214997481</v>
      </c>
      <c r="H4090" s="15" t="n">
        <v>-0.8574510185252726</v>
      </c>
      <c r="I4090" s="15" t="n">
        <v>-1.1248592697057056</v>
      </c>
      <c r="J4090" s="15" t="n">
        <v>-0.2615776199764809</v>
      </c>
      <c r="K4090" s="15" t="n">
        <v>-0.2731252848093422</v>
      </c>
    </row>
    <row r="4091">
      <c r="B4091" s="8" t="s">
        <v>740</v>
      </c>
      <c r="C4091" s="19" t="n">
        <v>-0.7326950970650457</v>
      </c>
      <c r="D4091" s="19" t="n">
        <v>-0.5939971785611335</v>
      </c>
      <c r="E4091" s="19" t="n">
        <v>-0.8957468964071096</v>
      </c>
      <c r="F4091" s="19" t="n">
        <v>-0.11583311996165366</v>
      </c>
      <c r="G4091" s="19" t="n">
        <v>-1.0620089214997481</v>
      </c>
      <c r="H4091" s="19" t="n">
        <v>-0.389856337455124</v>
      </c>
      <c r="I4091" s="19" t="n">
        <v>-1.2186502886076724</v>
      </c>
      <c r="J4091" s="19" t="n">
        <v>-0.0524235122888436</v>
      </c>
      <c r="K4091" s="19" t="n">
        <v>-0.07026363524405094</v>
      </c>
    </row>
    <row r="4092">
      <c r="B4092" s="8" t="s">
        <v>741</v>
      </c>
      <c r="C4092" s="15" t="n">
        <v>-0.7326950970650457</v>
      </c>
      <c r="D4092" s="15" t="n">
        <v>-0.5334677155913722</v>
      </c>
      <c r="E4092" s="15" t="n">
        <v>-0.8265287439093586</v>
      </c>
      <c r="F4092" s="15" t="n">
        <v>-0.10449626141221523</v>
      </c>
      <c r="G4092" s="15" t="n">
        <v>-1.0620089214997481</v>
      </c>
      <c r="H4092" s="15" t="n">
        <v>-0.47487355219515104</v>
      </c>
      <c r="I4092" s="15" t="n">
        <v>-1.3069241887506975</v>
      </c>
      <c r="J4092" s="15" t="n">
        <v>-0.15022905745283047</v>
      </c>
      <c r="K4092" s="15" t="n">
        <v>-0.162860671243138</v>
      </c>
    </row>
    <row r="4093">
      <c r="B4093" s="8" t="s">
        <v>742</v>
      </c>
      <c r="C4093" s="19" t="n">
        <v>-0.7326950970650457</v>
      </c>
      <c r="D4093" s="19" t="n">
        <v>-0.7755855674704173</v>
      </c>
      <c r="E4093" s="19" t="n">
        <v>0.6616615347922863</v>
      </c>
      <c r="F4093" s="19" t="n">
        <v>0.013801393016707672</v>
      </c>
      <c r="G4093" s="19" t="n">
        <v>0.15004126503311324</v>
      </c>
      <c r="H4093" s="19" t="n">
        <v>0.16275555835505176</v>
      </c>
      <c r="I4093" s="19" t="n">
        <v>-0.4131509498025528</v>
      </c>
      <c r="J4093" s="19" t="n">
        <v>1.7399925241675192</v>
      </c>
      <c r="K4093" s="19" t="n">
        <v>1.718871550707645</v>
      </c>
    </row>
    <row r="4094">
      <c r="B4094" s="8" t="s">
        <v>743</v>
      </c>
      <c r="C4094" s="15" t="n">
        <v>-0.7326950970650457</v>
      </c>
      <c r="D4094" s="15" t="n">
        <v>-0.715056104500656</v>
      </c>
      <c r="E4094" s="15" t="n">
        <v>-0.5669606720427927</v>
      </c>
      <c r="F4094" s="15" t="n">
        <v>0.01528011369706921</v>
      </c>
      <c r="G4094" s="15" t="n">
        <v>0.15004126503311324</v>
      </c>
      <c r="H4094" s="15" t="n">
        <v>0.03522973624501121</v>
      </c>
      <c r="I4094" s="15" t="n">
        <v>0.2930402513416619</v>
      </c>
      <c r="J4094" s="15" t="n">
        <v>0.10371407351642463</v>
      </c>
      <c r="K4094" s="15" t="n">
        <v>0.09985440436585613</v>
      </c>
    </row>
    <row r="4095">
      <c r="B4095" s="8" t="s">
        <v>744</v>
      </c>
      <c r="C4095" s="19" t="n">
        <v>-0.7326950970650457</v>
      </c>
      <c r="D4095" s="19" t="n">
        <v>-0.6545266415308948</v>
      </c>
      <c r="E4095" s="19" t="n">
        <v>-0.7746151295360455</v>
      </c>
      <c r="F4095" s="19" t="n">
        <v>0.02020918263160766</v>
      </c>
      <c r="G4095" s="19" t="n">
        <v>0.15004126503311324</v>
      </c>
      <c r="H4095" s="19" t="n">
        <v>-0.13480469323504288</v>
      </c>
      <c r="I4095" s="19" t="n">
        <v>0.2985573701006</v>
      </c>
      <c r="J4095" s="19" t="n">
        <v>-0.16351785435011132</v>
      </c>
      <c r="K4095" s="19" t="n">
        <v>-0.16459587975419412</v>
      </c>
    </row>
    <row r="4096">
      <c r="B4096" s="8" t="s">
        <v>745</v>
      </c>
      <c r="C4096" s="15" t="n">
        <v>-0.7326950970650457</v>
      </c>
      <c r="D4096" s="15" t="n">
        <v>-0.5939971785611335</v>
      </c>
      <c r="E4096" s="15" t="n">
        <v>-0.74000605328717</v>
      </c>
      <c r="F4096" s="15" t="n">
        <v>0.04140417905012301</v>
      </c>
      <c r="G4096" s="15" t="n">
        <v>0.15004126503311324</v>
      </c>
      <c r="H4096" s="15" t="n">
        <v>-0.47487355219515104</v>
      </c>
      <c r="I4096" s="15" t="n">
        <v>0.30959160761848004</v>
      </c>
      <c r="J4096" s="15" t="n">
        <v>0.0716591843050707</v>
      </c>
      <c r="K4096" s="15" t="n">
        <v>0.06979248029119511</v>
      </c>
    </row>
    <row r="4097">
      <c r="B4097" s="8" t="s">
        <v>746</v>
      </c>
      <c r="C4097" s="19" t="n">
        <v>-0.7326950970650457</v>
      </c>
      <c r="D4097" s="19" t="n">
        <v>-0.5334677155913722</v>
      </c>
      <c r="E4097" s="19" t="n">
        <v>-0.34200167642510215</v>
      </c>
      <c r="F4097" s="19" t="n">
        <v>0.06654243061626913</v>
      </c>
      <c r="G4097" s="19" t="n">
        <v>0.15004126503311324</v>
      </c>
      <c r="H4097" s="19" t="n">
        <v>-0.559890766935178</v>
      </c>
      <c r="I4097" s="19" t="n">
        <v>0.2709717763059057</v>
      </c>
      <c r="J4097" s="19" t="n">
        <v>0.7354288115864662</v>
      </c>
      <c r="K4097" s="19" t="n">
        <v>0.7347153676577229</v>
      </c>
    </row>
    <row r="4098">
      <c r="B4098" s="8" t="s">
        <v>747</v>
      </c>
      <c r="C4098" s="15" t="n">
        <v>-0.7326950970650457</v>
      </c>
      <c r="D4098" s="15" t="n">
        <v>-0.47293825262161093</v>
      </c>
      <c r="E4098" s="15" t="n">
        <v>-0.35930621454953987</v>
      </c>
      <c r="F4098" s="15" t="n">
        <v>0.36770854251656865</v>
      </c>
      <c r="G4098" s="15" t="n">
        <v>0.15004126503311324</v>
      </c>
      <c r="H4098" s="15" t="n">
        <v>-1.8776575954055972</v>
      </c>
      <c r="I4098" s="15" t="n">
        <v>0.0833897385019739</v>
      </c>
      <c r="J4098" s="15" t="n">
        <v>0.8433338423923866</v>
      </c>
      <c r="K4098" s="15" t="n">
        <v>0.9631544413794912</v>
      </c>
    </row>
    <row r="4099">
      <c r="B4099" s="8" t="s">
        <v>748</v>
      </c>
      <c r="C4099" s="19" t="n">
        <v>-0.7326950970650457</v>
      </c>
      <c r="D4099" s="19" t="n">
        <v>-0.4124087896518496</v>
      </c>
      <c r="E4099" s="19" t="n">
        <v>0.5578343060456599</v>
      </c>
      <c r="F4099" s="19" t="n">
        <v>-0.23018751924294578</v>
      </c>
      <c r="G4099" s="19" t="n">
        <v>0.15004126503311324</v>
      </c>
      <c r="H4099" s="19" t="n">
        <v>-1.367554306965435</v>
      </c>
      <c r="I4099" s="19" t="n">
        <v>-0.08764094302514171</v>
      </c>
      <c r="J4099" s="19" t="n">
        <v>0.49331848759357255</v>
      </c>
      <c r="K4099" s="19" t="n">
        <v>0.4088116600357232</v>
      </c>
    </row>
    <row r="4100">
      <c r="B4100" s="8" t="s">
        <v>749</v>
      </c>
      <c r="C4100" s="15" t="n">
        <v>-0.7326950970650457</v>
      </c>
      <c r="D4100" s="15" t="n">
        <v>-0.3518793266820884</v>
      </c>
      <c r="E4100" s="15" t="n">
        <v>0.21174354355690528</v>
      </c>
      <c r="F4100" s="15" t="n">
        <v>-0.1858258988320997</v>
      </c>
      <c r="G4100" s="15" t="n">
        <v>0.15004126503311324</v>
      </c>
      <c r="H4100" s="15" t="n">
        <v>0.2477727730950788</v>
      </c>
      <c r="I4100" s="15" t="n">
        <v>-0.36901399973103843</v>
      </c>
      <c r="J4100" s="15" t="n">
        <v>-0.1387660256944804</v>
      </c>
      <c r="K4100" s="15" t="n">
        <v>-0.16804376160083814</v>
      </c>
    </row>
    <row r="4101">
      <c r="B4101" s="8" t="s">
        <v>750</v>
      </c>
      <c r="C4101" s="19" t="n">
        <v>-0.7326950970650457</v>
      </c>
      <c r="D4101" s="19" t="n">
        <v>-0.2913498637123271</v>
      </c>
      <c r="E4101" s="19" t="n">
        <v>0.29826623417909404</v>
      </c>
      <c r="F4101" s="19" t="n">
        <v>-0.11484730617474598</v>
      </c>
      <c r="G4101" s="19" t="n">
        <v>0.15004126503311324</v>
      </c>
      <c r="H4101" s="19" t="n">
        <v>-1.0699940553753402</v>
      </c>
      <c r="I4101" s="19" t="n">
        <v>-0.5786645125707284</v>
      </c>
      <c r="J4101" s="19" t="n">
        <v>0.001263227176170844</v>
      </c>
      <c r="K4101" s="19" t="n">
        <v>-0.02354821649834456</v>
      </c>
    </row>
    <row r="4102">
      <c r="B4102" s="8" t="s">
        <v>751</v>
      </c>
      <c r="C4102" s="15" t="n">
        <v>-0.7326950970650457</v>
      </c>
      <c r="D4102" s="15" t="n">
        <v>-0.2308204007425658</v>
      </c>
      <c r="E4102" s="15" t="n">
        <v>0.31557077230353175</v>
      </c>
      <c r="F4102" s="15" t="n">
        <v>-0.11583311996165366</v>
      </c>
      <c r="G4102" s="15" t="n">
        <v>0.15004126503311324</v>
      </c>
      <c r="H4102" s="15" t="n">
        <v>-0.30483912271509694</v>
      </c>
      <c r="I4102" s="15" t="n">
        <v>-0.534527562499214</v>
      </c>
      <c r="J4102" s="15" t="n">
        <v>0.20628047461230684</v>
      </c>
      <c r="K4102" s="15" t="n">
        <v>0.17699230999371574</v>
      </c>
    </row>
    <row r="4103">
      <c r="B4103" s="8" t="s">
        <v>752</v>
      </c>
      <c r="C4103" s="19" t="n">
        <v>-0.7326950970650457</v>
      </c>
      <c r="D4103" s="19" t="n">
        <v>-0.17029093777280452</v>
      </c>
      <c r="E4103" s="19" t="n">
        <v>1.5441929791386106</v>
      </c>
      <c r="F4103" s="19" t="n">
        <v>-0.10203172694494599</v>
      </c>
      <c r="G4103" s="19" t="n">
        <v>0.15004126503311324</v>
      </c>
      <c r="H4103" s="19" t="n">
        <v>-0.3473477300851105</v>
      </c>
      <c r="I4103" s="19" t="n">
        <v>-0.6945240065084495</v>
      </c>
      <c r="J4103" s="19" t="n">
        <v>0.2532881492019924</v>
      </c>
      <c r="K4103" s="19" t="n">
        <v>0.21852463838172193</v>
      </c>
    </row>
    <row r="4104">
      <c r="B4104" s="8" t="s">
        <v>753</v>
      </c>
      <c r="C4104" s="15" t="n">
        <v>-0.7326950970650457</v>
      </c>
      <c r="D4104" s="15" t="n">
        <v>-0.2913498637123271</v>
      </c>
      <c r="E4104" s="15" t="n">
        <v>0.22904808168134302</v>
      </c>
      <c r="F4104" s="15" t="n">
        <v>0.012322672336346135</v>
      </c>
      <c r="G4104" s="15" t="n">
        <v>0.15004126503311324</v>
      </c>
      <c r="H4104" s="15" t="n">
        <v>-0.4323649448251375</v>
      </c>
      <c r="I4104" s="15" t="n">
        <v>0.14407804485030448</v>
      </c>
      <c r="J4104" s="15" t="n">
        <v>-0.20798332431596922</v>
      </c>
      <c r="K4104" s="15" t="n">
        <v>-0.18037050258197726</v>
      </c>
    </row>
    <row r="4105">
      <c r="B4105" s="8" t="s">
        <v>754</v>
      </c>
      <c r="C4105" s="19" t="n">
        <v>-0.7326950970650457</v>
      </c>
      <c r="D4105" s="19" t="n">
        <v>-0.2308204007425658</v>
      </c>
      <c r="E4105" s="19" t="n">
        <v>-0.030519990185222983</v>
      </c>
      <c r="F4105" s="19" t="n">
        <v>0.014294299910161517</v>
      </c>
      <c r="G4105" s="19" t="n">
        <v>0.15004126503311324</v>
      </c>
      <c r="H4105" s="19" t="n">
        <v>-0.6449079816752051</v>
      </c>
      <c r="I4105" s="19" t="n">
        <v>0.09994109477879008</v>
      </c>
      <c r="J4105" s="19" t="n">
        <v>-0.28106015177545085</v>
      </c>
      <c r="K4105" s="19" t="n">
        <v>-0.2570351695250033</v>
      </c>
    </row>
    <row r="4106">
      <c r="B4106" s="8" t="s">
        <v>755</v>
      </c>
      <c r="C4106" s="15" t="n">
        <v>-0.7326950970650457</v>
      </c>
      <c r="D4106" s="15" t="n">
        <v>-0.17029093777280452</v>
      </c>
      <c r="E4106" s="15" t="n">
        <v>0.05600270043696575</v>
      </c>
      <c r="F4106" s="15" t="n">
        <v>0.011336858549438443</v>
      </c>
      <c r="G4106" s="15" t="n">
        <v>0.15004126503311324</v>
      </c>
      <c r="H4106" s="15" t="n">
        <v>-0.04978747849501582</v>
      </c>
      <c r="I4106" s="15" t="n">
        <v>0.15511228236818259</v>
      </c>
      <c r="J4106" s="15" t="n">
        <v>-0.28866365469580807</v>
      </c>
      <c r="K4106" s="15" t="n">
        <v>-0.2684154331364755</v>
      </c>
    </row>
    <row r="4107">
      <c r="B4107" s="8" t="s">
        <v>756</v>
      </c>
      <c r="C4107" s="19" t="n">
        <v>-0.7326950970650457</v>
      </c>
      <c r="D4107" s="19" t="n">
        <v>-0.10976147480304325</v>
      </c>
      <c r="E4107" s="19" t="n">
        <v>0.02139362418809026</v>
      </c>
      <c r="F4107" s="19" t="n">
        <v>0.014787206803615362</v>
      </c>
      <c r="G4107" s="19" t="n">
        <v>0.15004126503311324</v>
      </c>
      <c r="H4107" s="19" t="n">
        <v>-0.04978747849501582</v>
      </c>
      <c r="I4107" s="19" t="n">
        <v>0.2489033012701475</v>
      </c>
      <c r="J4107" s="19" t="n">
        <v>-0.2471101645717891</v>
      </c>
      <c r="K4107" s="19" t="n">
        <v>-0.2275816951879854</v>
      </c>
    </row>
    <row r="4108">
      <c r="B4108" s="8" t="s">
        <v>757</v>
      </c>
      <c r="C4108" s="15" t="n">
        <v>-0.7326950970650457</v>
      </c>
      <c r="D4108" s="15" t="n">
        <v>-0.04923201183328197</v>
      </c>
      <c r="E4108" s="15" t="n">
        <v>0.09061177668584125</v>
      </c>
      <c r="F4108" s="15" t="n">
        <v>0.016265927483976896</v>
      </c>
      <c r="G4108" s="15" t="n">
        <v>0.15004126503311324</v>
      </c>
      <c r="H4108" s="15" t="n">
        <v>-0.04978747849501582</v>
      </c>
      <c r="I4108" s="15" t="n">
        <v>0.2599375387880276</v>
      </c>
      <c r="J4108" s="15" t="n">
        <v>-0.24815015737244586</v>
      </c>
      <c r="K4108" s="15" t="n">
        <v>-0.22645493641457232</v>
      </c>
    </row>
    <row r="4109">
      <c r="B4109" s="8" t="s">
        <v>758</v>
      </c>
      <c r="C4109" s="19" t="n">
        <v>-0.7326950970650457</v>
      </c>
      <c r="D4109" s="19" t="n">
        <v>0.01129745113647931</v>
      </c>
      <c r="E4109" s="19" t="n">
        <v>-0.04782452830966073</v>
      </c>
      <c r="F4109" s="19" t="n">
        <v>0.02020918263160766</v>
      </c>
      <c r="G4109" s="19" t="n">
        <v>0.15004126503311324</v>
      </c>
      <c r="H4109" s="19" t="n">
        <v>-0.007278871125002307</v>
      </c>
      <c r="I4109" s="19" t="n">
        <v>0.2985573701006</v>
      </c>
      <c r="J4109" s="19" t="n">
        <v>-0.28381035495940987</v>
      </c>
      <c r="K4109" s="19" t="n">
        <v>-0.2645168477804662</v>
      </c>
    </row>
    <row r="4110">
      <c r="B4110" s="8" t="s">
        <v>759</v>
      </c>
      <c r="C4110" s="15" t="n">
        <v>-0.7326950970650457</v>
      </c>
      <c r="D4110" s="15" t="n">
        <v>0.07182691410624059</v>
      </c>
      <c r="E4110" s="15" t="n">
        <v>0.0733072385614035</v>
      </c>
      <c r="F4110" s="15" t="n">
        <v>0.0216879033119692</v>
      </c>
      <c r="G4110" s="15" t="n">
        <v>0.15004126503311324</v>
      </c>
      <c r="H4110" s="15" t="n">
        <v>-0.007278871125002307</v>
      </c>
      <c r="I4110" s="15" t="n">
        <v>0.3592456764489325</v>
      </c>
      <c r="J4110" s="15" t="n">
        <v>-0.26007540815331004</v>
      </c>
      <c r="K4110" s="15" t="n">
        <v>-0.23693379300731396</v>
      </c>
    </row>
    <row r="4111">
      <c r="B4111" s="8" t="s">
        <v>760</v>
      </c>
      <c r="C4111" s="19" t="n">
        <v>-0.7326950970650457</v>
      </c>
      <c r="D4111" s="19" t="n">
        <v>0.13235637707600187</v>
      </c>
      <c r="E4111" s="19" t="n">
        <v>0.004089086063652511</v>
      </c>
      <c r="F4111" s="19" t="n">
        <v>0.0487977824519307</v>
      </c>
      <c r="G4111" s="19" t="n">
        <v>2.5028445683027845</v>
      </c>
      <c r="H4111" s="19" t="n">
        <v>-0.007278871125002307</v>
      </c>
      <c r="I4111" s="19" t="n">
        <v>0.4806222891455937</v>
      </c>
      <c r="J4111" s="19" t="n">
        <v>-0.1830466080513327</v>
      </c>
      <c r="K4111" s="19" t="n">
        <v>-0.15528885228580208</v>
      </c>
    </row>
    <row r="4112">
      <c r="B4112" s="8" t="s">
        <v>761</v>
      </c>
      <c r="C4112" s="15" t="n">
        <v>-0.7326950970650457</v>
      </c>
      <c r="D4112" s="15" t="n">
        <v>0.19288584004576315</v>
      </c>
      <c r="E4112" s="15" t="n">
        <v>-0.13434721893184928</v>
      </c>
      <c r="F4112" s="15" t="n">
        <v>0.033517668754861486</v>
      </c>
      <c r="G4112" s="15" t="n">
        <v>0.15004126503311324</v>
      </c>
      <c r="H4112" s="15" t="n">
        <v>-0.04978747849501582</v>
      </c>
      <c r="I4112" s="15" t="n">
        <v>0.4916565266634718</v>
      </c>
      <c r="J4112" s="15" t="n">
        <v>-0.250183921071508</v>
      </c>
      <c r="K4112" s="15" t="n">
        <v>-0.22855070773312064</v>
      </c>
    </row>
    <row r="4113">
      <c r="B4113" s="8" t="s">
        <v>762</v>
      </c>
      <c r="C4113" s="19" t="n">
        <v>-0.7326950970650457</v>
      </c>
      <c r="D4113" s="19" t="n">
        <v>0.25341530301552445</v>
      </c>
      <c r="E4113" s="19" t="n">
        <v>-0.09973814268297397</v>
      </c>
      <c r="F4113" s="19" t="n">
        <v>0.03548929632867687</v>
      </c>
      <c r="G4113" s="19" t="n">
        <v>0.15004126503311324</v>
      </c>
      <c r="H4113" s="19" t="n">
        <v>-0.04978747849501582</v>
      </c>
      <c r="I4113" s="19" t="n">
        <v>0.5137250016992281</v>
      </c>
      <c r="J4113" s="19" t="n">
        <v>-0.30497998619055633</v>
      </c>
      <c r="K4113" s="19" t="n">
        <v>-0.28245484745320243</v>
      </c>
    </row>
    <row r="4114">
      <c r="B4114" s="8" t="s">
        <v>763</v>
      </c>
      <c r="C4114" s="15" t="n">
        <v>-0.7326950970650457</v>
      </c>
      <c r="D4114" s="15" t="n">
        <v>0.3139447659852857</v>
      </c>
      <c r="E4114" s="15" t="n">
        <v>0.19443900543246753</v>
      </c>
      <c r="F4114" s="15" t="n">
        <v>0.03943255147630763</v>
      </c>
      <c r="G4114" s="15" t="n">
        <v>0.15004126503311324</v>
      </c>
      <c r="H4114" s="15" t="n">
        <v>-0.1773133006050564</v>
      </c>
      <c r="I4114" s="15" t="n">
        <v>0.5523448330118024</v>
      </c>
      <c r="J4114" s="15" t="n">
        <v>-0.2895880927408363</v>
      </c>
      <c r="K4114" s="15" t="n">
        <v>-0.25365489320476414</v>
      </c>
    </row>
    <row r="4115">
      <c r="B4115" s="8" t="s">
        <v>764</v>
      </c>
      <c r="C4115" s="19" t="n">
        <v>-0.7326950970650457</v>
      </c>
      <c r="D4115" s="19" t="n">
        <v>-0.2308204007425658</v>
      </c>
      <c r="E4115" s="19" t="n">
        <v>0.17713446730802979</v>
      </c>
      <c r="F4115" s="19" t="n">
        <v>0.5717719964064607</v>
      </c>
      <c r="G4115" s="19" t="n">
        <v>0.15004126503311324</v>
      </c>
      <c r="H4115" s="19" t="n">
        <v>-0.09229608586502934</v>
      </c>
      <c r="I4115" s="19" t="n">
        <v>0.6792385644674036</v>
      </c>
      <c r="J4115" s="19" t="n">
        <v>0.2300154214184067</v>
      </c>
      <c r="K4115" s="19" t="n">
        <v>0.40612997415500013</v>
      </c>
    </row>
    <row r="4116">
      <c r="B4116" s="8" t="s">
        <v>765</v>
      </c>
      <c r="C4116" s="15" t="n">
        <v>-0.7326950970650457</v>
      </c>
      <c r="D4116" s="15" t="n">
        <v>-0.17029093777280452</v>
      </c>
      <c r="E4116" s="15" t="n">
        <v>0.02139362418809026</v>
      </c>
      <c r="F4116" s="15" t="n">
        <v>0.7122504610408066</v>
      </c>
      <c r="G4116" s="15" t="n">
        <v>0.15004126503311324</v>
      </c>
      <c r="H4116" s="15" t="n">
        <v>-0.1773133006050564</v>
      </c>
      <c r="I4116" s="15" t="n">
        <v>0.7013070395031599</v>
      </c>
      <c r="J4116" s="15" t="n">
        <v>-0.32316830472648683</v>
      </c>
      <c r="K4116" s="15" t="n">
        <v>-0.09811711212282233</v>
      </c>
    </row>
    <row r="4117">
      <c r="B4117" s="8" t="s">
        <v>766</v>
      </c>
      <c r="C4117" s="19" t="n">
        <v>-0.7326950970650457</v>
      </c>
      <c r="D4117" s="19" t="n">
        <v>-0.10976147480304325</v>
      </c>
      <c r="E4117" s="19" t="n">
        <v>0.0733072385614035</v>
      </c>
      <c r="F4117" s="19" t="n">
        <v>0.45988213159243774</v>
      </c>
      <c r="G4117" s="19" t="n">
        <v>0.15004126503311324</v>
      </c>
      <c r="H4117" s="19" t="n">
        <v>0.03522973624501121</v>
      </c>
      <c r="I4117" s="19" t="n">
        <v>0.6737214457084656</v>
      </c>
      <c r="J4117" s="19" t="n">
        <v>-0.3170901245804262</v>
      </c>
      <c r="K4117" s="19" t="n">
        <v>-0.1691254500233147</v>
      </c>
    </row>
    <row r="4118">
      <c r="B4118" s="8" t="s">
        <v>767</v>
      </c>
      <c r="C4118" s="15" t="n">
        <v>-0.7326950970650457</v>
      </c>
      <c r="D4118" s="15" t="n">
        <v>-0.04923201183328197</v>
      </c>
      <c r="E4118" s="15" t="n">
        <v>0.09061177668584125</v>
      </c>
      <c r="F4118" s="15" t="n">
        <v>0.4155205111815916</v>
      </c>
      <c r="G4118" s="15" t="n">
        <v>0.15004126503311324</v>
      </c>
      <c r="H4118" s="15" t="n">
        <v>-0.09229608586502934</v>
      </c>
      <c r="I4118" s="15" t="n">
        <v>0.6902728019852817</v>
      </c>
      <c r="J4118" s="15" t="n">
        <v>-0.3184998925990943</v>
      </c>
      <c r="K4118" s="15" t="n">
        <v>-0.18537331153593134</v>
      </c>
    </row>
    <row r="4119">
      <c r="B4119" s="8" t="s">
        <v>768</v>
      </c>
      <c r="C4119" s="19" t="n">
        <v>-0.7326950970650457</v>
      </c>
      <c r="D4119" s="19" t="n">
        <v>0.01129745113647931</v>
      </c>
      <c r="E4119" s="19" t="n">
        <v>0.1079163148102788</v>
      </c>
      <c r="F4119" s="19" t="n">
        <v>0.2770136741210611</v>
      </c>
      <c r="G4119" s="19" t="n">
        <v>0.15004126503311324</v>
      </c>
      <c r="H4119" s="19" t="n">
        <v>0.12024695098503825</v>
      </c>
      <c r="I4119" s="19" t="n">
        <v>0.717858395779978</v>
      </c>
      <c r="J4119" s="19" t="n">
        <v>-0.3442686031042562</v>
      </c>
      <c r="K4119" s="19" t="n">
        <v>-0.25122109425419187</v>
      </c>
    </row>
    <row r="4120">
      <c r="B4120" s="8" t="s">
        <v>769</v>
      </c>
      <c r="C4120" s="15" t="n">
        <v>-0.7326950970650457</v>
      </c>
      <c r="D4120" s="15" t="n">
        <v>0.07182691410624059</v>
      </c>
      <c r="E4120" s="15" t="n">
        <v>0.31557077230353175</v>
      </c>
      <c r="F4120" s="15" t="n">
        <v>0.19617694359463045</v>
      </c>
      <c r="G4120" s="15" t="n">
        <v>0.15004126503311324</v>
      </c>
      <c r="H4120" s="15" t="n">
        <v>0.16275555835505176</v>
      </c>
      <c r="I4120" s="15" t="n">
        <v>0.7675124646104304</v>
      </c>
      <c r="J4120" s="15" t="n">
        <v>-0.3765546018268672</v>
      </c>
      <c r="K4120" s="15" t="n">
        <v>-0.28829145789948224</v>
      </c>
    </row>
    <row r="4121">
      <c r="B4121" s="8" t="s">
        <v>770</v>
      </c>
      <c r="C4121" s="19" t="n">
        <v>-0.7326950970650457</v>
      </c>
      <c r="D4121" s="19" t="n">
        <v>0.13235637707600187</v>
      </c>
      <c r="E4121" s="19" t="n">
        <v>0.21174354355690528</v>
      </c>
      <c r="F4121" s="19" t="n">
        <v>0.15625148522486898</v>
      </c>
      <c r="G4121" s="19" t="n">
        <v>0.15004126503311324</v>
      </c>
      <c r="H4121" s="19" t="n">
        <v>0.20526416572506526</v>
      </c>
      <c r="I4121" s="19" t="n">
        <v>0.9385431461375441</v>
      </c>
      <c r="J4121" s="19" t="n">
        <v>-0.3307949185979697</v>
      </c>
      <c r="K4121" s="19" t="n">
        <v>-0.2660041693613715</v>
      </c>
    </row>
    <row r="4122">
      <c r="B4122" s="8" t="s">
        <v>771</v>
      </c>
      <c r="C4122" s="15" t="n">
        <v>-0.7326950970650457</v>
      </c>
      <c r="D4122" s="15" t="n">
        <v>0.19288584004576315</v>
      </c>
      <c r="E4122" s="15" t="n">
        <v>0.21174354355690528</v>
      </c>
      <c r="F4122" s="15" t="n">
        <v>0.14047846463434593</v>
      </c>
      <c r="G4122" s="15" t="n">
        <v>0.15004126503311324</v>
      </c>
      <c r="H4122" s="15" t="n">
        <v>0.03522973624501121</v>
      </c>
      <c r="I4122" s="15" t="n">
        <v>0.9054404335839098</v>
      </c>
      <c r="J4122" s="15" t="n">
        <v>-0.34010863190162915</v>
      </c>
      <c r="K4122" s="15" t="n">
        <v>-0.2725168350716991</v>
      </c>
    </row>
    <row r="4123">
      <c r="B4123" s="8" t="s">
        <v>772</v>
      </c>
      <c r="C4123" s="19" t="n">
        <v>-0.7326950970650457</v>
      </c>
      <c r="D4123" s="19" t="n">
        <v>0.25341530301552445</v>
      </c>
      <c r="E4123" s="19" t="n">
        <v>-0.013215452060785237</v>
      </c>
      <c r="F4123" s="19" t="n">
        <v>0.11534021306819983</v>
      </c>
      <c r="G4123" s="19" t="n">
        <v>0.15004126503311324</v>
      </c>
      <c r="H4123" s="19" t="n">
        <v>-0.13480469323504288</v>
      </c>
      <c r="I4123" s="19" t="n">
        <v>0.8061322959230048</v>
      </c>
      <c r="J4123" s="19" t="n">
        <v>-0.35231121409600186</v>
      </c>
      <c r="K4123" s="19" t="n">
        <v>-0.30106890238998657</v>
      </c>
    </row>
    <row r="4124">
      <c r="B4124" s="8" t="s">
        <v>773</v>
      </c>
      <c r="C4124" s="15" t="n">
        <v>-0.7326950970650457</v>
      </c>
      <c r="D4124" s="15" t="n">
        <v>0.3139447659852857</v>
      </c>
      <c r="E4124" s="15" t="n">
        <v>-0.11704268080741152</v>
      </c>
      <c r="F4124" s="15" t="n">
        <v>0.23659530885784577</v>
      </c>
      <c r="G4124" s="15" t="n">
        <v>0.15004126503311324</v>
      </c>
      <c r="H4124" s="15" t="n">
        <v>-0.04978747849501582</v>
      </c>
      <c r="I4124" s="15" t="n">
        <v>1.0985395901467816</v>
      </c>
      <c r="J4124" s="15" t="n">
        <v>-0.32617272837282857</v>
      </c>
      <c r="K4124" s="15" t="n">
        <v>-0.2520774309219858</v>
      </c>
    </row>
    <row r="4125">
      <c r="B4125" s="8" t="s">
        <v>774</v>
      </c>
      <c r="C4125" s="19" t="n">
        <v>-0.7326950970650457</v>
      </c>
      <c r="D4125" s="19" t="n">
        <v>0.374474228955047</v>
      </c>
      <c r="E4125" s="19" t="n">
        <v>0.6270524585434109</v>
      </c>
      <c r="F4125" s="19" t="n">
        <v>0.2351165881774842</v>
      </c>
      <c r="G4125" s="19" t="n">
        <v>0.15004126503311324</v>
      </c>
      <c r="H4125" s="19" t="n">
        <v>0.03522973624501121</v>
      </c>
      <c r="I4125" s="19" t="n">
        <v>1.1316423027004159</v>
      </c>
      <c r="J4125" s="19" t="n">
        <v>-0.3414259561157944</v>
      </c>
      <c r="K4125" s="19" t="n">
        <v>-0.20004371076576966</v>
      </c>
    </row>
    <row r="4126">
      <c r="B4126" s="8" t="s">
        <v>775</v>
      </c>
      <c r="C4126" s="15" t="n">
        <v>-0.7326950970650457</v>
      </c>
      <c r="D4126" s="15" t="n">
        <v>-0.5939971785611335</v>
      </c>
      <c r="E4126" s="15" t="n">
        <v>-0.18626083330516252</v>
      </c>
      <c r="F4126" s="15" t="n">
        <v>-0.0014787206803615347</v>
      </c>
      <c r="G4126" s="15" t="n">
        <v>0.15004126503311324</v>
      </c>
      <c r="H4126" s="15" t="n">
        <v>-0.007278871125002307</v>
      </c>
      <c r="I4126" s="15" t="n">
        <v>0.7068241582620999</v>
      </c>
      <c r="J4126" s="15" t="n">
        <v>0.23366695169626817</v>
      </c>
      <c r="K4126" s="15" t="n">
        <v>0.2328119396285998</v>
      </c>
    </row>
    <row r="4127">
      <c r="B4127" s="8" t="s">
        <v>776</v>
      </c>
      <c r="C4127" s="19" t="n">
        <v>-0.7326950970650457</v>
      </c>
      <c r="D4127" s="19" t="n">
        <v>-0.5334677155913722</v>
      </c>
      <c r="E4127" s="19" t="n">
        <v>-0.20356537142960027</v>
      </c>
      <c r="F4127" s="19" t="n">
        <v>0.0014787206803615375</v>
      </c>
      <c r="G4127" s="19" t="n">
        <v>0.15004126503311324</v>
      </c>
      <c r="H4127" s="19" t="n">
        <v>-0.09229608586502934</v>
      </c>
      <c r="I4127" s="19" t="n">
        <v>0.7564782270925523</v>
      </c>
      <c r="J4127" s="19" t="n">
        <v>0.0634779076065708</v>
      </c>
      <c r="K4127" s="19" t="n">
        <v>0.06738121651609114</v>
      </c>
    </row>
    <row r="4128">
      <c r="B4128" s="8" t="s">
        <v>777</v>
      </c>
      <c r="C4128" s="15" t="n">
        <v>-0.7326950970650457</v>
      </c>
      <c r="D4128" s="15" t="n">
        <v>-0.47293825262161093</v>
      </c>
      <c r="E4128" s="15" t="n">
        <v>-0.2900880620517889</v>
      </c>
      <c r="F4128" s="15" t="n">
        <v>0.009365230975623065</v>
      </c>
      <c r="G4128" s="15" t="n">
        <v>0.15004126503311324</v>
      </c>
      <c r="H4128" s="15" t="n">
        <v>-0.04978747849501582</v>
      </c>
      <c r="I4128" s="15" t="n">
        <v>0.8723377210302754</v>
      </c>
      <c r="J4128" s="15" t="n">
        <v>0.036900313812009186</v>
      </c>
      <c r="K4128" s="15" t="n">
        <v>0.04160097578039986</v>
      </c>
    </row>
    <row r="4129">
      <c r="B4129" s="8" t="s">
        <v>778</v>
      </c>
      <c r="C4129" s="19" t="n">
        <v>-0.7326950970650457</v>
      </c>
      <c r="D4129" s="19" t="n">
        <v>-0.4124087896518496</v>
      </c>
      <c r="E4129" s="19" t="n">
        <v>-0.4285243670472908</v>
      </c>
      <c r="F4129" s="19" t="n">
        <v>0.02119499641851535</v>
      </c>
      <c r="G4129" s="19" t="n">
        <v>0.15004126503311324</v>
      </c>
      <c r="H4129" s="19" t="n">
        <v>0.20526416572506526</v>
      </c>
      <c r="I4129" s="19" t="n">
        <v>1.1757792527719304</v>
      </c>
      <c r="J4129" s="19" t="n">
        <v>-0.04930353388687337</v>
      </c>
      <c r="K4129" s="19" t="n">
        <v>-0.04730029144189229</v>
      </c>
    </row>
    <row r="4130">
      <c r="B4130" s="8" t="s">
        <v>779</v>
      </c>
      <c r="C4130" s="15" t="n">
        <v>-0.7326950970650457</v>
      </c>
      <c r="D4130" s="15" t="n">
        <v>-0.3518793266820884</v>
      </c>
      <c r="E4130" s="15" t="n">
        <v>-0.5323515957939172</v>
      </c>
      <c r="F4130" s="15" t="n">
        <v>0.018730461951246124</v>
      </c>
      <c r="G4130" s="15" t="n">
        <v>0.15004126503311324</v>
      </c>
      <c r="H4130" s="15" t="n">
        <v>0.03522973624501121</v>
      </c>
      <c r="I4130" s="15" t="n">
        <v>1.230950440361321</v>
      </c>
      <c r="J4130" s="15" t="n">
        <v>-0.1251767864325654</v>
      </c>
      <c r="K4130" s="15" t="n">
        <v>-0.12355932522648967</v>
      </c>
    </row>
    <row r="4131">
      <c r="B4131" s="8" t="s">
        <v>780</v>
      </c>
      <c r="C4131" s="19" t="n">
        <v>-0.7326950970650457</v>
      </c>
      <c r="D4131" s="19" t="n">
        <v>-0.2913498637123271</v>
      </c>
      <c r="E4131" s="19" t="n">
        <v>-0.2554789858029135</v>
      </c>
      <c r="F4131" s="19" t="n">
        <v>0.02563115845959996</v>
      </c>
      <c r="G4131" s="19" t="n">
        <v>-2.274059108032609</v>
      </c>
      <c r="H4131" s="19" t="n">
        <v>0.07773834361502473</v>
      </c>
      <c r="I4131" s="19" t="n">
        <v>1.352327053057982</v>
      </c>
      <c r="J4131" s="19" t="n">
        <v>0.020260429001501056</v>
      </c>
      <c r="K4131" s="19" t="n">
        <v>0.024767199705608426</v>
      </c>
    </row>
    <row r="4132">
      <c r="B4132" s="8" t="s">
        <v>781</v>
      </c>
      <c r="C4132" s="15" t="n">
        <v>-0.7326950970650457</v>
      </c>
      <c r="D4132" s="15" t="n">
        <v>-0.2308204007425658</v>
      </c>
      <c r="E4132" s="15" t="n">
        <v>-0.18626083330516252</v>
      </c>
      <c r="F4132" s="15" t="n">
        <v>0.04337580662393839</v>
      </c>
      <c r="G4132" s="15" t="n">
        <v>-2.274059108032609</v>
      </c>
      <c r="H4132" s="15" t="n">
        <v>0.07773834361502473</v>
      </c>
      <c r="I4132" s="15" t="n">
        <v>1.5178406158261577</v>
      </c>
      <c r="J4132" s="15" t="n">
        <v>0.12409793240929708</v>
      </c>
      <c r="K4132" s="15" t="n">
        <v>0.1312459037931446</v>
      </c>
    </row>
    <row r="4133">
      <c r="B4133" s="8" t="s">
        <v>782</v>
      </c>
      <c r="C4133" s="19" t="n">
        <v>-0.7326950970650457</v>
      </c>
      <c r="D4133" s="19" t="n">
        <v>-0.17029093777280452</v>
      </c>
      <c r="E4133" s="19" t="n">
        <v>-0.09973814268297397</v>
      </c>
      <c r="F4133" s="19" t="n">
        <v>0.04485452730429993</v>
      </c>
      <c r="G4133" s="19" t="n">
        <v>0.15004126503311324</v>
      </c>
      <c r="H4133" s="19" t="n">
        <v>0.03522973624501121</v>
      </c>
      <c r="I4133" s="19" t="n">
        <v>1.5399090908619137</v>
      </c>
      <c r="J4133" s="19" t="n">
        <v>0.04378737724746947</v>
      </c>
      <c r="K4133" s="19" t="n">
        <v>0.05129110123175236</v>
      </c>
    </row>
    <row r="4134">
      <c r="B4134" s="8" t="s">
        <v>783</v>
      </c>
      <c r="C4134" s="15" t="n">
        <v>-0.7326950970650457</v>
      </c>
      <c r="D4134" s="15" t="n">
        <v>-0.10976147480304325</v>
      </c>
      <c r="E4134" s="15" t="n">
        <v>-0.18626083330516252</v>
      </c>
      <c r="F4134" s="15" t="n">
        <v>0.023166623992330732</v>
      </c>
      <c r="G4134" s="15" t="n">
        <v>0.15004126503311324</v>
      </c>
      <c r="H4134" s="15" t="n">
        <v>-0.13480469323504288</v>
      </c>
      <c r="I4134" s="15" t="n">
        <v>1.4074982406473746</v>
      </c>
      <c r="J4134" s="15" t="n">
        <v>0.04593669570216019</v>
      </c>
      <c r="K4134" s="15" t="n">
        <v>0.05372490018232463</v>
      </c>
    </row>
    <row r="4135">
      <c r="B4135" s="8" t="s">
        <v>784</v>
      </c>
      <c r="C4135" s="19" t="n">
        <v>-0.7326950970650457</v>
      </c>
      <c r="D4135" s="19" t="n">
        <v>-0.04923201183328197</v>
      </c>
      <c r="E4135" s="19" t="n">
        <v>0.15982992918359204</v>
      </c>
      <c r="F4135" s="19" t="n">
        <v>0.017744648164338434</v>
      </c>
      <c r="G4135" s="19" t="n">
        <v>0.15004126503311324</v>
      </c>
      <c r="H4135" s="19" t="n">
        <v>0.3327899878351058</v>
      </c>
      <c r="I4135" s="19" t="n">
        <v>1.4350838344420709</v>
      </c>
      <c r="J4135" s="19" t="n">
        <v>-0.017733974649159285</v>
      </c>
      <c r="K4135" s="19" t="n">
        <v>-0.006218666563251322</v>
      </c>
    </row>
    <row r="4136">
      <c r="B4136" s="8" t="s">
        <v>785</v>
      </c>
      <c r="C4136" s="15" t="n">
        <v>-0.7326950970650457</v>
      </c>
      <c r="D4136" s="15" t="n">
        <v>0.01129745113647931</v>
      </c>
      <c r="E4136" s="15" t="n">
        <v>0.5232252297967845</v>
      </c>
      <c r="F4136" s="15" t="n">
        <v>0.03893964458285378</v>
      </c>
      <c r="G4136" s="15" t="n">
        <v>-1.0620089214997481</v>
      </c>
      <c r="H4136" s="15" t="n">
        <v>0.8003846689052546</v>
      </c>
      <c r="I4136" s="15" t="n">
        <v>1.9095560477108393</v>
      </c>
      <c r="J4136" s="15" t="n">
        <v>0.08617286161201394</v>
      </c>
      <c r="K4136" s="15" t="n">
        <v>0.10415862288029415</v>
      </c>
    </row>
    <row r="4137">
      <c r="B4137" s="8" t="s">
        <v>786</v>
      </c>
      <c r="C4137" s="19" t="n">
        <v>-0.7326950970650457</v>
      </c>
      <c r="D4137" s="19" t="n">
        <v>0.3139447659852857</v>
      </c>
      <c r="E4137" s="19" t="n">
        <v>-0.013215452060785237</v>
      </c>
      <c r="F4137" s="19" t="n">
        <v>-6.637977134142936</v>
      </c>
      <c r="G4137" s="19" t="n">
        <v>0.15004126503311324</v>
      </c>
      <c r="H4137" s="19" t="n">
        <v>-3.36545885335607</v>
      </c>
      <c r="I4137" s="19" t="n">
        <v>-0.5896987500886065</v>
      </c>
      <c r="J4137" s="19" t="n">
        <v>1.196607841299925</v>
      </c>
      <c r="K4137" s="19" t="n">
        <v>-1.783590490920515</v>
      </c>
    </row>
    <row r="4138">
      <c r="B4138" s="8" t="s">
        <v>787</v>
      </c>
      <c r="C4138" s="15" t="n">
        <v>-0.7326950970650457</v>
      </c>
      <c r="D4138" s="15" t="n">
        <v>0.374474228955047</v>
      </c>
      <c r="E4138" s="15" t="n">
        <v>0.4713116154234713</v>
      </c>
      <c r="F4138" s="15" t="n">
        <v>-2.141680452056958</v>
      </c>
      <c r="G4138" s="15" t="n">
        <v>0.15004126503311324</v>
      </c>
      <c r="H4138" s="15" t="n">
        <v>-0.13480469323504288</v>
      </c>
      <c r="I4138" s="15" t="n">
        <v>-0.3800482372489165</v>
      </c>
      <c r="J4138" s="15" t="n">
        <v>2.0705715690696147</v>
      </c>
      <c r="K4138" s="15" t="n">
        <v>1.0178022418900257</v>
      </c>
    </row>
    <row r="4139">
      <c r="B4139" s="8" t="s">
        <v>788</v>
      </c>
      <c r="C4139" s="19" t="n">
        <v>-0.7326950970650457</v>
      </c>
      <c r="D4139" s="19" t="n">
        <v>0.43500369192480826</v>
      </c>
      <c r="E4139" s="19" t="n">
        <v>2.374810809111622</v>
      </c>
      <c r="F4139" s="19" t="n">
        <v>-0.9818705317600599</v>
      </c>
      <c r="G4139" s="19" t="n">
        <v>0.15004126503311324</v>
      </c>
      <c r="H4139" s="19" t="n">
        <v>-0.1773133006050564</v>
      </c>
      <c r="I4139" s="19" t="n">
        <v>-0.7165924815442077</v>
      </c>
      <c r="J4139" s="19" t="n">
        <v>1.676784072838714</v>
      </c>
      <c r="K4139" s="19" t="n">
        <v>0.8331264789276214</v>
      </c>
    </row>
    <row r="4140">
      <c r="B4140" s="8" t="s">
        <v>789</v>
      </c>
      <c r="C4140" s="15" t="n">
        <v>-0.7326950970650457</v>
      </c>
      <c r="D4140" s="15" t="n">
        <v>0.49553315489456956</v>
      </c>
      <c r="E4140" s="15" t="n">
        <v>2.7728151859736894</v>
      </c>
      <c r="F4140" s="15" t="n">
        <v>-0.7270376678444219</v>
      </c>
      <c r="G4140" s="15" t="n">
        <v>0.15004126503311324</v>
      </c>
      <c r="H4140" s="15" t="n">
        <v>0.16275555835505176</v>
      </c>
      <c r="I4140" s="15" t="n">
        <v>-0.8324519754819288</v>
      </c>
      <c r="J4140" s="15" t="n">
        <v>1.0183299643162307</v>
      </c>
      <c r="K4140" s="15" t="n">
        <v>0.3823778992114523</v>
      </c>
    </row>
    <row r="4141">
      <c r="B4141" s="8" t="s">
        <v>790</v>
      </c>
      <c r="C4141" s="19" t="n">
        <v>-0.7326950970650457</v>
      </c>
      <c r="D4141" s="19" t="n">
        <v>0.5560626178643309</v>
      </c>
      <c r="E4141" s="19" t="n">
        <v>2.0979381991206183</v>
      </c>
      <c r="F4141" s="19" t="n">
        <v>0.38298865621363787</v>
      </c>
      <c r="G4141" s="19" t="n">
        <v>0.15004126503311324</v>
      </c>
      <c r="H4141" s="19" t="n">
        <v>0.29028138046509233</v>
      </c>
      <c r="I4141" s="19" t="n">
        <v>-0.5179762062223958</v>
      </c>
      <c r="J4141" s="19" t="n">
        <v>1.2949911602420545</v>
      </c>
      <c r="K4141" s="19" t="n">
        <v>1.609215386879084</v>
      </c>
    </row>
    <row r="4142">
      <c r="B4142" s="8" t="s">
        <v>791</v>
      </c>
      <c r="C4142" s="15" t="n">
        <v>-0.7326950970650457</v>
      </c>
      <c r="D4142" s="15" t="n">
        <v>0.6165920808340921</v>
      </c>
      <c r="E4142" s="15" t="n">
        <v>2.3055926566138707</v>
      </c>
      <c r="F4142" s="15" t="n">
        <v>0.42735027662448394</v>
      </c>
      <c r="G4142" s="15" t="n">
        <v>0.15004126503311324</v>
      </c>
      <c r="H4142" s="15" t="n">
        <v>-0.04978747849501582</v>
      </c>
      <c r="I4142" s="15" t="n">
        <v>-0.44625366235618713</v>
      </c>
      <c r="J4142" s="15" t="n">
        <v>1.3955931304922518</v>
      </c>
      <c r="K4142" s="15" t="n">
        <v>1.7780038511363636</v>
      </c>
    </row>
    <row r="4143">
      <c r="B4143" s="8" t="s">
        <v>792</v>
      </c>
      <c r="C4143" s="19" t="n">
        <v>1.364824200415281</v>
      </c>
      <c r="D4143" s="19" t="n">
        <v>1.040298321622421</v>
      </c>
      <c r="E4143" s="19" t="n">
        <v>0.8347069160366638</v>
      </c>
      <c r="F4143" s="19" t="n">
        <v>0.03795383079594609</v>
      </c>
      <c r="G4143" s="19" t="n">
        <v>2.5028445683027845</v>
      </c>
      <c r="H4143" s="19" t="n">
        <v>0.07773834361502473</v>
      </c>
      <c r="I4143" s="19" t="n">
        <v>0.16614651988606072</v>
      </c>
      <c r="J4143" s="19" t="n">
        <v>-0.2551065536612833</v>
      </c>
      <c r="K4143" s="19" t="n">
        <v>-0.20576764533470815</v>
      </c>
    </row>
    <row r="4144">
      <c r="B4144" s="8" t="s">
        <v>793</v>
      </c>
      <c r="C4144" s="15" t="n">
        <v>1.364824200415281</v>
      </c>
      <c r="D4144" s="15" t="n">
        <v>1.1008277845921823</v>
      </c>
      <c r="E4144" s="15" t="n">
        <v>0.5405297679212221</v>
      </c>
      <c r="F4144" s="15" t="n">
        <v>0.027109879139961497</v>
      </c>
      <c r="G4144" s="15" t="n">
        <v>2.5028445683027845</v>
      </c>
      <c r="H4144" s="15" t="n">
        <v>0.16275555835505176</v>
      </c>
      <c r="I4144" s="15" t="n">
        <v>0.17718075740393882</v>
      </c>
      <c r="J4144" s="15" t="n">
        <v>-0.30474887667929934</v>
      </c>
      <c r="K4144" s="15" t="n">
        <v>-0.26683797085369715</v>
      </c>
    </row>
    <row r="4145">
      <c r="B4145" s="8" t="s">
        <v>794</v>
      </c>
      <c r="C4145" s="19" t="n">
        <v>1.364824200415281</v>
      </c>
      <c r="D4145" s="19" t="n">
        <v>1.1613572475619436</v>
      </c>
      <c r="E4145" s="19" t="n">
        <v>0.6270524585434109</v>
      </c>
      <c r="F4145" s="19" t="n">
        <v>0.01528011369706921</v>
      </c>
      <c r="G4145" s="19" t="n">
        <v>2.5028445683027845</v>
      </c>
      <c r="H4145" s="19" t="n">
        <v>0.3752985952051194</v>
      </c>
      <c r="I4145" s="19" t="n">
        <v>0.16062940112712068</v>
      </c>
      <c r="J4145" s="19" t="n">
        <v>-0.3292927067747988</v>
      </c>
      <c r="K4145" s="19" t="n">
        <v>-0.29552524922479423</v>
      </c>
    </row>
    <row r="4146">
      <c r="B4146" s="8" t="s">
        <v>795</v>
      </c>
      <c r="C4146" s="15" t="n">
        <v>1.364824200415281</v>
      </c>
      <c r="D4146" s="15" t="n">
        <v>1.2218867105317048</v>
      </c>
      <c r="E4146" s="15" t="n">
        <v>0.4020934629257203</v>
      </c>
      <c r="F4146" s="15" t="n">
        <v>0.01528011369706921</v>
      </c>
      <c r="G4146" s="15" t="n">
        <v>2.5028445683027845</v>
      </c>
      <c r="H4146" s="15" t="n">
        <v>0.3327899878351058</v>
      </c>
      <c r="I4146" s="15" t="n">
        <v>0.17718075740393882</v>
      </c>
      <c r="J4146" s="15" t="n">
        <v>-0.34533170685603864</v>
      </c>
      <c r="K4146" s="15" t="n">
        <v>-0.3160322589009123</v>
      </c>
    </row>
    <row r="4147">
      <c r="B4147" s="8" t="s">
        <v>796</v>
      </c>
      <c r="C4147" s="19" t="n">
        <v>1.364824200415281</v>
      </c>
      <c r="D4147" s="19" t="n">
        <v>1.282416173501466</v>
      </c>
      <c r="E4147" s="19" t="n">
        <v>0.4020934629257203</v>
      </c>
      <c r="F4147" s="19" t="n">
        <v>0.004929068934538455</v>
      </c>
      <c r="G4147" s="19" t="n">
        <v>2.5028445683027845</v>
      </c>
      <c r="H4147" s="19" t="n">
        <v>0.2477727730950788</v>
      </c>
      <c r="I4147" s="19" t="n">
        <v>0.14959516360924258</v>
      </c>
      <c r="J4147" s="19" t="n">
        <v>-0.33241268517676914</v>
      </c>
      <c r="K4147" s="19" t="n">
        <v>-0.30776184950406027</v>
      </c>
    </row>
    <row r="4148">
      <c r="B4148" s="8" t="s">
        <v>797</v>
      </c>
      <c r="C4148" s="15" t="n">
        <v>1.364824200415281</v>
      </c>
      <c r="D4148" s="15" t="n">
        <v>1.3429456364712276</v>
      </c>
      <c r="E4148" s="15" t="n">
        <v>0.6962706110411618</v>
      </c>
      <c r="F4148" s="15" t="n">
        <v>0.011336858549438443</v>
      </c>
      <c r="G4148" s="15" t="n">
        <v>0.15004126503311324</v>
      </c>
      <c r="H4148" s="15" t="n">
        <v>0.16275555835505176</v>
      </c>
      <c r="I4148" s="15" t="n">
        <v>0.23235194499333134</v>
      </c>
      <c r="J4148" s="15" t="n">
        <v>-0.31993277156888805</v>
      </c>
      <c r="K4148" s="15" t="n">
        <v>-0.2845506187717508</v>
      </c>
    </row>
    <row r="4149">
      <c r="B4149" s="8" t="s">
        <v>798</v>
      </c>
      <c r="C4149" s="19" t="n">
        <v>1.364824200415281</v>
      </c>
      <c r="D4149" s="19" t="n">
        <v>1.4034750994409888</v>
      </c>
      <c r="E4149" s="19" t="n">
        <v>0.9385341447832899</v>
      </c>
      <c r="F4149" s="19" t="n">
        <v>0.017251741270884587</v>
      </c>
      <c r="G4149" s="19" t="n">
        <v>0.15004126503311324</v>
      </c>
      <c r="H4149" s="19" t="n">
        <v>0.16275555835505176</v>
      </c>
      <c r="I4149" s="19" t="n">
        <v>0.31510872637741816</v>
      </c>
      <c r="J4149" s="19" t="n">
        <v>-0.3091861792954348</v>
      </c>
      <c r="K4149" s="19" t="n">
        <v>-0.2652379733954506</v>
      </c>
    </row>
    <row r="4150">
      <c r="B4150" s="8" t="s">
        <v>799</v>
      </c>
      <c r="C4150" s="15" t="n">
        <v>1.364824200415281</v>
      </c>
      <c r="D4150" s="15" t="n">
        <v>1.46400456241075</v>
      </c>
      <c r="E4150" s="15" t="n">
        <v>1.0423613735299164</v>
      </c>
      <c r="F4150" s="15" t="n">
        <v>0.02661697224650765</v>
      </c>
      <c r="G4150" s="15" t="n">
        <v>0.15004126503311324</v>
      </c>
      <c r="H4150" s="15" t="n">
        <v>0.16275555835505176</v>
      </c>
      <c r="I4150" s="15" t="n">
        <v>0.41993398279726313</v>
      </c>
      <c r="J4150" s="15" t="n">
        <v>-0.3091399573931834</v>
      </c>
      <c r="K4150" s="15" t="n">
        <v>-0.25653939566470163</v>
      </c>
    </row>
    <row r="4151">
      <c r="B4151" s="8" t="s">
        <v>800</v>
      </c>
      <c r="C4151" s="19" t="n">
        <v>1.364824200415281</v>
      </c>
      <c r="D4151" s="19" t="n">
        <v>1.5245340253805113</v>
      </c>
      <c r="E4151" s="19" t="n">
        <v>0.6789660729167241</v>
      </c>
      <c r="F4151" s="19" t="n">
        <v>0.03253185496795379</v>
      </c>
      <c r="G4151" s="19" t="n">
        <v>0.15004126503311324</v>
      </c>
      <c r="H4151" s="19" t="n">
        <v>0.07773834361502473</v>
      </c>
      <c r="I4151" s="19" t="n">
        <v>0.4751051703866537</v>
      </c>
      <c r="J4151" s="19" t="n">
        <v>-0.31184393867489096</v>
      </c>
      <c r="K4151" s="19" t="n">
        <v>-0.2662745914669906</v>
      </c>
    </row>
    <row r="4152">
      <c r="B4152" s="8" t="s">
        <v>801</v>
      </c>
      <c r="C4152" s="15" t="n">
        <v>1.364824200415281</v>
      </c>
      <c r="D4152" s="15" t="n">
        <v>1.5850634883502726</v>
      </c>
      <c r="E4152" s="15" t="n">
        <v>0.8693159922855389</v>
      </c>
      <c r="F4152" s="15" t="n">
        <v>0.027602786033415344</v>
      </c>
      <c r="G4152" s="15" t="n">
        <v>0.15004126503311324</v>
      </c>
      <c r="H4152" s="15" t="n">
        <v>0.03522973624501121</v>
      </c>
      <c r="I4152" s="15" t="n">
        <v>0.45303669535089747</v>
      </c>
      <c r="J4152" s="15" t="n">
        <v>-0.3014440106683234</v>
      </c>
      <c r="K4152" s="15" t="n">
        <v>-0.2536098228538276</v>
      </c>
    </row>
    <row r="4153">
      <c r="B4153" s="8" t="s">
        <v>802</v>
      </c>
      <c r="C4153" s="19" t="n">
        <v>1.364824200415281</v>
      </c>
      <c r="D4153" s="19" t="n">
        <v>1.6455929513200338</v>
      </c>
      <c r="E4153" s="19" t="n">
        <v>1.31923398352092</v>
      </c>
      <c r="F4153" s="19" t="n">
        <v>0.03893964458285378</v>
      </c>
      <c r="G4153" s="19" t="n">
        <v>0.15004126503311324</v>
      </c>
      <c r="H4153" s="19" t="n">
        <v>0.12024695098503825</v>
      </c>
      <c r="I4153" s="19" t="n">
        <v>0.5633790705296805</v>
      </c>
      <c r="J4153" s="19" t="n">
        <v>-0.2839490206661641</v>
      </c>
      <c r="K4153" s="19" t="n">
        <v>-0.21638171298025938</v>
      </c>
    </row>
    <row r="4154">
      <c r="B4154" s="8" t="s">
        <v>803</v>
      </c>
      <c r="C4154" s="15" t="n">
        <v>-0.7326950970650457</v>
      </c>
      <c r="D4154" s="15" t="n">
        <v>-0.8966444934099399</v>
      </c>
      <c r="E4154" s="15" t="n">
        <v>-0.5323515957939172</v>
      </c>
      <c r="F4154" s="15" t="n">
        <v>0.08083673052643064</v>
      </c>
      <c r="G4154" s="15" t="n">
        <v>0.15004126503311324</v>
      </c>
      <c r="H4154" s="15" t="n">
        <v>-0.007278871125002307</v>
      </c>
      <c r="I4154" s="15" t="n">
        <v>0.9992314524858766</v>
      </c>
      <c r="J4154" s="15" t="n">
        <v>0.7762658622255885</v>
      </c>
      <c r="K4154" s="15" t="n">
        <v>0.7592111033917234</v>
      </c>
    </row>
    <row r="4155">
      <c r="B4155" s="8" t="s">
        <v>804</v>
      </c>
      <c r="C4155" s="19" t="n">
        <v>-0.7326950970650457</v>
      </c>
      <c r="D4155" s="19" t="n">
        <v>-0.8361150304401787</v>
      </c>
      <c r="E4155" s="19" t="n">
        <v>-0.480437981420604</v>
      </c>
      <c r="F4155" s="19" t="n">
        <v>0.06161336168173067</v>
      </c>
      <c r="G4155" s="19" t="n">
        <v>0.15004126503311324</v>
      </c>
      <c r="H4155" s="19" t="n">
        <v>0.2477727730950788</v>
      </c>
      <c r="I4155" s="19" t="n">
        <v>1.1206080651825379</v>
      </c>
      <c r="J4155" s="19" t="n">
        <v>0.22188036662215826</v>
      </c>
      <c r="K4155" s="19" t="n">
        <v>0.21345422390136304</v>
      </c>
    </row>
    <row r="4156">
      <c r="B4156" s="8" t="s">
        <v>805</v>
      </c>
      <c r="C4156" s="15" t="n">
        <v>-0.7326950970650457</v>
      </c>
      <c r="D4156" s="15" t="n">
        <v>-0.7755855674704173</v>
      </c>
      <c r="E4156" s="15" t="n">
        <v>-0.35930621454953987</v>
      </c>
      <c r="F4156" s="15" t="n">
        <v>0.08527289256751525</v>
      </c>
      <c r="G4156" s="15" t="n">
        <v>0.15004126503311324</v>
      </c>
      <c r="H4156" s="15" t="n">
        <v>-0.1773133006050564</v>
      </c>
      <c r="I4156" s="15" t="n">
        <v>1.0875053526289036</v>
      </c>
      <c r="J4156" s="15" t="n">
        <v>1.8632894484231597</v>
      </c>
      <c r="K4156" s="15" t="n">
        <v>1.8314798225225484</v>
      </c>
    </row>
    <row r="4157">
      <c r="B4157" s="8" t="s">
        <v>806</v>
      </c>
      <c r="C4157" s="19" t="n">
        <v>-0.7326950970650457</v>
      </c>
      <c r="D4157" s="19" t="n">
        <v>-0.715056104500656</v>
      </c>
      <c r="E4157" s="19" t="n">
        <v>-0.37661075267397764</v>
      </c>
      <c r="F4157" s="19" t="n">
        <v>0.13604230259326133</v>
      </c>
      <c r="G4157" s="19" t="n">
        <v>0.15004126503311324</v>
      </c>
      <c r="H4157" s="19" t="n">
        <v>-0.6449079816752051</v>
      </c>
      <c r="I4157" s="19" t="n">
        <v>1.0212999275216328</v>
      </c>
      <c r="J4157" s="19" t="n">
        <v>1.824231941020717</v>
      </c>
      <c r="K4157" s="19" t="n">
        <v>1.8089897174052232</v>
      </c>
    </row>
    <row r="4158">
      <c r="B4158" s="8" t="s">
        <v>807</v>
      </c>
      <c r="C4158" s="15" t="n">
        <v>-0.7326950970650457</v>
      </c>
      <c r="D4158" s="15" t="n">
        <v>-0.6545266415308948</v>
      </c>
      <c r="E4158" s="15" t="n">
        <v>-0.23817444767847576</v>
      </c>
      <c r="F4158" s="15" t="n">
        <v>-0.7975233536083218</v>
      </c>
      <c r="G4158" s="15" t="n">
        <v>0.15004126503311324</v>
      </c>
      <c r="H4158" s="15" t="n">
        <v>-1.452571521705462</v>
      </c>
      <c r="I4158" s="15" t="n">
        <v>0.822683652199823</v>
      </c>
      <c r="J4158" s="15" t="n">
        <v>0.6287486611902084</v>
      </c>
      <c r="K4158" s="15" t="n">
        <v>0.41719474530991657</v>
      </c>
    </row>
    <row r="4159">
      <c r="B4159" s="8" t="s">
        <v>808</v>
      </c>
      <c r="C4159" s="19" t="n">
        <v>-0.7326950970650457</v>
      </c>
      <c r="D4159" s="19" t="n">
        <v>-0.5939971785611335</v>
      </c>
      <c r="E4159" s="19" t="n">
        <v>-0.4631334432961663</v>
      </c>
      <c r="F4159" s="19" t="n">
        <v>0.6304279167274682</v>
      </c>
      <c r="G4159" s="19" t="n">
        <v>0.15004126503311324</v>
      </c>
      <c r="H4159" s="19" t="n">
        <v>0.07773834361502473</v>
      </c>
      <c r="I4159" s="19" t="n">
        <v>0.723375514538918</v>
      </c>
      <c r="J4159" s="19" t="n">
        <v>0.09063327517927511</v>
      </c>
      <c r="K4159" s="19" t="n">
        <v>0.1254994340487379</v>
      </c>
    </row>
    <row r="4160">
      <c r="B4160" s="8" t="s">
        <v>809</v>
      </c>
      <c r="C4160" s="15" t="n">
        <v>-0.7326950970650457</v>
      </c>
      <c r="D4160" s="15" t="n">
        <v>-0.5334677155913722</v>
      </c>
      <c r="E4160" s="15" t="n">
        <v>-0.4458289051717285</v>
      </c>
      <c r="F4160" s="15" t="n">
        <v>0.35341424260640714</v>
      </c>
      <c r="G4160" s="15" t="n">
        <v>0.15004126503311324</v>
      </c>
      <c r="H4160" s="15" t="n">
        <v>-0.13480469323504288</v>
      </c>
      <c r="I4160" s="15" t="n">
        <v>0.6737214457084656</v>
      </c>
      <c r="J4160" s="15" t="n">
        <v>0.3199170212974021</v>
      </c>
      <c r="K4160" s="15" t="n">
        <v>0.3510314701351004</v>
      </c>
    </row>
    <row r="4161">
      <c r="B4161" s="8" t="s">
        <v>810</v>
      </c>
      <c r="C4161" s="19" t="n">
        <v>-0.7326950970650457</v>
      </c>
      <c r="D4161" s="19" t="n">
        <v>-0.47293825262161093</v>
      </c>
      <c r="E4161" s="19" t="n">
        <v>-0.23817444767847576</v>
      </c>
      <c r="F4161" s="19" t="n">
        <v>0.24842507430073807</v>
      </c>
      <c r="G4161" s="19" t="n">
        <v>0.15004126503311324</v>
      </c>
      <c r="H4161" s="19" t="n">
        <v>0.12024695098503825</v>
      </c>
      <c r="I4161" s="19" t="n">
        <v>0.6019989018422549</v>
      </c>
      <c r="J4161" s="19" t="n">
        <v>-0.11870572011736782</v>
      </c>
      <c r="K4161" s="19" t="n">
        <v>-0.09798190107001276</v>
      </c>
    </row>
    <row r="4162">
      <c r="B4162" s="8" t="s">
        <v>811</v>
      </c>
      <c r="C4162" s="15" t="n">
        <v>-0.7326950970650457</v>
      </c>
      <c r="D4162" s="15" t="n">
        <v>-0.4124087896518496</v>
      </c>
      <c r="E4162" s="15" t="n">
        <v>-0.23817444767847576</v>
      </c>
      <c r="F4162" s="15" t="n">
        <v>0.1291416060849075</v>
      </c>
      <c r="G4162" s="15" t="n">
        <v>0.15004126503311324</v>
      </c>
      <c r="H4162" s="15" t="n">
        <v>0.2477727730950788</v>
      </c>
      <c r="I4162" s="15" t="n">
        <v>0.7288926332978561</v>
      </c>
      <c r="J4162" s="15" t="n">
        <v>-0.033241422854507846</v>
      </c>
      <c r="K4162" s="15" t="n">
        <v>-0.026410183782813762</v>
      </c>
    </row>
    <row r="4163">
      <c r="B4163" s="8" t="s">
        <v>812</v>
      </c>
      <c r="C4163" s="19" t="n">
        <v>-0.7326950970650457</v>
      </c>
      <c r="D4163" s="19" t="n">
        <v>-0.3518793266820884</v>
      </c>
      <c r="E4163" s="19" t="n">
        <v>-0.4285243670472908</v>
      </c>
      <c r="F4163" s="19" t="n">
        <v>0.04978359623883839</v>
      </c>
      <c r="G4163" s="19" t="n">
        <v>0.15004126503311324</v>
      </c>
      <c r="H4163" s="19" t="n">
        <v>0.12024695098503825</v>
      </c>
      <c r="I4163" s="19" t="n">
        <v>0.8613034835123974</v>
      </c>
      <c r="J4163" s="19" t="n">
        <v>0.20494003944701591</v>
      </c>
      <c r="K4163" s="19" t="n">
        <v>0.201217623622097</v>
      </c>
    </row>
    <row r="4164">
      <c r="B4164" s="8" t="s">
        <v>813</v>
      </c>
      <c r="C4164" s="15" t="n">
        <v>-0.7326950970650457</v>
      </c>
      <c r="D4164" s="15" t="n">
        <v>-0.2913498637123271</v>
      </c>
      <c r="E4164" s="15" t="n">
        <v>-0.4285243670472908</v>
      </c>
      <c r="F4164" s="15" t="n">
        <v>0.04731906177156916</v>
      </c>
      <c r="G4164" s="15" t="n">
        <v>0.15004126503311324</v>
      </c>
      <c r="H4164" s="15" t="n">
        <v>0.20526416572506526</v>
      </c>
      <c r="I4164" s="15" t="n">
        <v>0.9771629774501185</v>
      </c>
      <c r="J4164" s="15" t="n">
        <v>0.18326196729110383</v>
      </c>
      <c r="K4164" s="15" t="n">
        <v>0.17985427727818495</v>
      </c>
    </row>
    <row r="4165">
      <c r="B4165" s="8" t="s">
        <v>814</v>
      </c>
      <c r="C4165" s="19" t="n">
        <v>-0.7326950970650457</v>
      </c>
      <c r="D4165" s="19" t="n">
        <v>-0.4124087896518496</v>
      </c>
      <c r="E4165" s="19" t="n">
        <v>0.7135751491655996</v>
      </c>
      <c r="F4165" s="19" t="n">
        <v>0.04140417905012301</v>
      </c>
      <c r="G4165" s="19" t="n">
        <v>-2.274059108032609</v>
      </c>
      <c r="H4165" s="19" t="n">
        <v>0.12024695098503825</v>
      </c>
      <c r="I4165" s="19" t="n">
        <v>-0.6614212939548152</v>
      </c>
      <c r="J4165" s="19" t="n">
        <v>0.6392179220501532</v>
      </c>
      <c r="K4165" s="19" t="n">
        <v>0.6606197107180787</v>
      </c>
    </row>
    <row r="4166">
      <c r="B4166" s="8" t="s">
        <v>815</v>
      </c>
      <c r="C4166" s="15" t="n">
        <v>-0.7326950970650457</v>
      </c>
      <c r="D4166" s="15" t="n">
        <v>-0.3518793266820884</v>
      </c>
      <c r="E4166" s="15" t="n">
        <v>0.5232252297967845</v>
      </c>
      <c r="F4166" s="15" t="n">
        <v>0.07590766159189219</v>
      </c>
      <c r="G4166" s="15" t="n">
        <v>-2.274059108032609</v>
      </c>
      <c r="H4166" s="15" t="n">
        <v>-0.007278871125002307</v>
      </c>
      <c r="I4166" s="15" t="n">
        <v>-0.4959077311866396</v>
      </c>
      <c r="J4166" s="15" t="n">
        <v>0.5413430440327892</v>
      </c>
      <c r="K4166" s="15" t="n">
        <v>0.5715381620920404</v>
      </c>
    </row>
    <row r="4167">
      <c r="B4167" s="8" t="s">
        <v>816</v>
      </c>
      <c r="C4167" s="19" t="n">
        <v>-0.7326950970650457</v>
      </c>
      <c r="D4167" s="19" t="n">
        <v>-0.2913498637123271</v>
      </c>
      <c r="E4167" s="19" t="n">
        <v>0.21174354355690528</v>
      </c>
      <c r="F4167" s="19" t="n">
        <v>0.15526567143796127</v>
      </c>
      <c r="G4167" s="19" t="n">
        <v>-2.274059108032609</v>
      </c>
      <c r="H4167" s="19" t="n">
        <v>-0.5173821595651645</v>
      </c>
      <c r="I4167" s="19" t="n">
        <v>-0.47935637490982147</v>
      </c>
      <c r="J4167" s="19" t="n">
        <v>0.07054985865103679</v>
      </c>
      <c r="K4167" s="19" t="n">
        <v>0.14125152170105273</v>
      </c>
    </row>
    <row r="4168">
      <c r="B4168" s="8" t="s">
        <v>817</v>
      </c>
      <c r="C4168" s="15" t="n">
        <v>-0.7326950970650457</v>
      </c>
      <c r="D4168" s="15" t="n">
        <v>-0.2308204007425658</v>
      </c>
      <c r="E4168" s="15" t="n">
        <v>-0.5669606720427927</v>
      </c>
      <c r="F4168" s="15" t="n">
        <v>0.7999878880755911</v>
      </c>
      <c r="G4168" s="15" t="n">
        <v>-2.274059108032609</v>
      </c>
      <c r="H4168" s="15" t="n">
        <v>-0.7724338037852456</v>
      </c>
      <c r="I4168" s="15" t="n">
        <v>-0.47935637490982147</v>
      </c>
      <c r="J4168" s="15" t="n">
        <v>-0.21084908225555676</v>
      </c>
      <c r="K4168" s="15" t="n">
        <v>-0.10933962950601657</v>
      </c>
    </row>
    <row r="4169">
      <c r="B4169" s="8" t="s">
        <v>818</v>
      </c>
      <c r="C4169" s="19" t="n">
        <v>-0.7326950970650457</v>
      </c>
      <c r="D4169" s="19" t="n">
        <v>-0.17029093777280452</v>
      </c>
      <c r="E4169" s="19" t="n">
        <v>-0.7227015151627323</v>
      </c>
      <c r="F4169" s="19" t="n">
        <v>7.976712256763578</v>
      </c>
      <c r="G4169" s="19" t="n">
        <v>-2.274059108032609</v>
      </c>
      <c r="H4169" s="19" t="n">
        <v>-0.30483912271509694</v>
      </c>
      <c r="I4169" s="19" t="n">
        <v>-0.5565960375349702</v>
      </c>
      <c r="J4169" s="19" t="n">
        <v>0.1339431975888478</v>
      </c>
      <c r="K4169" s="19" t="n">
        <v>0.8294983156772314</v>
      </c>
    </row>
    <row r="4170">
      <c r="B4170" s="8" t="s">
        <v>819</v>
      </c>
      <c r="C4170" s="15" t="n">
        <v>-0.7326950970650457</v>
      </c>
      <c r="D4170" s="15" t="n">
        <v>-0.10976147480304325</v>
      </c>
      <c r="E4170" s="15" t="n">
        <v>-0.9995741251537359</v>
      </c>
      <c r="F4170" s="15" t="n">
        <v>-0.5200167725938069</v>
      </c>
      <c r="G4170" s="15" t="n">
        <v>-2.274059108032609</v>
      </c>
      <c r="H4170" s="15" t="n">
        <v>-0.5173821595651645</v>
      </c>
      <c r="I4170" s="15" t="n">
        <v>-0.5786645125707284</v>
      </c>
      <c r="J4170" s="15" t="n">
        <v>-0.39961933105032155</v>
      </c>
      <c r="K4170" s="15" t="n">
        <v>-0.4114687270090003</v>
      </c>
    </row>
    <row r="4171">
      <c r="B4171" s="8" t="s">
        <v>820</v>
      </c>
      <c r="C4171" s="19" t="n">
        <v>-0.7326950970650457</v>
      </c>
      <c r="D4171" s="19" t="n">
        <v>-0.04923201183328197</v>
      </c>
      <c r="E4171" s="19" t="n">
        <v>-1.0514877395270492</v>
      </c>
      <c r="F4171" s="19" t="n">
        <v>-0.27652076722760727</v>
      </c>
      <c r="G4171" s="19" t="n">
        <v>-2.274059108032609</v>
      </c>
      <c r="H4171" s="19" t="n">
        <v>-0.6023993743051915</v>
      </c>
      <c r="I4171" s="19" t="n">
        <v>-0.5896987500886065</v>
      </c>
      <c r="J4171" s="19" t="n">
        <v>-0.5092114612884183</v>
      </c>
      <c r="K4171" s="19" t="n">
        <v>-0.49401507474924267</v>
      </c>
    </row>
    <row r="4172">
      <c r="B4172" s="8" t="s">
        <v>821</v>
      </c>
      <c r="C4172" s="15" t="n">
        <v>-0.7326950970650457</v>
      </c>
      <c r="D4172" s="15" t="n">
        <v>0.01129745113647931</v>
      </c>
      <c r="E4172" s="15" t="n">
        <v>-0.74000605328717</v>
      </c>
      <c r="F4172" s="15" t="n">
        <v>-0.22723007788222271</v>
      </c>
      <c r="G4172" s="15" t="n">
        <v>-2.274059108032609</v>
      </c>
      <c r="H4172" s="15" t="n">
        <v>-0.389856337455124</v>
      </c>
      <c r="I4172" s="15" t="n">
        <v>-0.5731473938117884</v>
      </c>
      <c r="J4172" s="15" t="n">
        <v>0.13200187769428842</v>
      </c>
      <c r="K4172" s="15" t="n">
        <v>0.10237834401830147</v>
      </c>
    </row>
    <row r="4173">
      <c r="B4173" s="8" t="s">
        <v>822</v>
      </c>
      <c r="C4173" s="19" t="n">
        <v>-0.7326950970650457</v>
      </c>
      <c r="D4173" s="19" t="n">
        <v>0.07182691410624059</v>
      </c>
      <c r="E4173" s="19" t="n">
        <v>-1.0860968157759245</v>
      </c>
      <c r="F4173" s="19" t="n">
        <v>-0.2612406535305381</v>
      </c>
      <c r="G4173" s="19" t="n">
        <v>-2.274059108032609</v>
      </c>
      <c r="H4173" s="19" t="n">
        <v>0.2477727730950788</v>
      </c>
      <c r="I4173" s="19" t="n">
        <v>-0.6062501063654226</v>
      </c>
      <c r="J4173" s="19" t="n">
        <v>-0.9265490167164132</v>
      </c>
      <c r="K4173" s="19" t="n">
        <v>-0.9034566778320883</v>
      </c>
    </row>
    <row r="4174">
      <c r="B4174" s="8" t="s">
        <v>823</v>
      </c>
      <c r="C4174" s="15" t="n">
        <v>-0.7326950970650457</v>
      </c>
      <c r="D4174" s="15" t="n">
        <v>0.13235637707600187</v>
      </c>
      <c r="E4174" s="15" t="n">
        <v>-1.0860968157759245</v>
      </c>
      <c r="F4174" s="15" t="n">
        <v>-0.5195238657003529</v>
      </c>
      <c r="G4174" s="15" t="n">
        <v>-1.0620089214997481</v>
      </c>
      <c r="H4174" s="15" t="n">
        <v>-0.559890766935178</v>
      </c>
      <c r="I4174" s="15" t="n">
        <v>-0.6117672251243628</v>
      </c>
      <c r="J4174" s="15" t="n">
        <v>-0.5186407293477063</v>
      </c>
      <c r="K4174" s="15" t="n">
        <v>-0.5033671725685712</v>
      </c>
    </row>
    <row r="4175">
      <c r="B4175" s="8" t="s">
        <v>824</v>
      </c>
      <c r="C4175" s="19" t="n">
        <v>-0.7326950970650457</v>
      </c>
      <c r="D4175" s="19" t="n">
        <v>-1.4414096601377915</v>
      </c>
      <c r="E4175" s="19" t="n">
        <v>-0.411219828922853</v>
      </c>
      <c r="F4175" s="19" t="n">
        <v>0.033517668754861486</v>
      </c>
      <c r="G4175" s="19" t="n">
        <v>0.15004126503311324</v>
      </c>
      <c r="H4175" s="19" t="n">
        <v>-0.04978747849501582</v>
      </c>
      <c r="I4175" s="19" t="n">
        <v>-1.069688082116313</v>
      </c>
      <c r="J4175" s="19" t="n">
        <v>0.1555750478425084</v>
      </c>
      <c r="K4175" s="19" t="n">
        <v>0.15657544101947074</v>
      </c>
    </row>
    <row r="4176">
      <c r="B4176" s="8" t="s">
        <v>825</v>
      </c>
      <c r="C4176" s="15" t="n">
        <v>-0.7326950970650457</v>
      </c>
      <c r="D4176" s="15" t="n">
        <v>-1.3808801971680302</v>
      </c>
      <c r="E4176" s="15" t="n">
        <v>1.2846249072720448</v>
      </c>
      <c r="F4176" s="15" t="n">
        <v>0.02020918263160766</v>
      </c>
      <c r="G4176" s="15" t="n">
        <v>0.15004126503311324</v>
      </c>
      <c r="H4176" s="15" t="n">
        <v>-0.09229608586502934</v>
      </c>
      <c r="I4176" s="15" t="n">
        <v>-0.9427943506607138</v>
      </c>
      <c r="J4176" s="15" t="n">
        <v>2.2200069790484283</v>
      </c>
      <c r="K4176" s="15" t="n">
        <v>2.2074341548595573</v>
      </c>
    </row>
    <row r="4177">
      <c r="B4177" s="8" t="s">
        <v>826</v>
      </c>
      <c r="C4177" s="19" t="n">
        <v>-0.7326950970650457</v>
      </c>
      <c r="D4177" s="19" t="n">
        <v>-1.3203507341982688</v>
      </c>
      <c r="E4177" s="19" t="n">
        <v>2.8074242622225647</v>
      </c>
      <c r="F4177" s="19" t="n">
        <v>0.011829765442892288</v>
      </c>
      <c r="G4177" s="19" t="n">
        <v>0.15004126503311324</v>
      </c>
      <c r="H4177" s="19" t="n">
        <v>0.03522973624501121</v>
      </c>
      <c r="I4177" s="19" t="n">
        <v>-0.9758970632143482</v>
      </c>
      <c r="J4177" s="19" t="n">
        <v>1.647664274420325</v>
      </c>
      <c r="K4177" s="19" t="n">
        <v>1.6752434510010905</v>
      </c>
    </row>
    <row r="4178">
      <c r="B4178" s="8" t="s">
        <v>827</v>
      </c>
      <c r="C4178" s="15" t="n">
        <v>-0.7326950970650457</v>
      </c>
      <c r="D4178" s="15" t="n">
        <v>-1.2598212712285075</v>
      </c>
      <c r="E4178" s="15" t="n">
        <v>2.5824652666048746</v>
      </c>
      <c r="F4178" s="15" t="n">
        <v>0.003450348254176918</v>
      </c>
      <c r="G4178" s="15" t="n">
        <v>0.15004126503311324</v>
      </c>
      <c r="H4178" s="15" t="n">
        <v>0.07773834361502473</v>
      </c>
      <c r="I4178" s="15" t="n">
        <v>-1.0145168945269225</v>
      </c>
      <c r="J4178" s="15" t="n">
        <v>2.3785249928196444</v>
      </c>
      <c r="K4178" s="15" t="n">
        <v>2.3727522020947243</v>
      </c>
    </row>
    <row r="4179">
      <c r="B4179" s="8" t="s">
        <v>828</v>
      </c>
      <c r="C4179" s="19" t="n">
        <v>-0.7326950970650457</v>
      </c>
      <c r="D4179" s="19" t="n">
        <v>-1.1992918082587463</v>
      </c>
      <c r="E4179" s="19" t="n">
        <v>1.85567466537849</v>
      </c>
      <c r="F4179" s="19" t="n">
        <v>0.012322672336346135</v>
      </c>
      <c r="G4179" s="19" t="n">
        <v>0.15004126503311324</v>
      </c>
      <c r="H4179" s="19" t="n">
        <v>-0.4323649448251375</v>
      </c>
      <c r="I4179" s="19" t="n">
        <v>-1.0255511320448008</v>
      </c>
      <c r="J4179" s="19" t="n">
        <v>1.480109878758958</v>
      </c>
      <c r="K4179" s="19" t="n">
        <v>1.4909733211971152</v>
      </c>
    </row>
    <row r="4180">
      <c r="B4180" s="8" t="s">
        <v>829</v>
      </c>
      <c r="C4180" s="15" t="n">
        <v>-0.7326950970650457</v>
      </c>
      <c r="D4180" s="15" t="n">
        <v>-1.138762345288985</v>
      </c>
      <c r="E4180" s="15" t="n">
        <v>0.1079163148102788</v>
      </c>
      <c r="F4180" s="15" t="n">
        <v>0.01675883437743074</v>
      </c>
      <c r="G4180" s="15" t="n">
        <v>0.15004126503311324</v>
      </c>
      <c r="H4180" s="15" t="n">
        <v>-1.1550112701153674</v>
      </c>
      <c r="I4180" s="15" t="n">
        <v>-1.1965818135719144</v>
      </c>
      <c r="J4180" s="15" t="n">
        <v>0.13972093537027422</v>
      </c>
      <c r="K4180" s="15" t="n">
        <v>0.15267685566346142</v>
      </c>
    </row>
    <row r="4181">
      <c r="B4181" s="8" t="s">
        <v>830</v>
      </c>
      <c r="C4181" s="19" t="n">
        <v>1.364824200415281</v>
      </c>
      <c r="D4181" s="19" t="n">
        <v>-0.6545266415308948</v>
      </c>
      <c r="E4181" s="19" t="n">
        <v>0.9039250685344145</v>
      </c>
      <c r="F4181" s="19" t="n">
        <v>-0.00837941718871537</v>
      </c>
      <c r="G4181" s="19" t="n">
        <v>0.15004126503311324</v>
      </c>
      <c r="H4181" s="19" t="n">
        <v>0.16275555835505176</v>
      </c>
      <c r="I4181" s="19" t="n">
        <v>0.02821855091258139</v>
      </c>
      <c r="J4181" s="19" t="n">
        <v>0.19380056100442575</v>
      </c>
      <c r="K4181" s="19" t="n">
        <v>0.2096457792472268</v>
      </c>
    </row>
    <row r="4182">
      <c r="B4182" s="8" t="s">
        <v>831</v>
      </c>
      <c r="C4182" s="15" t="n">
        <v>1.364824200415281</v>
      </c>
      <c r="D4182" s="15" t="n">
        <v>-0.5939971785611335</v>
      </c>
      <c r="E4182" s="15" t="n">
        <v>0.8347069160366638</v>
      </c>
      <c r="F4182" s="15" t="s">
        <v>5</v>
      </c>
      <c r="G4182" s="15" t="n">
        <v>0.15004126503311324</v>
      </c>
      <c r="H4182" s="15" t="n">
        <v>0.20526416572506526</v>
      </c>
      <c r="I4182" s="15" t="n">
        <v>0.0392527884304595</v>
      </c>
      <c r="J4182" s="15" t="n">
        <v>0.27972707728979984</v>
      </c>
      <c r="K4182" s="15" t="n">
        <v>0.2964062048000342</v>
      </c>
    </row>
    <row r="4183">
      <c r="B4183" s="8" t="s">
        <v>832</v>
      </c>
      <c r="C4183" s="19" t="n">
        <v>1.364824200415281</v>
      </c>
      <c r="D4183" s="19" t="n">
        <v>-0.5334677155913722</v>
      </c>
      <c r="E4183" s="19" t="n">
        <v>1.3019294453964823</v>
      </c>
      <c r="F4183" s="19" t="n">
        <v>-0.004436162041084607</v>
      </c>
      <c r="G4183" s="19" t="n">
        <v>0.15004126503311324</v>
      </c>
      <c r="H4183" s="19" t="n">
        <v>0.07773834361502473</v>
      </c>
      <c r="I4183" s="19" t="n">
        <v>0.08890685726091198</v>
      </c>
      <c r="J4183" s="19" t="n">
        <v>0.3600145215005016</v>
      </c>
      <c r="K4183" s="19" t="n">
        <v>0.3796511429797926</v>
      </c>
    </row>
    <row r="4184">
      <c r="B4184" s="8" t="s">
        <v>833</v>
      </c>
      <c r="C4184" s="15" t="n">
        <v>1.364824200415281</v>
      </c>
      <c r="D4184" s="15" t="n">
        <v>-0.47293825262161093</v>
      </c>
      <c r="E4184" s="15" t="n">
        <v>0.5751388441700976</v>
      </c>
      <c r="F4184" s="15" t="n">
        <v>0.00640778961489999</v>
      </c>
      <c r="G4184" s="15" t="n">
        <v>0.15004126503311324</v>
      </c>
      <c r="H4184" s="15" t="n">
        <v>-0.007278871125002307</v>
      </c>
      <c r="I4184" s="15" t="n">
        <v>0.24338618251120944</v>
      </c>
      <c r="J4184" s="15" t="n">
        <v>0.19271434630151757</v>
      </c>
      <c r="K4184" s="15" t="n">
        <v>0.20937535714160774</v>
      </c>
    </row>
    <row r="4185">
      <c r="B4185" s="8" t="s">
        <v>834</v>
      </c>
      <c r="C4185" s="19" t="n">
        <v>1.364824200415281</v>
      </c>
      <c r="D4185" s="19" t="n">
        <v>-0.4124087896518496</v>
      </c>
      <c r="E4185" s="19" t="n">
        <v>0.6789660729167241</v>
      </c>
      <c r="F4185" s="19" t="n">
        <v>0.003450348254176918</v>
      </c>
      <c r="G4185" s="19" t="n">
        <v>0.15004126503311324</v>
      </c>
      <c r="H4185" s="19" t="n">
        <v>0.3327899878351058</v>
      </c>
      <c r="I4185" s="19" t="n">
        <v>0.25442042002908755</v>
      </c>
      <c r="J4185" s="19" t="n">
        <v>0.1250223704543253</v>
      </c>
      <c r="K4185" s="19" t="n">
        <v>0.14021490362951272</v>
      </c>
    </row>
    <row r="4186">
      <c r="B4186" s="8" t="s">
        <v>835</v>
      </c>
      <c r="C4186" s="15" t="n">
        <v>1.364824200415281</v>
      </c>
      <c r="D4186" s="15" t="n">
        <v>-0.3518793266820884</v>
      </c>
      <c r="E4186" s="15" t="n">
        <v>1.1461886022765428</v>
      </c>
      <c r="F4186" s="15" t="n">
        <v>0.03253185496795379</v>
      </c>
      <c r="G4186" s="15" t="n">
        <v>-2.274059108032609</v>
      </c>
      <c r="H4186" s="15" t="n">
        <v>0.8003846689052546</v>
      </c>
      <c r="I4186" s="15" t="n">
        <v>0.50820788294029</v>
      </c>
      <c r="J4186" s="15" t="n">
        <v>0.36969801002217245</v>
      </c>
      <c r="K4186" s="15" t="n">
        <v>0.39643984870364746</v>
      </c>
    </row>
    <row r="4187">
      <c r="B4187" s="8" t="s">
        <v>836</v>
      </c>
      <c r="C4187" s="19" t="n">
        <v>1.364824200415281</v>
      </c>
      <c r="D4187" s="19" t="n">
        <v>-0.2913498637123271</v>
      </c>
      <c r="E4187" s="19" t="n">
        <v>1.4922793647652974</v>
      </c>
      <c r="F4187" s="19" t="n">
        <v>0.0423899928370307</v>
      </c>
      <c r="G4187" s="19" t="n">
        <v>-2.274059108032609</v>
      </c>
      <c r="H4187" s="19" t="n">
        <v>0.5453330246851735</v>
      </c>
      <c r="I4187" s="19" t="n">
        <v>0.6516529706727073</v>
      </c>
      <c r="J4187" s="19" t="n">
        <v>0.4718484139977918</v>
      </c>
      <c r="K4187" s="19" t="n">
        <v>0.5153805048251325</v>
      </c>
    </row>
    <row r="4188">
      <c r="B4188" s="8" t="s">
        <v>837</v>
      </c>
      <c r="C4188" s="15" t="n">
        <v>1.364824200415281</v>
      </c>
      <c r="D4188" s="15" t="n">
        <v>-0.2308204007425658</v>
      </c>
      <c r="E4188" s="15" t="n">
        <v>1.3711475978942331</v>
      </c>
      <c r="F4188" s="15" t="n">
        <v>0.040418365263215315</v>
      </c>
      <c r="G4188" s="15" t="n">
        <v>0.15004126503311324</v>
      </c>
      <c r="H4188" s="15" t="n">
        <v>0.3327899878351058</v>
      </c>
      <c r="I4188" s="15" t="n">
        <v>0.6792385644674036</v>
      </c>
      <c r="J4188" s="15" t="n">
        <v>0.4070684179924386</v>
      </c>
      <c r="K4188" s="15" t="n">
        <v>0.45088483263496765</v>
      </c>
    </row>
    <row r="4189">
      <c r="B4189" s="8" t="s">
        <v>838</v>
      </c>
      <c r="C4189" s="19" t="n">
        <v>1.364824200415281</v>
      </c>
      <c r="D4189" s="19" t="n">
        <v>-0.17029093777280452</v>
      </c>
      <c r="E4189" s="19" t="n">
        <v>1.1634931404009805</v>
      </c>
      <c r="F4189" s="19" t="n">
        <v>0.047811968665023005</v>
      </c>
      <c r="G4189" s="19" t="n">
        <v>0.15004126503311324</v>
      </c>
      <c r="H4189" s="19" t="n">
        <v>0.46031580994514637</v>
      </c>
      <c r="I4189" s="19" t="n">
        <v>0.7068241582620999</v>
      </c>
      <c r="J4189" s="19" t="n">
        <v>0.3442066309305189</v>
      </c>
      <c r="K4189" s="19" t="n">
        <v>0.3853300071977946</v>
      </c>
    </row>
    <row r="4190">
      <c r="B4190" s="8" t="s">
        <v>839</v>
      </c>
      <c r="C4190" s="15" t="n">
        <v>1.364824200415281</v>
      </c>
      <c r="D4190" s="15" t="n">
        <v>-0.10976147480304325</v>
      </c>
      <c r="E4190" s="15" t="n">
        <v>-1.0860968157759245</v>
      </c>
      <c r="F4190" s="15" t="n">
        <v>0.062106268575184524</v>
      </c>
      <c r="G4190" s="15" t="n">
        <v>0.15004126503311324</v>
      </c>
      <c r="H4190" s="15" t="n">
        <v>1.7780826384155652</v>
      </c>
      <c r="I4190" s="15" t="n">
        <v>0.723375514538918</v>
      </c>
      <c r="J4190" s="15" t="n">
        <v>0.0734849494440014</v>
      </c>
      <c r="K4190" s="15" t="n">
        <v>0.14190504178963234</v>
      </c>
    </row>
    <row r="4191">
      <c r="B4191" s="8" t="s">
        <v>840</v>
      </c>
      <c r="C4191" s="19" t="n">
        <v>1.364824200415281</v>
      </c>
      <c r="D4191" s="19" t="n">
        <v>-0.04923201183328197</v>
      </c>
      <c r="E4191" s="19" t="n">
        <v>3.3957785584534474</v>
      </c>
      <c r="F4191" s="19" t="n">
        <v>0.03253185496795379</v>
      </c>
      <c r="G4191" s="19" t="n">
        <v>0.15004126503311324</v>
      </c>
      <c r="H4191" s="19" t="n">
        <v>2.5857461784458224</v>
      </c>
      <c r="I4191" s="19" t="n">
        <v>0.9495773836554242</v>
      </c>
      <c r="J4191" s="19" t="n">
        <v>0.4814856806172112</v>
      </c>
      <c r="K4191" s="19" t="n">
        <v>0.5408677882797364</v>
      </c>
    </row>
    <row r="4192">
      <c r="B4192" s="8" t="s">
        <v>841</v>
      </c>
      <c r="C4192" s="15" t="n">
        <v>-0.7326950970650457</v>
      </c>
      <c r="D4192" s="15" t="n">
        <v>-0.5939971785611335</v>
      </c>
      <c r="E4192" s="15" t="n">
        <v>-0.220869909554038</v>
      </c>
      <c r="F4192" s="15" t="n">
        <v>0.03943255147630763</v>
      </c>
      <c r="G4192" s="15" t="n">
        <v>0.15004126503311324</v>
      </c>
      <c r="H4192" s="15" t="n">
        <v>1.012927705755322</v>
      </c>
      <c r="I4192" s="15" t="n">
        <v>-0.3800482372489165</v>
      </c>
      <c r="J4192" s="15" t="n">
        <v>-0.061806558445880205</v>
      </c>
      <c r="K4192" s="15" t="n">
        <v>-0.06212843690000847</v>
      </c>
    </row>
    <row r="4193">
      <c r="B4193" s="8" t="s">
        <v>842</v>
      </c>
      <c r="C4193" s="19" t="n">
        <v>-0.7326950970650457</v>
      </c>
      <c r="D4193" s="19" t="n">
        <v>-0.5334677155913722</v>
      </c>
      <c r="E4193" s="19" t="n">
        <v>-0.5323515957939172</v>
      </c>
      <c r="F4193" s="19" t="n">
        <v>-0.00739360340180768</v>
      </c>
      <c r="G4193" s="19" t="n">
        <v>0.15004126503311324</v>
      </c>
      <c r="H4193" s="19" t="n">
        <v>-0.3473477300851105</v>
      </c>
      <c r="I4193" s="19" t="n">
        <v>-0.6834897689905715</v>
      </c>
      <c r="J4193" s="19" t="n">
        <v>-0.012464677792498333</v>
      </c>
      <c r="K4193" s="19" t="n">
        <v>-0.01264119157170589</v>
      </c>
    </row>
    <row r="4194">
      <c r="B4194" s="8" t="s">
        <v>843</v>
      </c>
      <c r="C4194" s="15" t="n">
        <v>-0.7326950970650457</v>
      </c>
      <c r="D4194" s="15" t="n">
        <v>-0.47293825262161093</v>
      </c>
      <c r="E4194" s="15" t="n">
        <v>-0.4458289051717285</v>
      </c>
      <c r="F4194" s="15" t="n">
        <v>-0.008872324082169217</v>
      </c>
      <c r="G4194" s="15" t="n">
        <v>0.15004126503311324</v>
      </c>
      <c r="H4194" s="15" t="n">
        <v>-0.30483912271509694</v>
      </c>
      <c r="I4194" s="15" t="n">
        <v>-0.6614212939548152</v>
      </c>
      <c r="J4194" s="15" t="n">
        <v>-0.2213645650177529</v>
      </c>
      <c r="K4194" s="15" t="n">
        <v>-0.2150070672766954</v>
      </c>
    </row>
    <row r="4195">
      <c r="B4195" s="8" t="s">
        <v>844</v>
      </c>
      <c r="C4195" s="19" t="n">
        <v>-0.7326950970650457</v>
      </c>
      <c r="D4195" s="19" t="n">
        <v>-0.4124087896518496</v>
      </c>
      <c r="E4195" s="19" t="n">
        <v>-1.0514877395270492</v>
      </c>
      <c r="F4195" s="19" t="n">
        <v>-0.010843951655984597</v>
      </c>
      <c r="G4195" s="19" t="n">
        <v>0.15004126503311324</v>
      </c>
      <c r="H4195" s="19" t="n">
        <v>-1.197519877485381</v>
      </c>
      <c r="I4195" s="19" t="n">
        <v>-0.7607294316157202</v>
      </c>
      <c r="J4195" s="19" t="n">
        <v>-0.1982998357942985</v>
      </c>
      <c r="K4195" s="19" t="n">
        <v>-0.19790286909628482</v>
      </c>
    </row>
    <row r="4196">
      <c r="B4196" s="8" t="s">
        <v>845</v>
      </c>
      <c r="C4196" s="15" t="n">
        <v>-0.7326950970650457</v>
      </c>
      <c r="D4196" s="15" t="n">
        <v>-0.3518793266820884</v>
      </c>
      <c r="E4196" s="15" t="n">
        <v>-1.0860968157759245</v>
      </c>
      <c r="F4196" s="15" t="n">
        <v>-0.009858137869076907</v>
      </c>
      <c r="G4196" s="15" t="n">
        <v>0.15004126503311324</v>
      </c>
      <c r="H4196" s="15" t="n">
        <v>-0.4323649448251375</v>
      </c>
      <c r="I4196" s="15" t="n">
        <v>-0.8103835004461726</v>
      </c>
      <c r="J4196" s="15" t="n">
        <v>-0.05177640565732387</v>
      </c>
      <c r="K4196" s="15" t="n">
        <v>-0.05847773847415011</v>
      </c>
    </row>
    <row r="4197">
      <c r="B4197" s="8" t="s">
        <v>846</v>
      </c>
      <c r="C4197" s="19" t="n">
        <v>-0.7326950970650457</v>
      </c>
      <c r="D4197" s="19" t="n">
        <v>-0.2913498637123271</v>
      </c>
      <c r="E4197" s="19" t="n">
        <v>-0.8092242057849208</v>
      </c>
      <c r="F4197" s="19" t="n">
        <v>-0.005421975827992299</v>
      </c>
      <c r="G4197" s="19" t="n">
        <v>0.15004126503311324</v>
      </c>
      <c r="H4197" s="19" t="n">
        <v>-0.04978747849501582</v>
      </c>
      <c r="I4197" s="19" t="n">
        <v>-0.7607294316157202</v>
      </c>
      <c r="J4197" s="19" t="n">
        <v>-0.21424639207103546</v>
      </c>
      <c r="K4197" s="19" t="n">
        <v>-0.2160662205237037</v>
      </c>
    </row>
    <row r="4198">
      <c r="B4198" s="8" t="s">
        <v>847</v>
      </c>
      <c r="C4198" s="15" t="n">
        <v>-0.7326950970650457</v>
      </c>
      <c r="D4198" s="15" t="n">
        <v>-0.2308204007425658</v>
      </c>
      <c r="E4198" s="15" t="n">
        <v>-0.08243360455853622</v>
      </c>
      <c r="F4198" s="15" t="n">
        <v>-0.006407789614899988</v>
      </c>
      <c r="G4198" s="15" t="n">
        <v>0.15004126503311324</v>
      </c>
      <c r="H4198" s="15" t="n">
        <v>0.12024695098503825</v>
      </c>
      <c r="I4198" s="15" t="n">
        <v>-0.7221096003031457</v>
      </c>
      <c r="J4198" s="15" t="n">
        <v>0.271615133444677</v>
      </c>
      <c r="K4198" s="15" t="n">
        <v>0.2697696273965489</v>
      </c>
    </row>
    <row r="4199">
      <c r="B4199" s="8" t="s">
        <v>848</v>
      </c>
      <c r="C4199" s="19" t="n">
        <v>-0.7326950970650457</v>
      </c>
      <c r="D4199" s="19" t="n">
        <v>-0.17029093777280452</v>
      </c>
      <c r="E4199" s="19" t="n">
        <v>-0.6015697482916681</v>
      </c>
      <c r="F4199" s="19" t="n">
        <v>-0.003450348254176918</v>
      </c>
      <c r="G4199" s="19" t="n">
        <v>0.15004126503311324</v>
      </c>
      <c r="H4199" s="19" t="n">
        <v>-0.3473477300851105</v>
      </c>
      <c r="I4199" s="19" t="n">
        <v>-0.7883150254104164</v>
      </c>
      <c r="J4199" s="19" t="n">
        <v>0.22141814759964415</v>
      </c>
      <c r="K4199" s="19" t="n">
        <v>0.21354436460323611</v>
      </c>
    </row>
    <row r="4200">
      <c r="B4200" s="8" t="s">
        <v>849</v>
      </c>
      <c r="C4200" s="15" t="n">
        <v>-0.7326950970650457</v>
      </c>
      <c r="D4200" s="15" t="n">
        <v>-0.10976147480304325</v>
      </c>
      <c r="E4200" s="15" t="n">
        <v>-1.0860968157759245</v>
      </c>
      <c r="F4200" s="15" t="n">
        <v>-9.858137869076888E-4</v>
      </c>
      <c r="G4200" s="15" t="n">
        <v>-4.62686241130228</v>
      </c>
      <c r="H4200" s="15" t="n">
        <v>-0.13480469323504288</v>
      </c>
      <c r="I4200" s="15" t="n">
        <v>-0.7662465503746602</v>
      </c>
      <c r="J4200" s="15" t="n">
        <v>-0.3972157921332481</v>
      </c>
      <c r="K4200" s="15" t="n">
        <v>-0.4042800060346249</v>
      </c>
    </row>
    <row r="4201">
      <c r="B4201" s="8" t="s">
        <v>850</v>
      </c>
      <c r="C4201" s="19" t="n">
        <v>-0.7326950970650457</v>
      </c>
      <c r="D4201" s="19" t="n">
        <v>-0.04923201183328197</v>
      </c>
      <c r="E4201" s="19" t="n">
        <v>-0.9649650489048606</v>
      </c>
      <c r="F4201" s="19" t="n">
        <v>0.0014787206803615375</v>
      </c>
      <c r="G4201" s="19" t="n">
        <v>-4.62686241130228</v>
      </c>
      <c r="H4201" s="19" t="n">
        <v>-0.04978747849501582</v>
      </c>
      <c r="I4201" s="19" t="n">
        <v>-0.749695194097842</v>
      </c>
      <c r="J4201" s="19" t="n">
        <v>-0.31600390987751803</v>
      </c>
      <c r="K4201" s="19" t="n">
        <v>-0.3195477462739611</v>
      </c>
    </row>
    <row r="4202">
      <c r="B4202" s="8" t="s">
        <v>851</v>
      </c>
      <c r="C4202" s="15" t="n">
        <v>1.364824200415281</v>
      </c>
      <c r="D4202" s="15" t="n">
        <v>-1.0177034193494625</v>
      </c>
      <c r="E4202" s="15" t="n">
        <v>-0.6707879007894191</v>
      </c>
      <c r="F4202" s="15" t="n">
        <v>0.06506370993590758</v>
      </c>
      <c r="G4202" s="15" t="n">
        <v>0.15004126503311324</v>
      </c>
      <c r="H4202" s="15" t="n">
        <v>-0.6023993743051915</v>
      </c>
      <c r="I4202" s="15" t="n">
        <v>-0.30280857462376976</v>
      </c>
      <c r="J4202" s="15" t="n">
        <v>0.12631658371736484</v>
      </c>
      <c r="K4202" s="15" t="n">
        <v>0.13248533844389898</v>
      </c>
    </row>
    <row r="4203">
      <c r="B4203" s="8" t="s">
        <v>852</v>
      </c>
      <c r="C4203" s="19" t="n">
        <v>1.364824200415281</v>
      </c>
      <c r="D4203" s="19" t="n">
        <v>-0.9571739563797012</v>
      </c>
      <c r="E4203" s="19" t="n">
        <v>-0.5150470576694794</v>
      </c>
      <c r="F4203" s="19" t="n">
        <v>0.03992545836976147</v>
      </c>
      <c r="G4203" s="19" t="n">
        <v>0.15004126503311324</v>
      </c>
      <c r="H4203" s="19" t="n">
        <v>0.12024695098503825</v>
      </c>
      <c r="I4203" s="19" t="n">
        <v>-0.2697058620701335</v>
      </c>
      <c r="J4203" s="19" t="n">
        <v>-0.3279060497072565</v>
      </c>
      <c r="K4203" s="19" t="n">
        <v>-0.3189167613608498</v>
      </c>
    </row>
    <row r="4204">
      <c r="B4204" s="8" t="s">
        <v>853</v>
      </c>
      <c r="C4204" s="15" t="n">
        <v>1.364824200415281</v>
      </c>
      <c r="D4204" s="15" t="n">
        <v>-0.17029093777280452</v>
      </c>
      <c r="E4204" s="15" t="n">
        <v>-0.3939152907984153</v>
      </c>
      <c r="F4204" s="15" t="n">
        <v>0.42192830079649163</v>
      </c>
      <c r="G4204" s="15" t="n">
        <v>-4.62686241130228</v>
      </c>
      <c r="H4204" s="15" t="n">
        <v>0.03522973624501121</v>
      </c>
      <c r="I4204" s="15" t="n">
        <v>-0.37453111848997844</v>
      </c>
      <c r="J4204" s="15" t="n">
        <v>-0.11163376907290183</v>
      </c>
      <c r="K4204" s="15" t="n">
        <v>-0.041125653363588664</v>
      </c>
    </row>
    <row r="4205">
      <c r="B4205" s="8" t="s">
        <v>854</v>
      </c>
      <c r="C4205" s="19" t="n">
        <v>1.364824200415281</v>
      </c>
      <c r="D4205" s="19" t="n">
        <v>-0.10976147480304325</v>
      </c>
      <c r="E4205" s="19" t="n">
        <v>-0.220869909554038</v>
      </c>
      <c r="F4205" s="19" t="n">
        <v>0.28391437062941494</v>
      </c>
      <c r="G4205" s="19" t="n">
        <v>-4.62686241130228</v>
      </c>
      <c r="H4205" s="19" t="n">
        <v>-0.007278871125002307</v>
      </c>
      <c r="I4205" s="19" t="n">
        <v>-0.3800482372489165</v>
      </c>
      <c r="J4205" s="19" t="n">
        <v>-0.07132827030967095</v>
      </c>
      <c r="K4205" s="19" t="n">
        <v>-0.011672179026570657</v>
      </c>
    </row>
    <row r="4206">
      <c r="B4206" s="8" t="s">
        <v>855</v>
      </c>
      <c r="C4206" s="15" t="n">
        <v>1.364824200415281</v>
      </c>
      <c r="D4206" s="15" t="n">
        <v>-0.04923201183328197</v>
      </c>
      <c r="E4206" s="15" t="n">
        <v>-0.411219828922853</v>
      </c>
      <c r="F4206" s="15" t="n">
        <v>0.14146427842125361</v>
      </c>
      <c r="G4206" s="15" t="n">
        <v>-4.62686241130228</v>
      </c>
      <c r="H4206" s="15" t="n">
        <v>0.12024695098503825</v>
      </c>
      <c r="I4206" s="15" t="n">
        <v>-0.1593634868913504</v>
      </c>
      <c r="J4206" s="15" t="n">
        <v>-0.360538712696753</v>
      </c>
      <c r="K4206" s="15" t="n">
        <v>-0.3343308213811408</v>
      </c>
    </row>
    <row r="4207">
      <c r="B4207" s="8" t="s">
        <v>856</v>
      </c>
      <c r="C4207" s="19" t="n">
        <v>-0.7326950970650457</v>
      </c>
      <c r="D4207" s="19" t="n">
        <v>0.01129745113647931</v>
      </c>
      <c r="E4207" s="19" t="n">
        <v>-0.35930621454953987</v>
      </c>
      <c r="F4207" s="19" t="n">
        <v>0.11534021306819983</v>
      </c>
      <c r="G4207" s="19" t="n">
        <v>0.15004126503311324</v>
      </c>
      <c r="H4207" s="19" t="n">
        <v>0.20526416572506526</v>
      </c>
      <c r="I4207" s="19" t="n">
        <v>-0.04902111171256734</v>
      </c>
      <c r="J4207" s="19" t="n">
        <v>-0.12919809192843823</v>
      </c>
      <c r="K4207" s="19" t="n">
        <v>-0.11127765459628712</v>
      </c>
    </row>
    <row r="4208">
      <c r="B4208" s="8" t="s">
        <v>857</v>
      </c>
      <c r="C4208" s="15" t="n">
        <v>1.364824200415281</v>
      </c>
      <c r="D4208" s="15" t="n">
        <v>0.07182691410624059</v>
      </c>
      <c r="E4208" s="15" t="n">
        <v>-0.35930621454953987</v>
      </c>
      <c r="F4208" s="15" t="n">
        <v>0.09266649596932294</v>
      </c>
      <c r="G4208" s="15" t="n">
        <v>0.15004126503311324</v>
      </c>
      <c r="H4208" s="15" t="n">
        <v>0.20526416572506526</v>
      </c>
      <c r="I4208" s="15" t="n">
        <v>-0.06557246798938353</v>
      </c>
      <c r="J4208" s="15" t="n">
        <v>-0.16333296674110565</v>
      </c>
      <c r="K4208" s="15" t="n">
        <v>-0.14674802078333088</v>
      </c>
    </row>
    <row r="4209">
      <c r="B4209" s="8" t="s">
        <v>858</v>
      </c>
      <c r="C4209" s="19" t="n">
        <v>1.364824200415281</v>
      </c>
      <c r="D4209" s="19" t="n">
        <v>0.13235637707600187</v>
      </c>
      <c r="E4209" s="19" t="n">
        <v>-0.37661075267397764</v>
      </c>
      <c r="F4209" s="19" t="n">
        <v>0.0946381235431383</v>
      </c>
      <c r="G4209" s="19" t="n">
        <v>0.15004126503311324</v>
      </c>
      <c r="H4209" s="19" t="n">
        <v>0.07773834361502473</v>
      </c>
      <c r="I4209" s="19" t="n">
        <v>-0.00488416164105294</v>
      </c>
      <c r="J4209" s="19" t="n">
        <v>-0.10137250677308848</v>
      </c>
      <c r="K4209" s="19" t="n">
        <v>-0.08574530079074663</v>
      </c>
    </row>
    <row r="4210">
      <c r="B4210" s="8" t="s">
        <v>859</v>
      </c>
      <c r="C4210" s="15" t="n">
        <v>1.364824200415281</v>
      </c>
      <c r="D4210" s="15" t="n">
        <v>0.19288584004576315</v>
      </c>
      <c r="E4210" s="15" t="n">
        <v>-0.4285243670472908</v>
      </c>
      <c r="F4210" s="15" t="n">
        <v>0.1064678889860306</v>
      </c>
      <c r="G4210" s="15" t="n">
        <v>0.15004126503311324</v>
      </c>
      <c r="H4210" s="15" t="n">
        <v>-0.30483912271509694</v>
      </c>
      <c r="I4210" s="15" t="n">
        <v>6.329571178851354E-4</v>
      </c>
      <c r="J4210" s="15" t="n">
        <v>-0.051891960412952375</v>
      </c>
      <c r="K4210" s="15" t="n">
        <v>-0.03053412089350564</v>
      </c>
    </row>
    <row r="4211">
      <c r="B4211" s="8" t="s">
        <v>860</v>
      </c>
      <c r="C4211" s="19" t="n">
        <v>1.364824200415281</v>
      </c>
      <c r="D4211" s="19" t="n">
        <v>0.25341530301552445</v>
      </c>
      <c r="E4211" s="19" t="n">
        <v>-0.23817444767847576</v>
      </c>
      <c r="F4211" s="19" t="n">
        <v>0.0749218478049845</v>
      </c>
      <c r="G4211" s="19" t="n">
        <v>0.15004126503311324</v>
      </c>
      <c r="H4211" s="19" t="n">
        <v>0.16275555835505176</v>
      </c>
      <c r="I4211" s="19" t="n">
        <v>0.0723555009840958</v>
      </c>
      <c r="J4211" s="19" t="n">
        <v>-0.06002701520920082</v>
      </c>
      <c r="K4211" s="19" t="n">
        <v>-0.043942550297121366</v>
      </c>
    </row>
    <row r="4212">
      <c r="B4212" s="8" t="s">
        <v>861</v>
      </c>
      <c r="C4212" s="15" t="n">
        <v>1.364824200415281</v>
      </c>
      <c r="D4212" s="15" t="n">
        <v>-0.5334677155913722</v>
      </c>
      <c r="E4212" s="15" t="n">
        <v>2.270983580364995</v>
      </c>
      <c r="F4212" s="15" t="n">
        <v>-0.004929068934538453</v>
      </c>
      <c r="G4212" s="15" t="n">
        <v>0.15004126503311324</v>
      </c>
      <c r="H4212" s="15" t="n">
        <v>0.9704190983853086</v>
      </c>
      <c r="I4212" s="15" t="n">
        <v>0.25442042002908755</v>
      </c>
      <c r="J4212" s="15" t="n">
        <v>0.07098896672242525</v>
      </c>
      <c r="K4212" s="15" t="n">
        <v>0.103978341476548</v>
      </c>
    </row>
    <row r="4213">
      <c r="B4213" s="8" t="s">
        <v>862</v>
      </c>
      <c r="C4213" s="19" t="n">
        <v>1.364824200415281</v>
      </c>
      <c r="D4213" s="19" t="n">
        <v>-0.47293825262161093</v>
      </c>
      <c r="E4213" s="19" t="n">
        <v>1.9595018941251163</v>
      </c>
      <c r="F4213" s="19" t="n">
        <v>-0.006900696508353834</v>
      </c>
      <c r="G4213" s="19" t="n">
        <v>0.15004126503311324</v>
      </c>
      <c r="H4213" s="19" t="n">
        <v>0.3327899878351058</v>
      </c>
      <c r="I4213" s="19" t="n">
        <v>0.24338618251120944</v>
      </c>
      <c r="J4213" s="19" t="n">
        <v>0.5796841119503351</v>
      </c>
      <c r="K4213" s="19" t="n">
        <v>0.6004507922178202</v>
      </c>
    </row>
    <row r="4214">
      <c r="B4214" s="8" t="s">
        <v>863</v>
      </c>
      <c r="C4214" s="15" t="n">
        <v>1.364824200415281</v>
      </c>
      <c r="D4214" s="15" t="n">
        <v>-0.4124087896518496</v>
      </c>
      <c r="E4214" s="15" t="n">
        <v>0.7827933016633506</v>
      </c>
      <c r="F4214" s="15" t="n">
        <v>-0.006407789614899988</v>
      </c>
      <c r="G4214" s="15" t="n">
        <v>0.15004126503311324</v>
      </c>
      <c r="H4214" s="15" t="n">
        <v>-0.04978747849501582</v>
      </c>
      <c r="I4214" s="15" t="n">
        <v>0.27648889506484375</v>
      </c>
      <c r="J4214" s="15" t="n">
        <v>0.28273150093614147</v>
      </c>
      <c r="K4214" s="15" t="n">
        <v>0.2944456445342954</v>
      </c>
    </row>
    <row r="4215">
      <c r="B4215" s="8" t="s">
        <v>864</v>
      </c>
      <c r="C4215" s="19" t="n">
        <v>1.364824200415281</v>
      </c>
      <c r="D4215" s="19" t="n">
        <v>-0.3518793266820884</v>
      </c>
      <c r="E4215" s="19" t="n">
        <v>0.05600270043696575</v>
      </c>
      <c r="F4215" s="19" t="n">
        <v>-0.012322672336346135</v>
      </c>
      <c r="G4215" s="19" t="n">
        <v>0.15004126503311324</v>
      </c>
      <c r="H4215" s="19" t="n">
        <v>-0.26233051534508345</v>
      </c>
      <c r="I4215" s="19" t="n">
        <v>0.2599375387880276</v>
      </c>
      <c r="J4215" s="19" t="n">
        <v>0.04711535420957114</v>
      </c>
      <c r="K4215" s="19" t="n">
        <v>0.05210236754860973</v>
      </c>
    </row>
    <row r="4216">
      <c r="B4216" s="8" t="s">
        <v>865</v>
      </c>
      <c r="C4216" s="15" t="n">
        <v>1.364824200415281</v>
      </c>
      <c r="D4216" s="15" t="n">
        <v>-0.2913498637123271</v>
      </c>
      <c r="E4216" s="15" t="n">
        <v>-0.16895629518072477</v>
      </c>
      <c r="F4216" s="15" t="n">
        <v>-0.009858137869076907</v>
      </c>
      <c r="G4216" s="15" t="n">
        <v>0.15004126503311324</v>
      </c>
      <c r="H4216" s="15" t="n">
        <v>0.07773834361502473</v>
      </c>
      <c r="I4216" s="15" t="n">
        <v>0.30407448885954</v>
      </c>
      <c r="J4216" s="15" t="n">
        <v>-0.0558208221043224</v>
      </c>
      <c r="K4216" s="15" t="n">
        <v>-0.053046761186299064</v>
      </c>
    </row>
    <row r="4217">
      <c r="B4217" s="8" t="s">
        <v>866</v>
      </c>
      <c r="C4217" s="19" t="n">
        <v>1.364824200415281</v>
      </c>
      <c r="D4217" s="19" t="n">
        <v>-0.2308204007425658</v>
      </c>
      <c r="E4217" s="19" t="n">
        <v>0.1425253910591543</v>
      </c>
      <c r="F4217" s="19" t="n">
        <v>-0.009858137869076907</v>
      </c>
      <c r="G4217" s="19" t="n">
        <v>0.15004126503311324</v>
      </c>
      <c r="H4217" s="19" t="n">
        <v>0.3752985952051194</v>
      </c>
      <c r="I4217" s="19" t="n">
        <v>0.37027991396681065</v>
      </c>
      <c r="J4217" s="19" t="n">
        <v>0.09624923630282166</v>
      </c>
      <c r="K4217" s="19" t="n">
        <v>0.09811919585480003</v>
      </c>
    </row>
    <row r="4218">
      <c r="B4218" s="8" t="s">
        <v>867</v>
      </c>
      <c r="C4218" s="15" t="n">
        <v>-0.7326950970650457</v>
      </c>
      <c r="D4218" s="15" t="n">
        <v>-0.17029093777280452</v>
      </c>
      <c r="E4218" s="15" t="n">
        <v>0.15982992918359204</v>
      </c>
      <c r="F4218" s="15" t="n">
        <v>-0.00739360340180768</v>
      </c>
      <c r="G4218" s="15" t="n">
        <v>-2.274059108032609</v>
      </c>
      <c r="H4218" s="15" t="n">
        <v>0.2477727730950788</v>
      </c>
      <c r="I4218" s="15" t="n">
        <v>0.4254511015562012</v>
      </c>
      <c r="J4218" s="15" t="n">
        <v>-0.050736412856667155</v>
      </c>
      <c r="K4218" s="15" t="n">
        <v>-0.04301860810292263</v>
      </c>
    </row>
    <row r="4219">
      <c r="B4219" s="8" t="s">
        <v>868</v>
      </c>
      <c r="C4219" s="19" t="n">
        <v>1.364824200415281</v>
      </c>
      <c r="D4219" s="19" t="n">
        <v>-0.10976147480304325</v>
      </c>
      <c r="E4219" s="19" t="n">
        <v>-0.06512906643409848</v>
      </c>
      <c r="F4219" s="19" t="n">
        <v>-0.011829765442892288</v>
      </c>
      <c r="G4219" s="19" t="n">
        <v>-2.274059108032609</v>
      </c>
      <c r="H4219" s="19" t="n">
        <v>0.16275555835505176</v>
      </c>
      <c r="I4219" s="19" t="n">
        <v>0.37027991396681065</v>
      </c>
      <c r="J4219" s="19" t="n">
        <v>-0.09353789434147422</v>
      </c>
      <c r="K4219" s="19" t="n">
        <v>-0.08797628316210453</v>
      </c>
    </row>
    <row r="4220">
      <c r="B4220" s="8" t="s">
        <v>869</v>
      </c>
      <c r="C4220" s="15" t="n">
        <v>1.364824200415281</v>
      </c>
      <c r="D4220" s="15" t="n">
        <v>-0.04923201183328197</v>
      </c>
      <c r="E4220" s="15" t="n">
        <v>-0.5323515957939172</v>
      </c>
      <c r="F4220" s="15" t="n">
        <v>-0.01281557922979998</v>
      </c>
      <c r="G4220" s="15" t="n">
        <v>-2.274059108032609</v>
      </c>
      <c r="H4220" s="15" t="n">
        <v>0.46031580994514637</v>
      </c>
      <c r="I4220" s="15" t="n">
        <v>0.4364853390740793</v>
      </c>
      <c r="J4220" s="15" t="n">
        <v>-0.21468550014242388</v>
      </c>
      <c r="K4220" s="15" t="n">
        <v>-0.21327185876563923</v>
      </c>
    </row>
    <row r="4221">
      <c r="B4221" s="8" t="s">
        <v>870</v>
      </c>
      <c r="C4221" s="19" t="n">
        <v>1.364824200415281</v>
      </c>
      <c r="D4221" s="19" t="n">
        <v>0.01129745113647931</v>
      </c>
      <c r="E4221" s="19" t="n">
        <v>-0.4285243670472908</v>
      </c>
      <c r="F4221" s="19" t="n">
        <v>-9.858137869076888E-4</v>
      </c>
      <c r="G4221" s="19" t="n">
        <v>-2.274059108032609</v>
      </c>
      <c r="H4221" s="19" t="n">
        <v>0.4178072025751329</v>
      </c>
      <c r="I4221" s="19" t="n">
        <v>0.7564782270925523</v>
      </c>
      <c r="J4221" s="19" t="n">
        <v>-0.0882685974848133</v>
      </c>
      <c r="K4221" s="19" t="n">
        <v>-0.09027487105986723</v>
      </c>
    </row>
    <row r="4222">
      <c r="B4222" s="8" t="s">
        <v>871</v>
      </c>
      <c r="C4222" s="15" t="n">
        <v>1.364824200415281</v>
      </c>
      <c r="D4222" s="15" t="n">
        <v>0.07182691410624059</v>
      </c>
      <c r="E4222" s="15" t="n">
        <v>0.1425253910591543</v>
      </c>
      <c r="F4222" s="15" t="n">
        <v>-0.003450348254176918</v>
      </c>
      <c r="G4222" s="15" t="n">
        <v>-2.274059108032609</v>
      </c>
      <c r="H4222" s="15" t="n">
        <v>1.2254707426053897</v>
      </c>
      <c r="I4222" s="15" t="n">
        <v>1.0157828087626928</v>
      </c>
      <c r="J4222" s="15" t="n">
        <v>0.22749632774570472</v>
      </c>
      <c r="K4222" s="15" t="n">
        <v>0.2214091408416594</v>
      </c>
    </row>
    <row r="4223">
      <c r="B4223" s="8" t="s">
        <v>872</v>
      </c>
      <c r="C4223" s="19" t="n">
        <v>1.364824200415281</v>
      </c>
      <c r="D4223" s="19" t="n">
        <v>-0.8361150304401787</v>
      </c>
      <c r="E4223" s="19" t="n">
        <v>-0.5323515957939172</v>
      </c>
      <c r="F4223" s="19" t="n">
        <v>0.0783721960591614</v>
      </c>
      <c r="G4223" s="19" t="n">
        <v>0.15004126503311324</v>
      </c>
      <c r="H4223" s="19" t="n">
        <v>0.07773834361502473</v>
      </c>
      <c r="I4223" s="19" t="n">
        <v>1.0654368775931453</v>
      </c>
      <c r="J4223" s="19" t="n">
        <v>-0.3826558929240535</v>
      </c>
      <c r="K4223" s="19" t="n">
        <v>-0.3699138634455259</v>
      </c>
    </row>
    <row r="4224">
      <c r="B4224" s="8" t="s">
        <v>873</v>
      </c>
      <c r="C4224" s="15" t="n">
        <v>1.364824200415281</v>
      </c>
      <c r="D4224" s="15" t="n">
        <v>-0.7755855674704173</v>
      </c>
      <c r="E4224" s="15" t="n">
        <v>-0.4458289051717285</v>
      </c>
      <c r="F4224" s="15" t="n">
        <v>0.0532339444930153</v>
      </c>
      <c r="G4224" s="15" t="n">
        <v>0.15004126503311324</v>
      </c>
      <c r="H4224" s="15" t="n">
        <v>-0.1773133006050564</v>
      </c>
      <c r="I4224" s="15" t="n">
        <v>1.1206080651825379</v>
      </c>
      <c r="J4224" s="15" t="n">
        <v>-0.36007649367423894</v>
      </c>
      <c r="K4224" s="15" t="n">
        <v>-0.34224066797050057</v>
      </c>
    </row>
    <row r="4225">
      <c r="B4225" s="8" t="s">
        <v>874</v>
      </c>
      <c r="C4225" s="19" t="n">
        <v>1.364824200415281</v>
      </c>
      <c r="D4225" s="19" t="n">
        <v>-0.715056104500656</v>
      </c>
      <c r="E4225" s="19" t="n">
        <v>-0.2554789858029135</v>
      </c>
      <c r="F4225" s="19" t="n">
        <v>0.056684292747192215</v>
      </c>
      <c r="G4225" s="19" t="n">
        <v>0.15004126503311324</v>
      </c>
      <c r="H4225" s="19" t="n">
        <v>-0.09229608586502934</v>
      </c>
      <c r="I4225" s="19" t="n">
        <v>1.1812963715308684</v>
      </c>
      <c r="J4225" s="19" t="n">
        <v>-0.3299167024551929</v>
      </c>
      <c r="K4225" s="19" t="n">
        <v>-0.30366044756883664</v>
      </c>
    </row>
    <row r="4226">
      <c r="B4226" s="8" t="s">
        <v>875</v>
      </c>
      <c r="C4226" s="15" t="n">
        <v>1.364824200415281</v>
      </c>
      <c r="D4226" s="15" t="n">
        <v>-0.6545266415308948</v>
      </c>
      <c r="E4226" s="15" t="n">
        <v>-0.20356537142960027</v>
      </c>
      <c r="F4226" s="15" t="n">
        <v>0.060627547894822977</v>
      </c>
      <c r="G4226" s="15" t="n">
        <v>0.15004126503311324</v>
      </c>
      <c r="H4226" s="15" t="n">
        <v>-0.13480469323504288</v>
      </c>
      <c r="I4226" s="15" t="n">
        <v>1.2143990840845027</v>
      </c>
      <c r="J4226" s="15" t="n">
        <v>-0.3107346130208571</v>
      </c>
      <c r="K4226" s="15" t="n">
        <v>-0.2823647067513294</v>
      </c>
    </row>
    <row r="4227">
      <c r="B4227" s="8" t="s">
        <v>876</v>
      </c>
      <c r="C4227" s="19" t="n">
        <v>1.364824200415281</v>
      </c>
      <c r="D4227" s="19" t="n">
        <v>-0.5939971785611335</v>
      </c>
      <c r="E4227" s="19" t="n">
        <v>-0.34200167642510215</v>
      </c>
      <c r="F4227" s="19" t="n">
        <v>0.054219758279922994</v>
      </c>
      <c r="G4227" s="19" t="n">
        <v>0.15004126503311324</v>
      </c>
      <c r="H4227" s="19" t="n">
        <v>-0.2198219079750699</v>
      </c>
      <c r="I4227" s="19" t="n">
        <v>1.1206080651825379</v>
      </c>
      <c r="J4227" s="19" t="n">
        <v>-0.3322971304211406</v>
      </c>
      <c r="K4227" s="19" t="n">
        <v>-0.3073562163456316</v>
      </c>
    </row>
    <row r="4228">
      <c r="B4228" s="8" t="s">
        <v>877</v>
      </c>
      <c r="C4228" s="15" t="n">
        <v>1.364824200415281</v>
      </c>
      <c r="D4228" s="15" t="n">
        <v>-0.5334677155913722</v>
      </c>
      <c r="E4228" s="15" t="n">
        <v>-0.5669606720427927</v>
      </c>
      <c r="F4228" s="15" t="n">
        <v>0.09365230975623061</v>
      </c>
      <c r="G4228" s="15" t="n">
        <v>0.15004126503311324</v>
      </c>
      <c r="H4228" s="15" t="n">
        <v>0.3327899878351058</v>
      </c>
      <c r="I4228" s="15" t="n">
        <v>1.5123234970672195</v>
      </c>
      <c r="J4228" s="15" t="n">
        <v>-0.3502774503969397</v>
      </c>
      <c r="K4228" s="15" t="n">
        <v>-0.34025757252929356</v>
      </c>
    </row>
    <row r="4229">
      <c r="B4229" s="8" t="s">
        <v>878</v>
      </c>
      <c r="C4229" s="19" t="n">
        <v>1.364824200415281</v>
      </c>
      <c r="D4229" s="19" t="n">
        <v>-0.47293825262161093</v>
      </c>
      <c r="E4229" s="19" t="n">
        <v>0.31557077230353175</v>
      </c>
      <c r="F4229" s="19" t="n">
        <v>0.09365230975623061</v>
      </c>
      <c r="G4229" s="19" t="n">
        <v>0.15004126503311324</v>
      </c>
      <c r="H4229" s="19" t="n">
        <v>0.03522973624501121</v>
      </c>
      <c r="I4229" s="19" t="n">
        <v>1.561977565897672</v>
      </c>
      <c r="J4229" s="19" t="n">
        <v>-0.14789485138913422</v>
      </c>
      <c r="K4229" s="19" t="n">
        <v>-0.1011818959865059</v>
      </c>
    </row>
    <row r="4230">
      <c r="B4230" s="8" t="s">
        <v>879</v>
      </c>
      <c r="C4230" s="15" t="n">
        <v>-0.7326950970650457</v>
      </c>
      <c r="D4230" s="15" t="n">
        <v>-0.4124087896518496</v>
      </c>
      <c r="E4230" s="15" t="n">
        <v>0.24635261980578077</v>
      </c>
      <c r="F4230" s="15" t="n">
        <v>0.10351044762530753</v>
      </c>
      <c r="G4230" s="15" t="n">
        <v>0.15004126503311324</v>
      </c>
      <c r="H4230" s="15" t="n">
        <v>-0.04978747849501582</v>
      </c>
      <c r="I4230" s="15" t="n">
        <v>1.5233577345850977</v>
      </c>
      <c r="J4230" s="15" t="n">
        <v>-0.17468044374382719</v>
      </c>
      <c r="K4230" s="15" t="n">
        <v>-0.12200439811917964</v>
      </c>
    </row>
    <row r="4231">
      <c r="B4231" s="8" t="s">
        <v>880</v>
      </c>
      <c r="C4231" s="19" t="n">
        <v>1.364824200415281</v>
      </c>
      <c r="D4231" s="19" t="n">
        <v>-0.3518793266820884</v>
      </c>
      <c r="E4231" s="19" t="n">
        <v>-0.18626083330516252</v>
      </c>
      <c r="F4231" s="19" t="n">
        <v>0.1316061405521767</v>
      </c>
      <c r="G4231" s="19" t="n">
        <v>1.0769031723817717</v>
      </c>
      <c r="H4231" s="19" t="n">
        <v>-0.1773133006050564</v>
      </c>
      <c r="I4231" s="19" t="n">
        <v>1.5123234970672195</v>
      </c>
      <c r="J4231" s="19" t="n">
        <v>-0.22966139647188127</v>
      </c>
      <c r="K4231" s="19" t="n">
        <v>-0.17933388451043725</v>
      </c>
    </row>
    <row r="4232">
      <c r="B4232" s="8" t="s">
        <v>881</v>
      </c>
      <c r="C4232" s="15" t="n">
        <v>1.364824200415281</v>
      </c>
      <c r="D4232" s="15" t="n">
        <v>-0.2913498637123271</v>
      </c>
      <c r="E4232" s="15" t="n">
        <v>0.26365715793021854</v>
      </c>
      <c r="F4232" s="15" t="n">
        <v>0.1389997439539844</v>
      </c>
      <c r="G4232" s="15" t="n">
        <v>2.5028445683027845</v>
      </c>
      <c r="H4232" s="15" t="n">
        <v>0.03522973624501121</v>
      </c>
      <c r="I4232" s="15" t="n">
        <v>1.550943328379794</v>
      </c>
      <c r="J4232" s="15" t="n">
        <v>0.10341363115179042</v>
      </c>
      <c r="K4232" s="15" t="n">
        <v>0.15351065715578707</v>
      </c>
    </row>
    <row r="4233">
      <c r="B4233" s="8" t="s">
        <v>882</v>
      </c>
      <c r="C4233" s="19" t="n">
        <v>1.364824200415281</v>
      </c>
      <c r="D4233" s="19" t="n">
        <v>-0.2308204007425658</v>
      </c>
      <c r="E4233" s="19" t="n">
        <v>1.0077522972810409</v>
      </c>
      <c r="F4233" s="19" t="n">
        <v>0.06506370993590758</v>
      </c>
      <c r="G4233" s="19" t="n">
        <v>1.0769031723817717</v>
      </c>
      <c r="H4233" s="19" t="n">
        <v>0.5453330246851735</v>
      </c>
      <c r="I4233" s="19" t="n">
        <v>1.5895631596923683</v>
      </c>
      <c r="J4233" s="19" t="n">
        <v>0.10614072338462367</v>
      </c>
      <c r="K4233" s="19" t="n">
        <v>0.14711066732280081</v>
      </c>
    </row>
    <row r="4234">
      <c r="B4234" s="8" t="s">
        <v>883</v>
      </c>
      <c r="C4234" s="15" t="n">
        <v>-0.7326950970650457</v>
      </c>
      <c r="D4234" s="15" t="n">
        <v>1.9482402661688403</v>
      </c>
      <c r="E4234" s="15" t="n">
        <v>0.05600270043696575</v>
      </c>
      <c r="F4234" s="15" t="n">
        <v>0.1010459131580383</v>
      </c>
      <c r="G4234" s="15" t="n">
        <v>0.15004126503311324</v>
      </c>
      <c r="H4234" s="15" t="n">
        <v>-0.13480469323504288</v>
      </c>
      <c r="I4234" s="15" t="n">
        <v>-1.0421024883216188</v>
      </c>
      <c r="J4234" s="15" t="n">
        <v>-0.1982767248431728</v>
      </c>
      <c r="K4234" s="15" t="n">
        <v>-0.15641561105921514</v>
      </c>
    </row>
    <row r="4235">
      <c r="B4235" s="8" t="s">
        <v>884</v>
      </c>
      <c r="C4235" s="19" t="n">
        <v>-0.7326950970650457</v>
      </c>
      <c r="D4235" s="19" t="n">
        <v>2.0087697291386015</v>
      </c>
      <c r="E4235" s="19" t="n">
        <v>0.3847889248012826</v>
      </c>
      <c r="F4235" s="19" t="n">
        <v>0.10055300626458445</v>
      </c>
      <c r="G4235" s="19" t="n">
        <v>0.15004126503311324</v>
      </c>
      <c r="H4235" s="19" t="n">
        <v>-0.09229608586502934</v>
      </c>
      <c r="I4235" s="19" t="n">
        <v>-1.0421024883216188</v>
      </c>
      <c r="J4235" s="19" t="n">
        <v>-0.19028033575367861</v>
      </c>
      <c r="K4235" s="19" t="n">
        <v>-0.1387705686675663</v>
      </c>
    </row>
    <row r="4236">
      <c r="B4236" s="8" t="s">
        <v>885</v>
      </c>
      <c r="C4236" s="15" t="n">
        <v>-0.7326950970650457</v>
      </c>
      <c r="D4236" s="15" t="n">
        <v>2.069299192108363</v>
      </c>
      <c r="E4236" s="15" t="n">
        <v>-0.11704268080741152</v>
      </c>
      <c r="F4236" s="15" t="n">
        <v>0.11435439928129214</v>
      </c>
      <c r="G4236" s="15" t="n">
        <v>0.15004126503311324</v>
      </c>
      <c r="H4236" s="15" t="n">
        <v>-0.2198219079750699</v>
      </c>
      <c r="I4236" s="15" t="n">
        <v>-1.075205200875253</v>
      </c>
      <c r="J4236" s="15" t="n">
        <v>-0.26125406666072104</v>
      </c>
      <c r="K4236" s="15" t="n">
        <v>-0.2224436751812217</v>
      </c>
    </row>
    <row r="4237">
      <c r="B4237" s="8" t="s">
        <v>886</v>
      </c>
      <c r="C4237" s="19" t="n">
        <v>-0.7326950970650457</v>
      </c>
      <c r="D4237" s="19" t="n">
        <v>2.129828655078124</v>
      </c>
      <c r="E4237" s="19" t="n">
        <v>0.02139362418809026</v>
      </c>
      <c r="F4237" s="19" t="n">
        <v>0.15132241629033055</v>
      </c>
      <c r="G4237" s="19" t="n">
        <v>0.15004126503311324</v>
      </c>
      <c r="H4237" s="19" t="n">
        <v>-0.389856337455124</v>
      </c>
      <c r="I4237" s="19" t="n">
        <v>-1.1248592697057056</v>
      </c>
      <c r="J4237" s="19" t="n">
        <v>-0.0010478679363996846</v>
      </c>
      <c r="K4237" s="19" t="n">
        <v>0.048969978158521374</v>
      </c>
    </row>
    <row r="4238">
      <c r="B4238" s="8" t="s">
        <v>887</v>
      </c>
      <c r="C4238" s="15" t="n">
        <v>-0.7326950970650457</v>
      </c>
      <c r="D4238" s="15" t="n">
        <v>2.1903581180478855</v>
      </c>
      <c r="E4238" s="15" t="n">
        <v>0.48861615354790905</v>
      </c>
      <c r="F4238" s="15" t="n">
        <v>0.7240802264836989</v>
      </c>
      <c r="G4238" s="15" t="n">
        <v>0.15004126503311324</v>
      </c>
      <c r="H4238" s="15" t="n">
        <v>-1.0699940553753402</v>
      </c>
      <c r="I4238" s="15" t="n">
        <v>-1.2848557137149412</v>
      </c>
      <c r="J4238" s="15" t="n">
        <v>-0.31029550494946867</v>
      </c>
      <c r="K4238" s="15" t="n">
        <v>0.08180372881577859</v>
      </c>
    </row>
    <row r="4239">
      <c r="B4239" s="8" t="s">
        <v>888</v>
      </c>
      <c r="C4239" s="19" t="n">
        <v>-0.7326950970650457</v>
      </c>
      <c r="D4239" s="19" t="n">
        <v>0.01129745113647931</v>
      </c>
      <c r="E4239" s="19" t="n">
        <v>-0.9822695870292983</v>
      </c>
      <c r="F4239" s="19" t="n">
        <v>-0.01675883437743074</v>
      </c>
      <c r="G4239" s="19" t="n">
        <v>0.15004126503311324</v>
      </c>
      <c r="H4239" s="19" t="n">
        <v>1.8205912457855788</v>
      </c>
      <c r="I4239" s="19" t="n">
        <v>-1.257270119920245</v>
      </c>
      <c r="J4239" s="19" t="n">
        <v>-0.23867466741090648</v>
      </c>
      <c r="K4239" s="19" t="n">
        <v>-0.24425772503449897</v>
      </c>
    </row>
    <row r="4240">
      <c r="B4240" s="8" t="s">
        <v>889</v>
      </c>
      <c r="C4240" s="15" t="n">
        <v>-0.7326950970650457</v>
      </c>
      <c r="D4240" s="15" t="n">
        <v>0.07182691410624059</v>
      </c>
      <c r="E4240" s="15" t="n">
        <v>-1.0687922776514869</v>
      </c>
      <c r="F4240" s="15" t="n">
        <v>-0.017744648164338434</v>
      </c>
      <c r="G4240" s="15" t="n">
        <v>0.15004126503311324</v>
      </c>
      <c r="H4240" s="15" t="n">
        <v>1.7780826384155652</v>
      </c>
      <c r="I4240" s="15" t="n">
        <v>-0.8931402818302594</v>
      </c>
      <c r="J4240" s="15" t="n">
        <v>-0.6024410381295154</v>
      </c>
      <c r="K4240" s="15" t="n">
        <v>-0.5940036483019195</v>
      </c>
    </row>
    <row r="4241">
      <c r="B4241" s="8" t="s">
        <v>890</v>
      </c>
      <c r="C4241" s="19" t="n">
        <v>-0.7326950970650457</v>
      </c>
      <c r="D4241" s="19" t="n">
        <v>0.13235637707600187</v>
      </c>
      <c r="E4241" s="19" t="n">
        <v>-1.0860968157759245</v>
      </c>
      <c r="F4241" s="19" t="n">
        <v>-0.017744648164338434</v>
      </c>
      <c r="G4241" s="19" t="n">
        <v>0.15004126503311324</v>
      </c>
      <c r="H4241" s="19" t="n">
        <v>0.8428932762752681</v>
      </c>
      <c r="I4241" s="19" t="n">
        <v>-0.39659959352573465</v>
      </c>
      <c r="J4241" s="19" t="n">
        <v>-0.34704191723934086</v>
      </c>
      <c r="K4241" s="19" t="n">
        <v>-0.3528096652651153</v>
      </c>
    </row>
    <row r="4242">
      <c r="B4242" s="8" t="s">
        <v>891</v>
      </c>
      <c r="C4242" s="15" t="n">
        <v>-0.7326950970650457</v>
      </c>
      <c r="D4242" s="15" t="n">
        <v>0.19288584004576315</v>
      </c>
      <c r="E4242" s="15" t="n">
        <v>-1.0860968157759245</v>
      </c>
      <c r="F4242" s="15" t="n">
        <v>-0.017744648164338434</v>
      </c>
      <c r="G4242" s="15" t="n">
        <v>0.15004126503311324</v>
      </c>
      <c r="H4242" s="15" t="n">
        <v>0.7153674541652275</v>
      </c>
      <c r="I4242" s="15" t="n">
        <v>-0.4241851873204309</v>
      </c>
      <c r="J4242" s="15" t="n">
        <v>-0.36731022137658487</v>
      </c>
      <c r="K4242" s="15" t="n">
        <v>-0.37356456187138426</v>
      </c>
    </row>
    <row r="4243">
      <c r="B4243" s="8" t="s">
        <v>892</v>
      </c>
      <c r="C4243" s="19" t="n">
        <v>-0.7326950970650457</v>
      </c>
      <c r="D4243" s="19" t="n">
        <v>0.25341530301552445</v>
      </c>
      <c r="E4243" s="19" t="n">
        <v>-1.0860968157759245</v>
      </c>
      <c r="F4243" s="19" t="n">
        <v>-0.017744648164338434</v>
      </c>
      <c r="G4243" s="19" t="n">
        <v>0.15004126503311324</v>
      </c>
      <c r="H4243" s="19" t="n">
        <v>0.4178072025751329</v>
      </c>
      <c r="I4243" s="19" t="n">
        <v>-0.35246264345422224</v>
      </c>
      <c r="J4243" s="19" t="n">
        <v>-0.3841581047472244</v>
      </c>
      <c r="K4243" s="19" t="n">
        <v>-0.39118706908756484</v>
      </c>
    </row>
    <row r="4244">
      <c r="B4244" s="8" t="s">
        <v>893</v>
      </c>
      <c r="C4244" s="15" t="n">
        <v>-0.7326950970650457</v>
      </c>
      <c r="D4244" s="15" t="n">
        <v>0.3139447659852857</v>
      </c>
      <c r="E4244" s="15" t="n">
        <v>-1.0860968157759245</v>
      </c>
      <c r="F4244" s="15" t="n">
        <v>-0.017744648164338434</v>
      </c>
      <c r="G4244" s="15" t="n">
        <v>0.15004126503311324</v>
      </c>
      <c r="H4244" s="15" t="n">
        <v>0.29028138046509233</v>
      </c>
      <c r="I4244" s="15" t="n">
        <v>-0.25867162455225534</v>
      </c>
      <c r="J4244" s="15" t="n">
        <v>-0.39950377629469297</v>
      </c>
      <c r="K4244" s="15" t="n">
        <v>-0.4077954934076736</v>
      </c>
    </row>
    <row r="4245">
      <c r="B4245" s="8" t="s">
        <v>894</v>
      </c>
      <c r="C4245" s="19" t="n">
        <v>-0.7326950970650457</v>
      </c>
      <c r="D4245" s="19" t="n">
        <v>0.374474228955047</v>
      </c>
      <c r="E4245" s="19" t="n">
        <v>-1.0860968157759245</v>
      </c>
      <c r="F4245" s="19" t="n">
        <v>-0.017744648164338434</v>
      </c>
      <c r="G4245" s="19" t="n">
        <v>0.15004126503311324</v>
      </c>
      <c r="H4245" s="19" t="n">
        <v>0.29028138046509233</v>
      </c>
      <c r="I4245" s="19" t="n">
        <v>-0.1483292493734723</v>
      </c>
      <c r="J4245" s="19" t="n">
        <v>-0.359914717016359</v>
      </c>
      <c r="K4245" s="19" t="n">
        <v>-0.3660152780895166</v>
      </c>
    </row>
    <row r="4246">
      <c r="B4246" s="8" t="s">
        <v>895</v>
      </c>
      <c r="C4246" s="15" t="n">
        <v>-0.7326950970650457</v>
      </c>
      <c r="D4246" s="15" t="n">
        <v>0.43500369192480826</v>
      </c>
      <c r="E4246" s="15" t="n">
        <v>-1.0860968157759245</v>
      </c>
      <c r="F4246" s="15" t="n">
        <v>-0.017744648164338434</v>
      </c>
      <c r="G4246" s="15" t="n">
        <v>0.15004126503311324</v>
      </c>
      <c r="H4246" s="15" t="n">
        <v>0.29028138046509233</v>
      </c>
      <c r="I4246" s="15" t="n">
        <v>-0.18694908068604665</v>
      </c>
      <c r="J4246" s="15" t="n">
        <v>-0.36885865510200716</v>
      </c>
      <c r="K4246" s="15" t="n">
        <v>-0.37525470003150385</v>
      </c>
    </row>
    <row r="4247">
      <c r="B4247" s="8" t="s">
        <v>896</v>
      </c>
      <c r="C4247" s="19" t="n">
        <v>-0.7326950970650457</v>
      </c>
      <c r="D4247" s="19" t="n">
        <v>0.49553315489456956</v>
      </c>
      <c r="E4247" s="19" t="n">
        <v>-1.0860968157759245</v>
      </c>
      <c r="F4247" s="19" t="n">
        <v>-0.01478720680361536</v>
      </c>
      <c r="G4247" s="19" t="n">
        <v>0.15004126503311324</v>
      </c>
      <c r="H4247" s="19" t="n">
        <v>0.2477727730950788</v>
      </c>
      <c r="I4247" s="19" t="n">
        <v>-0.10970941806089793</v>
      </c>
      <c r="J4247" s="19" t="n">
        <v>-0.32397718801588654</v>
      </c>
      <c r="K4247" s="19" t="n">
        <v>-0.3296435048837423</v>
      </c>
    </row>
    <row r="4248">
      <c r="B4248" s="8" t="s">
        <v>897</v>
      </c>
      <c r="C4248" s="15" t="n">
        <v>-0.7326950970650457</v>
      </c>
      <c r="D4248" s="15" t="n">
        <v>0.5560626178643309</v>
      </c>
      <c r="E4248" s="15" t="n">
        <v>-1.0860968157759245</v>
      </c>
      <c r="F4248" s="15" t="n">
        <v>-0.015280113697069206</v>
      </c>
      <c r="G4248" s="15" t="n">
        <v>0.15004126503311324</v>
      </c>
      <c r="H4248" s="15" t="n">
        <v>0.5453330246851735</v>
      </c>
      <c r="I4248" s="15" t="n">
        <v>0.044769907189399535</v>
      </c>
      <c r="J4248" s="15" t="n">
        <v>-0.842055379400833</v>
      </c>
      <c r="K4248" s="15" t="n">
        <v>-0.8297441188754046</v>
      </c>
    </row>
    <row r="4249">
      <c r="B4249" s="8" t="s">
        <v>898</v>
      </c>
      <c r="C4249" s="19" t="n">
        <v>1.364824200415281</v>
      </c>
      <c r="D4249" s="19" t="n">
        <v>-0.04923201183328197</v>
      </c>
      <c r="E4249" s="19" t="n">
        <v>1.7518474366318635</v>
      </c>
      <c r="F4249" s="19" t="n">
        <v>0.00640778961489999</v>
      </c>
      <c r="G4249" s="19" t="n">
        <v>0.15004126503311324</v>
      </c>
      <c r="H4249" s="19" t="n">
        <v>1.182962135235376</v>
      </c>
      <c r="I4249" s="19" t="n">
        <v>0.817166533440883</v>
      </c>
      <c r="J4249" s="19" t="n">
        <v>0.47813459270398395</v>
      </c>
      <c r="K4249" s="19" t="n">
        <v>0.49888475638236496</v>
      </c>
    </row>
    <row r="4250">
      <c r="B4250" s="8" t="s">
        <v>899</v>
      </c>
      <c r="C4250" s="15" t="n">
        <v>1.364824200415281</v>
      </c>
      <c r="D4250" s="15" t="n">
        <v>0.01129745113647931</v>
      </c>
      <c r="E4250" s="15" t="n">
        <v>1.7518474366318635</v>
      </c>
      <c r="F4250" s="15" t="n">
        <v>0.005914882721446144</v>
      </c>
      <c r="G4250" s="15" t="n">
        <v>0.15004126503311324</v>
      </c>
      <c r="H4250" s="15" t="n">
        <v>0.5878416320551869</v>
      </c>
      <c r="I4250" s="15" t="n">
        <v>0.8116494146819448</v>
      </c>
      <c r="J4250" s="15" t="n">
        <v>0.5875649462842008</v>
      </c>
      <c r="K4250" s="15" t="n">
        <v>0.6111324653897761</v>
      </c>
    </row>
    <row r="4251">
      <c r="B4251" s="8" t="s">
        <v>900</v>
      </c>
      <c r="C4251" s="19" t="n">
        <v>1.364824200415281</v>
      </c>
      <c r="D4251" s="19" t="n">
        <v>0.07182691410624059</v>
      </c>
      <c r="E4251" s="19" t="n">
        <v>1.4749748266408598</v>
      </c>
      <c r="F4251" s="19" t="n">
        <v>0.005914882721446144</v>
      </c>
      <c r="G4251" s="19" t="n">
        <v>0.15004126503311324</v>
      </c>
      <c r="H4251" s="19" t="n">
        <v>0.5878416320551869</v>
      </c>
      <c r="I4251" s="19" t="n">
        <v>0.8778548397892135</v>
      </c>
      <c r="J4251" s="19" t="n">
        <v>0.3139543959069701</v>
      </c>
      <c r="K4251" s="19" t="n">
        <v>0.33992162862924735</v>
      </c>
    </row>
    <row r="4252">
      <c r="B4252" s="8" t="s">
        <v>901</v>
      </c>
      <c r="C4252" s="15" t="n">
        <v>1.364824200415281</v>
      </c>
      <c r="D4252" s="15" t="n">
        <v>0.13235637707600187</v>
      </c>
      <c r="E4252" s="15" t="n">
        <v>1.2500158310231693</v>
      </c>
      <c r="F4252" s="15" t="n">
        <v>0.0024645344672692263</v>
      </c>
      <c r="G4252" s="15" t="n">
        <v>0.15004126503311324</v>
      </c>
      <c r="H4252" s="15" t="n">
        <v>0.16275555835505176</v>
      </c>
      <c r="I4252" s="15" t="n">
        <v>0.8833719585481535</v>
      </c>
      <c r="J4252" s="15" t="n">
        <v>0.19937030022572083</v>
      </c>
      <c r="K4252" s="15" t="n">
        <v>0.22359505286208076</v>
      </c>
    </row>
    <row r="4253">
      <c r="B4253" s="8" t="s">
        <v>562</v>
      </c>
      <c r="C4253" s="19" t="n">
        <v>1.364824200415281</v>
      </c>
      <c r="D4253" s="19" t="n">
        <v>0.19288584004576315</v>
      </c>
      <c r="E4253" s="19" t="n">
        <v>0.8693159922855389</v>
      </c>
      <c r="F4253" s="19" t="n">
        <v>-0.0014787206803615347</v>
      </c>
      <c r="G4253" s="19" t="n">
        <v>0.15004126503311324</v>
      </c>
      <c r="H4253" s="19" t="n">
        <v>0.4178072025751329</v>
      </c>
      <c r="I4253" s="19" t="n">
        <v>0.8944061960660317</v>
      </c>
      <c r="J4253" s="19" t="n">
        <v>0.10812826518143441</v>
      </c>
      <c r="K4253" s="19" t="n">
        <v>0.12482337878469003</v>
      </c>
    </row>
    <row r="4254">
      <c r="B4254" s="8" t="s">
        <v>902</v>
      </c>
      <c r="C4254" s="15" t="n">
        <v>1.364824200415281</v>
      </c>
      <c r="D4254" s="15" t="n">
        <v>0.25341530301552445</v>
      </c>
      <c r="E4254" s="15" t="n">
        <v>1.059665911654354</v>
      </c>
      <c r="F4254" s="15" t="n">
        <v>0.002957441360723072</v>
      </c>
      <c r="G4254" s="15" t="n">
        <v>0.15004126503311324</v>
      </c>
      <c r="H4254" s="15" t="n">
        <v>0.7578760615352411</v>
      </c>
      <c r="I4254" s="15" t="n">
        <v>0.9661287399322404</v>
      </c>
      <c r="J4254" s="15" t="n">
        <v>0.09336036741210843</v>
      </c>
      <c r="K4254" s="15" t="n">
        <v>0.11281213026010663</v>
      </c>
    </row>
    <row r="4255">
      <c r="B4255" s="8" t="s">
        <v>903</v>
      </c>
      <c r="C4255" s="19" t="n">
        <v>1.364824200415281</v>
      </c>
      <c r="D4255" s="19" t="n">
        <v>0.3139447659852857</v>
      </c>
      <c r="E4255" s="19" t="n">
        <v>1.31923398352092</v>
      </c>
      <c r="F4255" s="19" t="n">
        <v>0.00640778961489999</v>
      </c>
      <c r="G4255" s="19" t="n">
        <v>-1.0620089214997481</v>
      </c>
      <c r="H4255" s="19" t="n">
        <v>0.7153674541652275</v>
      </c>
      <c r="I4255" s="19" t="n">
        <v>1.048885521316329</v>
      </c>
      <c r="J4255" s="19" t="n">
        <v>0.1461457797832204</v>
      </c>
      <c r="K4255" s="19" t="n">
        <v>0.17120076989837246</v>
      </c>
    </row>
    <row r="4256">
      <c r="B4256" s="8" t="s">
        <v>904</v>
      </c>
      <c r="C4256" s="15" t="n">
        <v>1.364824200415281</v>
      </c>
      <c r="D4256" s="15" t="n">
        <v>0.374474228955047</v>
      </c>
      <c r="E4256" s="15" t="n">
        <v>1.3711475978942331</v>
      </c>
      <c r="F4256" s="15" t="n">
        <v>4.929068934538458E-4</v>
      </c>
      <c r="G4256" s="15" t="n">
        <v>-1.0620089214997481</v>
      </c>
      <c r="H4256" s="15" t="n">
        <v>0.4178072025751329</v>
      </c>
      <c r="I4256" s="15" t="n">
        <v>0.9164746711017879</v>
      </c>
      <c r="J4256" s="15" t="n">
        <v>0.13798761403584622</v>
      </c>
      <c r="K4256" s="15" t="n">
        <v>0.16441768208242574</v>
      </c>
    </row>
    <row r="4257">
      <c r="B4257" s="8" t="s">
        <v>905</v>
      </c>
      <c r="C4257" s="19" t="n">
        <v>1.364824200415281</v>
      </c>
      <c r="D4257" s="19" t="n">
        <v>0.43500369192480826</v>
      </c>
      <c r="E4257" s="19" t="n">
        <v>0.6789660729167241</v>
      </c>
      <c r="F4257" s="19" t="n">
        <v>4.929068934538458E-4</v>
      </c>
      <c r="G4257" s="19" t="n">
        <v>0.15004126503311324</v>
      </c>
      <c r="H4257" s="19" t="n">
        <v>0.07773834361502473</v>
      </c>
      <c r="I4257" s="19" t="n">
        <v>0.8999233148249717</v>
      </c>
      <c r="J4257" s="19" t="n">
        <v>-0.10539381226896129</v>
      </c>
      <c r="K4257" s="19" t="n">
        <v>-0.08757065000367589</v>
      </c>
    </row>
    <row r="4258">
      <c r="B4258" s="8" t="s">
        <v>906</v>
      </c>
      <c r="C4258" s="15" t="n">
        <v>1.364824200415281</v>
      </c>
      <c r="D4258" s="15" t="n">
        <v>0.49553315489456956</v>
      </c>
      <c r="E4258" s="15" t="n">
        <v>1.076970449778792</v>
      </c>
      <c r="F4258" s="15" t="n">
        <v>0.0014787206803615375</v>
      </c>
      <c r="G4258" s="15" t="n">
        <v>0.15004126503311324</v>
      </c>
      <c r="H4258" s="15" t="n">
        <v>1.182962135235376</v>
      </c>
      <c r="I4258" s="15" t="n">
        <v>1.1150909464235979</v>
      </c>
      <c r="J4258" s="15" t="n">
        <v>-0.04858709440197652</v>
      </c>
      <c r="K4258" s="15" t="n">
        <v>-0.0352214373909041</v>
      </c>
    </row>
    <row r="4259">
      <c r="B4259" s="8" t="s">
        <v>907</v>
      </c>
      <c r="C4259" s="19" t="n">
        <v>1.364824200415281</v>
      </c>
      <c r="D4259" s="19" t="n">
        <v>0.5560626178643309</v>
      </c>
      <c r="E4259" s="19" t="n">
        <v>1.3019294453964823</v>
      </c>
      <c r="F4259" s="19" t="n">
        <v>-4.929068934538458E-4</v>
      </c>
      <c r="G4259" s="19" t="n">
        <v>0.15004126503311324</v>
      </c>
      <c r="H4259" s="19" t="n">
        <v>1.8630998531555925</v>
      </c>
      <c r="I4259" s="19" t="n">
        <v>1.4185324781652526</v>
      </c>
      <c r="J4259" s="19" t="n">
        <v>-0.016878869457508196</v>
      </c>
      <c r="K4259" s="19" t="n">
        <v>-0.01077077200784021</v>
      </c>
    </row>
    <row r="4260">
      <c r="B4260" s="8" t="s">
        <v>908</v>
      </c>
      <c r="C4260" s="15" t="n">
        <v>-0.7326950970650457</v>
      </c>
      <c r="D4260" s="15" t="n">
        <v>-0.9571739563797012</v>
      </c>
      <c r="E4260" s="15" t="n">
        <v>0.21174354355690528</v>
      </c>
      <c r="F4260" s="15" t="n">
        <v>0.0704856857638999</v>
      </c>
      <c r="G4260" s="15" t="n">
        <v>0.15004126503311324</v>
      </c>
      <c r="H4260" s="15" t="n">
        <v>0.12024695098503825</v>
      </c>
      <c r="I4260" s="15" t="n">
        <v>-0.9483114694196519</v>
      </c>
      <c r="J4260" s="15" t="n">
        <v>0.092528373171583</v>
      </c>
      <c r="K4260" s="15" t="n">
        <v>0.12051916027025208</v>
      </c>
    </row>
    <row r="4261">
      <c r="B4261" s="8" t="s">
        <v>909</v>
      </c>
      <c r="C4261" s="19" t="n">
        <v>-0.7326950970650457</v>
      </c>
      <c r="D4261" s="19" t="n">
        <v>-0.8966444934099399</v>
      </c>
      <c r="E4261" s="19" t="n">
        <v>0.1425253910591543</v>
      </c>
      <c r="F4261" s="19" t="n">
        <v>0.054219758279922994</v>
      </c>
      <c r="G4261" s="19" t="n">
        <v>0.15004126503311324</v>
      </c>
      <c r="H4261" s="19" t="n">
        <v>0.07773834361502473</v>
      </c>
      <c r="I4261" s="19" t="n">
        <v>-0.9814141819732862</v>
      </c>
      <c r="J4261" s="19" t="n">
        <v>-0.012811342059383933</v>
      </c>
      <c r="K4261" s="19" t="n">
        <v>0.011651727583080139</v>
      </c>
    </row>
    <row r="4262">
      <c r="B4262" s="8" t="s">
        <v>910</v>
      </c>
      <c r="C4262" s="15" t="n">
        <v>-0.7326950970650457</v>
      </c>
      <c r="D4262" s="15" t="n">
        <v>-0.8361150304401787</v>
      </c>
      <c r="E4262" s="15" t="n">
        <v>-0.3939152907984153</v>
      </c>
      <c r="F4262" s="15" t="n">
        <v>0.03795383079594609</v>
      </c>
      <c r="G4262" s="15" t="n">
        <v>0.15004126503311324</v>
      </c>
      <c r="H4262" s="15" t="n">
        <v>-0.007278871125002307</v>
      </c>
      <c r="I4262" s="15" t="n">
        <v>-1.0255511320448008</v>
      </c>
      <c r="J4262" s="15" t="n">
        <v>-0.20999397706390563</v>
      </c>
      <c r="K4262" s="15" t="n">
        <v>-0.19959300725640444</v>
      </c>
    </row>
    <row r="4263">
      <c r="B4263" s="8" t="s">
        <v>911</v>
      </c>
      <c r="C4263" s="19" t="n">
        <v>-0.7326950970650457</v>
      </c>
      <c r="D4263" s="19" t="n">
        <v>-0.7755855674704173</v>
      </c>
      <c r="E4263" s="19" t="n">
        <v>-0.4977425195450417</v>
      </c>
      <c r="F4263" s="19" t="n">
        <v>0.05175522381265375</v>
      </c>
      <c r="G4263" s="19" t="n">
        <v>0.15004126503311324</v>
      </c>
      <c r="H4263" s="19" t="n">
        <v>-0.8574510185252726</v>
      </c>
      <c r="I4263" s="19" t="n">
        <v>-1.16347910101828</v>
      </c>
      <c r="J4263" s="19" t="n">
        <v>-0.21253618168773325</v>
      </c>
      <c r="K4263" s="19" t="n">
        <v>-0.20135075094292884</v>
      </c>
    </row>
    <row r="4264">
      <c r="B4264" s="8" t="s">
        <v>912</v>
      </c>
      <c r="C4264" s="15" t="n">
        <v>1.364824200415281</v>
      </c>
      <c r="D4264" s="15" t="n">
        <v>0.3139447659852857</v>
      </c>
      <c r="E4264" s="15" t="n">
        <v>2.4959425759826854</v>
      </c>
      <c r="F4264" s="15" t="n">
        <v>0.002957441360723072</v>
      </c>
      <c r="G4264" s="15" t="n">
        <v>-2.274059108032609</v>
      </c>
      <c r="H4264" s="15" t="n">
        <v>0.9279104910152952</v>
      </c>
      <c r="I4264" s="15" t="n">
        <v>-0.6559041751958752</v>
      </c>
      <c r="J4264" s="15" t="n">
        <v>0.3139312849558443</v>
      </c>
      <c r="K4264" s="15" t="n">
        <v>0.35186527162742604</v>
      </c>
    </row>
    <row r="4265">
      <c r="B4265" s="8" t="s">
        <v>913</v>
      </c>
      <c r="C4265" s="19" t="n">
        <v>1.364824200415281</v>
      </c>
      <c r="D4265" s="19" t="n">
        <v>0.374474228955047</v>
      </c>
      <c r="E4265" s="19" t="n">
        <v>2.063329122871743</v>
      </c>
      <c r="F4265" s="19" t="n">
        <v>0.004436162041084609</v>
      </c>
      <c r="G4265" s="19" t="n">
        <v>-2.274059108032609</v>
      </c>
      <c r="H4265" s="19" t="n">
        <v>0.6303502394252005</v>
      </c>
      <c r="I4265" s="19" t="n">
        <v>-0.5841816313296665</v>
      </c>
      <c r="J4265" s="19" t="n">
        <v>0.16590564299569885</v>
      </c>
      <c r="K4265" s="19" t="n">
        <v>0.20272748037847052</v>
      </c>
    </row>
    <row r="4266">
      <c r="B4266" s="8" t="s">
        <v>914</v>
      </c>
      <c r="C4266" s="15" t="n">
        <v>-0.7326950970650457</v>
      </c>
      <c r="D4266" s="15" t="n">
        <v>0.43500369192480826</v>
      </c>
      <c r="E4266" s="15" t="n">
        <v>1.1288840641521052</v>
      </c>
      <c r="F4266" s="15" t="n">
        <v>0.003943255147630764</v>
      </c>
      <c r="G4266" s="15" t="n">
        <v>-2.274059108032609</v>
      </c>
      <c r="H4266" s="15" t="n">
        <v>0.29028138046509233</v>
      </c>
      <c r="I4266" s="15" t="n">
        <v>-0.5124590874634578</v>
      </c>
      <c r="J4266" s="15" t="n">
        <v>0.06680588456867248</v>
      </c>
      <c r="K4266" s="15" t="n">
        <v>0.09300371102350463</v>
      </c>
    </row>
    <row r="4267">
      <c r="B4267" s="8" t="s">
        <v>915</v>
      </c>
      <c r="C4267" s="19" t="n">
        <v>-0.7326950970650457</v>
      </c>
      <c r="D4267" s="19" t="n">
        <v>0.49553315489456956</v>
      </c>
      <c r="E4267" s="19" t="n">
        <v>0.8693159922855389</v>
      </c>
      <c r="F4267" s="19" t="n">
        <v>-0.003943255147630761</v>
      </c>
      <c r="G4267" s="19" t="n">
        <v>-2.274059108032609</v>
      </c>
      <c r="H4267" s="19" t="n">
        <v>0.20526416572506526</v>
      </c>
      <c r="I4267" s="19" t="n">
        <v>-0.48487349366876153</v>
      </c>
      <c r="J4267" s="19" t="n">
        <v>0.06994897392176844</v>
      </c>
      <c r="K4267" s="19" t="n">
        <v>0.08791076136767752</v>
      </c>
    </row>
    <row r="4268">
      <c r="B4268" s="8" t="s">
        <v>916</v>
      </c>
      <c r="C4268" s="15" t="n">
        <v>-0.7326950970650457</v>
      </c>
      <c r="D4268" s="15" t="n">
        <v>0.5560626178643309</v>
      </c>
      <c r="E4268" s="15" t="n">
        <v>0.5405297679212221</v>
      </c>
      <c r="F4268" s="15" t="n">
        <v>-0.00936523097562306</v>
      </c>
      <c r="G4268" s="15" t="n">
        <v>-2.274059108032609</v>
      </c>
      <c r="H4268" s="15" t="n">
        <v>0.3752985952051194</v>
      </c>
      <c r="I4268" s="15" t="n">
        <v>-0.49039061242770154</v>
      </c>
      <c r="J4268" s="15" t="n">
        <v>-0.08468640006032889</v>
      </c>
      <c r="K4268" s="15" t="n">
        <v>-0.07170588647401968</v>
      </c>
    </row>
    <row r="4269">
      <c r="B4269" s="8" t="s">
        <v>917</v>
      </c>
      <c r="C4269" s="19" t="n">
        <v>-0.7326950970650457</v>
      </c>
      <c r="D4269" s="19" t="n">
        <v>0.6165920808340921</v>
      </c>
      <c r="E4269" s="19" t="n">
        <v>0.29826623417909404</v>
      </c>
      <c r="F4269" s="19" t="n">
        <v>-0.00837941718871537</v>
      </c>
      <c r="G4269" s="19" t="n">
        <v>0.15004126503311324</v>
      </c>
      <c r="H4269" s="19" t="n">
        <v>0.5028244173151599</v>
      </c>
      <c r="I4269" s="19" t="n">
        <v>-0.44625366235618713</v>
      </c>
      <c r="J4269" s="19" t="n">
        <v>-0.15572946382074848</v>
      </c>
      <c r="K4269" s="19" t="n">
        <v>-0.14571140271179087</v>
      </c>
    </row>
    <row r="4270">
      <c r="B4270" s="8" t="s">
        <v>918</v>
      </c>
      <c r="C4270" s="15" t="n">
        <v>-0.7326950970650457</v>
      </c>
      <c r="D4270" s="15" t="n">
        <v>0.6771215438038534</v>
      </c>
      <c r="E4270" s="15" t="n">
        <v>-0.23817444767847576</v>
      </c>
      <c r="F4270" s="15" t="n">
        <v>-4.929068934538458E-4</v>
      </c>
      <c r="G4270" s="15" t="n">
        <v>-2.274059108032609</v>
      </c>
      <c r="H4270" s="15" t="n">
        <v>-0.007278871125002307</v>
      </c>
      <c r="I4270" s="15" t="n">
        <v>-0.3359112871774041</v>
      </c>
      <c r="J4270" s="15" t="n">
        <v>-0.22392988059270622</v>
      </c>
      <c r="K4270" s="15" t="n">
        <v>-0.21498453210122712</v>
      </c>
    </row>
    <row r="4271">
      <c r="B4271" s="8" t="s">
        <v>919</v>
      </c>
      <c r="C4271" s="19" t="n">
        <v>-0.7326950970650457</v>
      </c>
      <c r="D4271" s="19" t="n">
        <v>0.7376510067736147</v>
      </c>
      <c r="E4271" s="19" t="n">
        <v>0.48861615354790905</v>
      </c>
      <c r="F4271" s="19" t="n">
        <v>-4.929068934538458E-4</v>
      </c>
      <c r="G4271" s="19" t="n">
        <v>-2.274059108032609</v>
      </c>
      <c r="H4271" s="19" t="n">
        <v>0.12024695098503825</v>
      </c>
      <c r="I4271" s="19" t="n">
        <v>-0.33039416841846403</v>
      </c>
      <c r="J4271" s="19" t="n">
        <v>-0.041076035286122074</v>
      </c>
      <c r="K4271" s="19" t="n">
        <v>-0.024021455183178074</v>
      </c>
    </row>
    <row r="4272">
      <c r="B4272" s="8" t="s">
        <v>920</v>
      </c>
      <c r="C4272" s="15" t="n">
        <v>-0.7326950970650457</v>
      </c>
      <c r="D4272" s="15" t="n">
        <v>0.798180469743376</v>
      </c>
      <c r="E4272" s="15" t="n">
        <v>0.05600270043696575</v>
      </c>
      <c r="F4272" s="15" t="n">
        <v>-0.003450348254176918</v>
      </c>
      <c r="G4272" s="15" t="n">
        <v>0.15004126503311324</v>
      </c>
      <c r="H4272" s="15" t="n">
        <v>-0.389856337455124</v>
      </c>
      <c r="I4272" s="15" t="n">
        <v>-0.4021167122846747</v>
      </c>
      <c r="J4272" s="15" t="n">
        <v>-0.12938297953744388</v>
      </c>
      <c r="K4272" s="15" t="n">
        <v>-0.11641567460305073</v>
      </c>
    </row>
    <row r="4273">
      <c r="B4273" s="8" t="s">
        <v>921</v>
      </c>
      <c r="C4273" s="19" t="n">
        <v>-0.7326950970650457</v>
      </c>
      <c r="D4273" s="19" t="n">
        <v>0.8587099327131372</v>
      </c>
      <c r="E4273" s="19" t="n">
        <v>1.0423613735299164</v>
      </c>
      <c r="F4273" s="19" t="n">
        <v>-9.858137869076888E-4</v>
      </c>
      <c r="G4273" s="19" t="n">
        <v>0.15004126503311324</v>
      </c>
      <c r="H4273" s="19" t="n">
        <v>0.6728588467952141</v>
      </c>
      <c r="I4273" s="19" t="n">
        <v>-0.2862572183469516</v>
      </c>
      <c r="J4273" s="19" t="n">
        <v>0.00655563498395753</v>
      </c>
      <c r="K4273" s="19" t="n">
        <v>0.01818692846887599</v>
      </c>
    </row>
    <row r="4274">
      <c r="B4274" s="8" t="s">
        <v>922</v>
      </c>
      <c r="C4274" s="15" t="n">
        <v>-0.7326950970650457</v>
      </c>
      <c r="D4274" s="15" t="n">
        <v>0.9192393956828985</v>
      </c>
      <c r="E4274" s="15" t="n">
        <v>1.509583902889735</v>
      </c>
      <c r="F4274" s="15" t="n">
        <v>9.858137869076917E-4</v>
      </c>
      <c r="G4274" s="15" t="n">
        <v>-2.274059108032609</v>
      </c>
      <c r="H4274" s="15" t="n">
        <v>0.9279104910152952</v>
      </c>
      <c r="I4274" s="15" t="n">
        <v>-0.09315806178407979</v>
      </c>
      <c r="J4274" s="15" t="n">
        <v>0.10209630693762523</v>
      </c>
      <c r="K4274" s="15" t="n">
        <v>0.12491351948656311</v>
      </c>
    </row>
    <row r="4275">
      <c r="B4275" s="8" t="s">
        <v>923</v>
      </c>
      <c r="C4275" s="19" t="n">
        <v>-0.7326950970650457</v>
      </c>
      <c r="D4275" s="19" t="n">
        <v>0.49553315489456956</v>
      </c>
      <c r="E4275" s="19" t="n">
        <v>0.9385341447832899</v>
      </c>
      <c r="F4275" s="19" t="n">
        <v>0.00985813786907691</v>
      </c>
      <c r="G4275" s="19" t="n">
        <v>2.5028445683027845</v>
      </c>
      <c r="H4275" s="19" t="n">
        <v>0.3752985952051194</v>
      </c>
      <c r="I4275" s="19" t="n">
        <v>-1.6213999580102303</v>
      </c>
      <c r="J4275" s="19" t="n">
        <v>0.11764997704522517</v>
      </c>
      <c r="K4275" s="19" t="n">
        <v>0.13967405941827452</v>
      </c>
    </row>
    <row r="4276">
      <c r="B4276" s="8" t="s">
        <v>924</v>
      </c>
      <c r="C4276" s="15" t="n">
        <v>-0.7326950970650457</v>
      </c>
      <c r="D4276" s="15" t="n">
        <v>0.5560626178643309</v>
      </c>
      <c r="E4276" s="15" t="n">
        <v>0.748184225414475</v>
      </c>
      <c r="F4276" s="15" t="n">
        <v>-0.0019716275738153803</v>
      </c>
      <c r="G4276" s="15" t="n">
        <v>2.5028445683027845</v>
      </c>
      <c r="H4276" s="15" t="n">
        <v>0.4178072025751329</v>
      </c>
      <c r="I4276" s="15" t="n">
        <v>-1.6048486017334143</v>
      </c>
      <c r="J4276" s="15" t="n">
        <v>0.03874918990206561</v>
      </c>
      <c r="K4276" s="15" t="n">
        <v>0.0527333524617211</v>
      </c>
    </row>
    <row r="4277">
      <c r="B4277" s="8" t="s">
        <v>925</v>
      </c>
      <c r="C4277" s="19" t="n">
        <v>-0.7326950970650457</v>
      </c>
      <c r="D4277" s="19" t="n">
        <v>0.6165920808340921</v>
      </c>
      <c r="E4277" s="19" t="n">
        <v>1.0250568354054785</v>
      </c>
      <c r="F4277" s="19" t="n">
        <v>-0.006900696508353834</v>
      </c>
      <c r="G4277" s="19" t="n">
        <v>0.15004126503311324</v>
      </c>
      <c r="H4277" s="19" t="n">
        <v>-0.007278871125002307</v>
      </c>
      <c r="I4277" s="19" t="n">
        <v>-1.6489855518049266</v>
      </c>
      <c r="J4277" s="19" t="n">
        <v>-0.059079466213046876</v>
      </c>
      <c r="K4277" s="19" t="n">
        <v>-0.03729467353398414</v>
      </c>
    </row>
    <row r="4278">
      <c r="B4278" s="8" t="s">
        <v>926</v>
      </c>
      <c r="C4278" s="15" t="n">
        <v>-0.7326950970650457</v>
      </c>
      <c r="D4278" s="15" t="n">
        <v>0.6771215438038534</v>
      </c>
      <c r="E4278" s="15" t="n">
        <v>-0.09973814268297397</v>
      </c>
      <c r="F4278" s="15" t="n">
        <v>0.023166623992330732</v>
      </c>
      <c r="G4278" s="15" t="n">
        <v>0.15004126503311324</v>
      </c>
      <c r="H4278" s="15" t="n">
        <v>-1.537588736445489</v>
      </c>
      <c r="I4278" s="15" t="n">
        <v>-1.693122501876441</v>
      </c>
      <c r="J4278" s="15" t="n">
        <v>-0.23405247718576536</v>
      </c>
      <c r="K4278" s="15" t="n">
        <v>-0.20930566788322522</v>
      </c>
    </row>
    <row r="4279">
      <c r="B4279" s="8" t="s">
        <v>927</v>
      </c>
      <c r="C4279" s="19" t="n">
        <v>-0.7326950970650457</v>
      </c>
      <c r="D4279" s="19" t="n">
        <v>0.7376510067736147</v>
      </c>
      <c r="E4279" s="19" t="n">
        <v>1.0942749879032296</v>
      </c>
      <c r="F4279" s="19" t="n">
        <v>0.017744648164338434</v>
      </c>
      <c r="G4279" s="19" t="n">
        <v>0.15004126503311324</v>
      </c>
      <c r="H4279" s="19" t="n">
        <v>0.16275555835505176</v>
      </c>
      <c r="I4279" s="19" t="n">
        <v>-1.687605383117501</v>
      </c>
      <c r="J4279" s="19" t="n">
        <v>-0.09115746637552653</v>
      </c>
      <c r="K4279" s="19" t="n">
        <v>-0.05286647978255291</v>
      </c>
    </row>
    <row r="4280">
      <c r="B4280" s="8" t="s">
        <v>928</v>
      </c>
      <c r="C4280" s="15" t="n">
        <v>-0.7326950970650457</v>
      </c>
      <c r="D4280" s="15" t="n">
        <v>0.798180469743376</v>
      </c>
      <c r="E4280" s="15" t="n">
        <v>0.7654887635389128</v>
      </c>
      <c r="F4280" s="15" t="n">
        <v>0.037460923902492255</v>
      </c>
      <c r="G4280" s="15" t="n">
        <v>0.15004126503311324</v>
      </c>
      <c r="H4280" s="15" t="n">
        <v>-0.007278871125002307</v>
      </c>
      <c r="I4280" s="15" t="n">
        <v>-1.5662287704208397</v>
      </c>
      <c r="J4280" s="15" t="n">
        <v>-0.09395389146173694</v>
      </c>
      <c r="K4280" s="15" t="n">
        <v>-0.05131155267524288</v>
      </c>
    </row>
    <row r="4281">
      <c r="B4281" s="8" t="s">
        <v>929</v>
      </c>
      <c r="C4281" s="19" t="n">
        <v>-0.7326950970650457</v>
      </c>
      <c r="D4281" s="19" t="n">
        <v>0.8587099327131372</v>
      </c>
      <c r="E4281" s="19" t="n">
        <v>1.2500158310231693</v>
      </c>
      <c r="F4281" s="19" t="n">
        <v>0.009365230975623065</v>
      </c>
      <c r="G4281" s="19" t="n">
        <v>0.15004126503311324</v>
      </c>
      <c r="H4281" s="19" t="n">
        <v>-0.007278871125002307</v>
      </c>
      <c r="I4281" s="19" t="n">
        <v>-1.7262252144300754</v>
      </c>
      <c r="J4281" s="19" t="n">
        <v>-0.10054051253256305</v>
      </c>
      <c r="K4281" s="19" t="n">
        <v>-0.06124956505674624</v>
      </c>
    </row>
    <row r="4282">
      <c r="B4282" s="8" t="s">
        <v>930</v>
      </c>
      <c r="C4282" s="15" t="n">
        <v>-0.7326950970650457</v>
      </c>
      <c r="D4282" s="15" t="n">
        <v>0.9192393956828985</v>
      </c>
      <c r="E4282" s="15" t="n">
        <v>0.15982992918359204</v>
      </c>
      <c r="F4282" s="15" t="n">
        <v>0.06259917546863836</v>
      </c>
      <c r="G4282" s="15" t="n">
        <v>0.15004126503311324</v>
      </c>
      <c r="H4282" s="15" t="n">
        <v>0.07773834361502473</v>
      </c>
      <c r="I4282" s="15" t="n">
        <v>-1.384163851375846</v>
      </c>
      <c r="J4282" s="15" t="n">
        <v>-0.1760208789091181</v>
      </c>
      <c r="K4282" s="15" t="n">
        <v>-0.1413621138464164</v>
      </c>
    </row>
    <row r="4283">
      <c r="B4283" s="8" t="s">
        <v>931</v>
      </c>
      <c r="C4283" s="19" t="n">
        <v>1.364824200415281</v>
      </c>
      <c r="D4283" s="19" t="n">
        <v>-0.47293825262161093</v>
      </c>
      <c r="E4283" s="19" t="n">
        <v>-0.6534833626649813</v>
      </c>
      <c r="F4283" s="19" t="n">
        <v>0.03696801700903841</v>
      </c>
      <c r="G4283" s="19" t="n">
        <v>0.15004126503311324</v>
      </c>
      <c r="H4283" s="19" t="n">
        <v>0.2477727730950788</v>
      </c>
      <c r="I4283" s="19" t="n">
        <v>-0.14281213061453227</v>
      </c>
      <c r="J4283" s="19" t="n">
        <v>-0.36756444183896764</v>
      </c>
      <c r="K4283" s="19" t="n">
        <v>-0.366127953966858</v>
      </c>
    </row>
    <row r="4284">
      <c r="B4284" s="8" t="s">
        <v>932</v>
      </c>
      <c r="C4284" s="15" t="n">
        <v>1.364824200415281</v>
      </c>
      <c r="D4284" s="15" t="n">
        <v>-0.4124087896518496</v>
      </c>
      <c r="E4284" s="15" t="n">
        <v>-0.6361788245405435</v>
      </c>
      <c r="F4284" s="15" t="n">
        <v>0.03203894807449995</v>
      </c>
      <c r="G4284" s="15" t="n">
        <v>0.15004126503311324</v>
      </c>
      <c r="H4284" s="15" t="n">
        <v>0.29028138046509233</v>
      </c>
      <c r="I4284" s="15" t="n">
        <v>-0.010401280399992975</v>
      </c>
      <c r="J4284" s="15" t="n">
        <v>-0.3717244130415947</v>
      </c>
      <c r="K4284" s="15" t="n">
        <v>-0.3701392152002085</v>
      </c>
    </row>
    <row r="4285">
      <c r="B4285" s="8" t="s">
        <v>933</v>
      </c>
      <c r="C4285" s="19" t="n">
        <v>1.364824200415281</v>
      </c>
      <c r="D4285" s="19" t="n">
        <v>-0.3518793266820884</v>
      </c>
      <c r="E4285" s="19" t="n">
        <v>-0.7746151295360455</v>
      </c>
      <c r="F4285" s="19" t="n">
        <v>0.03696801700903841</v>
      </c>
      <c r="G4285" s="19" t="n">
        <v>0.15004126503311324</v>
      </c>
      <c r="H4285" s="19" t="n">
        <v>-0.04978747849501582</v>
      </c>
      <c r="I4285" s="19" t="n">
        <v>0.06683838222515576</v>
      </c>
      <c r="J4285" s="19" t="n">
        <v>-0.370522643583058</v>
      </c>
      <c r="K4285" s="19" t="n">
        <v>-0.3691476674796049</v>
      </c>
    </row>
    <row r="4286">
      <c r="B4286" s="8" t="s">
        <v>934</v>
      </c>
      <c r="C4286" s="15" t="n">
        <v>1.364824200415281</v>
      </c>
      <c r="D4286" s="15" t="n">
        <v>-0.2913498637123271</v>
      </c>
      <c r="E4286" s="15" t="n">
        <v>-0.8265287439093586</v>
      </c>
      <c r="F4286" s="15" t="n">
        <v>0.03548929632867687</v>
      </c>
      <c r="G4286" s="15" t="n">
        <v>0.15004126503311324</v>
      </c>
      <c r="H4286" s="15" t="n">
        <v>-0.4323649448251375</v>
      </c>
      <c r="I4286" s="15" t="n">
        <v>-0.03798687419468923</v>
      </c>
      <c r="J4286" s="15" t="n">
        <v>-0.33580999499224784</v>
      </c>
      <c r="K4286" s="15" t="n">
        <v>-0.3313561782193302</v>
      </c>
    </row>
    <row r="4287">
      <c r="B4287" s="8" t="s">
        <v>935</v>
      </c>
      <c r="C4287" s="19" t="n">
        <v>1.364824200415281</v>
      </c>
      <c r="D4287" s="19" t="n">
        <v>-0.2308204007425658</v>
      </c>
      <c r="E4287" s="19" t="n">
        <v>-0.861137820158234</v>
      </c>
      <c r="F4287" s="19" t="n">
        <v>0.038446737689399935</v>
      </c>
      <c r="G4287" s="19" t="n">
        <v>0.15004126503311324</v>
      </c>
      <c r="H4287" s="19" t="n">
        <v>-0.47487355219515104</v>
      </c>
      <c r="I4287" s="19" t="n">
        <v>-0.08212382426620167</v>
      </c>
      <c r="J4287" s="19" t="n">
        <v>-0.3331522356127917</v>
      </c>
      <c r="K4287" s="19" t="n">
        <v>-0.3290575903215675</v>
      </c>
    </row>
    <row r="4288">
      <c r="B4288" s="8" t="s">
        <v>936</v>
      </c>
      <c r="C4288" s="15" t="n">
        <v>-0.7326950970650457</v>
      </c>
      <c r="D4288" s="15" t="n">
        <v>-0.17029093777280452</v>
      </c>
      <c r="E4288" s="15" t="n">
        <v>-0.791919667660483</v>
      </c>
      <c r="F4288" s="15" t="n">
        <v>0.08921614771514601</v>
      </c>
      <c r="G4288" s="15" t="n">
        <v>0.15004126503311324</v>
      </c>
      <c r="H4288" s="15" t="n">
        <v>-1.2825370922254078</v>
      </c>
      <c r="I4288" s="15" t="n">
        <v>-0.17591484316816855</v>
      </c>
      <c r="J4288" s="15" t="n">
        <v>-0.24979103490237095</v>
      </c>
      <c r="K4288" s="15" t="n">
        <v>-0.22584648667692925</v>
      </c>
    </row>
    <row r="4289">
      <c r="B4289" s="8" t="s">
        <v>937</v>
      </c>
      <c r="C4289" s="19" t="n">
        <v>1.364824200415281</v>
      </c>
      <c r="D4289" s="19" t="n">
        <v>-0.10976147480304325</v>
      </c>
      <c r="E4289" s="19" t="n">
        <v>-0.8265287439093586</v>
      </c>
      <c r="F4289" s="19" t="n">
        <v>0.11681893374856135</v>
      </c>
      <c r="G4289" s="19" t="n">
        <v>0.15004126503311324</v>
      </c>
      <c r="H4289" s="19" t="n">
        <v>-0.30483912271509694</v>
      </c>
      <c r="I4289" s="19" t="n">
        <v>-0.2310860307575591</v>
      </c>
      <c r="J4289" s="19" t="n">
        <v>-0.35986849511410757</v>
      </c>
      <c r="K4289" s="19" t="n">
        <v>-0.3484153060488043</v>
      </c>
    </row>
    <row r="4290">
      <c r="B4290" s="8" t="s">
        <v>938</v>
      </c>
      <c r="C4290" s="15" t="n">
        <v>1.364824200415281</v>
      </c>
      <c r="D4290" s="15" t="n">
        <v>-0.04923201183328197</v>
      </c>
      <c r="E4290" s="15" t="n">
        <v>-0.8092242057849208</v>
      </c>
      <c r="F4290" s="15" t="n">
        <v>0.11731184064201522</v>
      </c>
      <c r="G4290" s="15" t="n">
        <v>0.15004126503311324</v>
      </c>
      <c r="H4290" s="15" t="n">
        <v>-0.13480469323504288</v>
      </c>
      <c r="I4290" s="15" t="n">
        <v>-0.25867162455225534</v>
      </c>
      <c r="J4290" s="15" t="n">
        <v>-0.35432186684393824</v>
      </c>
      <c r="K4290" s="15" t="n">
        <v>-0.3416547534083258</v>
      </c>
    </row>
    <row r="4291">
      <c r="B4291" s="8" t="s">
        <v>939</v>
      </c>
      <c r="C4291" s="19" t="n">
        <v>-0.7326950970650457</v>
      </c>
      <c r="D4291" s="19" t="n">
        <v>0.01129745113647931</v>
      </c>
      <c r="E4291" s="19" t="n">
        <v>-0.7227015151627323</v>
      </c>
      <c r="F4291" s="19" t="n">
        <v>0.12421253715036903</v>
      </c>
      <c r="G4291" s="19" t="n">
        <v>2.5028445683027845</v>
      </c>
      <c r="H4291" s="19" t="n">
        <v>-0.13480469323504288</v>
      </c>
      <c r="I4291" s="19" t="n">
        <v>-0.2697058620701335</v>
      </c>
      <c r="J4291" s="19" t="n">
        <v>-0.3614400397906556</v>
      </c>
      <c r="K4291" s="19" t="n">
        <v>-0.3461843236774464</v>
      </c>
    </row>
    <row r="4292">
      <c r="B4292" s="8" t="s">
        <v>940</v>
      </c>
      <c r="C4292" s="15" t="n">
        <v>1.364824200415281</v>
      </c>
      <c r="D4292" s="15" t="n">
        <v>0.07182691410624059</v>
      </c>
      <c r="E4292" s="15" t="n">
        <v>-0.7053969770382945</v>
      </c>
      <c r="F4292" s="15" t="n">
        <v>0.15920892658559205</v>
      </c>
      <c r="G4292" s="15" t="n">
        <v>0.15004126503311324</v>
      </c>
      <c r="H4292" s="15" t="n">
        <v>-0.26233051534508345</v>
      </c>
      <c r="I4292" s="15" t="n">
        <v>-0.22556891199862103</v>
      </c>
      <c r="J4292" s="15" t="n">
        <v>-0.35769606570829127</v>
      </c>
      <c r="K4292" s="15" t="n">
        <v>-0.3372378590165465</v>
      </c>
    </row>
    <row r="4293">
      <c r="B4293" s="8" t="s">
        <v>941</v>
      </c>
      <c r="C4293" s="19" t="n">
        <v>1.364824200415281</v>
      </c>
      <c r="D4293" s="19" t="n">
        <v>-0.2308204007425658</v>
      </c>
      <c r="E4293" s="19" t="n">
        <v>1.6826292841341126</v>
      </c>
      <c r="F4293" s="19" t="n">
        <v>0.018237555057792277</v>
      </c>
      <c r="G4293" s="19" t="n">
        <v>0.15004126503311324</v>
      </c>
      <c r="H4293" s="19" t="n">
        <v>0.6728588467952141</v>
      </c>
      <c r="I4293" s="19" t="n">
        <v>-0.6669384127137552</v>
      </c>
      <c r="J4293" s="19" t="n">
        <v>-0.12476078931230271</v>
      </c>
      <c r="K4293" s="19" t="n">
        <v>-0.07549179595268762</v>
      </c>
    </row>
    <row r="4294">
      <c r="B4294" s="8" t="s">
        <v>942</v>
      </c>
      <c r="C4294" s="15" t="n">
        <v>1.364824200415281</v>
      </c>
      <c r="D4294" s="15" t="n">
        <v>-0.17029093777280452</v>
      </c>
      <c r="E4294" s="15" t="n">
        <v>2.392115347236059</v>
      </c>
      <c r="F4294" s="15" t="n">
        <v>0.005914882721446144</v>
      </c>
      <c r="G4294" s="15" t="n">
        <v>0.15004126503311324</v>
      </c>
      <c r="H4294" s="15" t="n">
        <v>1.3104879573454167</v>
      </c>
      <c r="I4294" s="15" t="n">
        <v>-0.429702306079369</v>
      </c>
      <c r="J4294" s="15" t="n">
        <v>0.11073980265863916</v>
      </c>
      <c r="K4294" s="15" t="n">
        <v>0.1517078431183262</v>
      </c>
    </row>
    <row r="4295">
      <c r="B4295" s="8" t="s">
        <v>943</v>
      </c>
      <c r="C4295" s="19" t="n">
        <v>1.364824200415281</v>
      </c>
      <c r="D4295" s="19" t="n">
        <v>-0.10976147480304325</v>
      </c>
      <c r="E4295" s="19" t="n">
        <v>1.6999338222585505</v>
      </c>
      <c r="F4295" s="19" t="n">
        <v>-0.004436162041084607</v>
      </c>
      <c r="G4295" s="19" t="n">
        <v>0.15004126503311324</v>
      </c>
      <c r="H4295" s="19" t="n">
        <v>0.9279104910152952</v>
      </c>
      <c r="I4295" s="19" t="n">
        <v>-0.39659959352573465</v>
      </c>
      <c r="J4295" s="19" t="n">
        <v>0.0032507689729815888</v>
      </c>
      <c r="K4295" s="19" t="n">
        <v>0.031189724714062995</v>
      </c>
    </row>
    <row r="4296">
      <c r="B4296" s="8" t="s">
        <v>944</v>
      </c>
      <c r="C4296" s="15" t="n">
        <v>1.364824200415281</v>
      </c>
      <c r="D4296" s="15" t="n">
        <v>-0.04923201183328197</v>
      </c>
      <c r="E4296" s="15" t="n">
        <v>1.6999338222585505</v>
      </c>
      <c r="F4296" s="15" t="n">
        <v>-0.0024645344672692263</v>
      </c>
      <c r="G4296" s="15" t="n">
        <v>0.15004126503311324</v>
      </c>
      <c r="H4296" s="15" t="n">
        <v>1.4805223868254707</v>
      </c>
      <c r="I4296" s="15" t="n">
        <v>-0.2090175557218029</v>
      </c>
      <c r="J4296" s="15" t="n">
        <v>-0.0225179415321804</v>
      </c>
      <c r="K4296" s="15" t="n">
        <v>0.0019390669562593524</v>
      </c>
    </row>
    <row r="4297">
      <c r="B4297" s="8" t="s">
        <v>945</v>
      </c>
      <c r="C4297" s="19" t="n">
        <v>1.364824200415281</v>
      </c>
      <c r="D4297" s="19" t="n">
        <v>0.01129745113647931</v>
      </c>
      <c r="E4297" s="19" t="n">
        <v>1.4922793647652974</v>
      </c>
      <c r="F4297" s="19" t="n">
        <v>0.0019716275738153833</v>
      </c>
      <c r="G4297" s="19" t="n">
        <v>0.15004126503311324</v>
      </c>
      <c r="H4297" s="19" t="n">
        <v>1.182962135235376</v>
      </c>
      <c r="I4297" s="19" t="n">
        <v>-0.12074365557877603</v>
      </c>
      <c r="J4297" s="19" t="n">
        <v>-0.0014176431544110184</v>
      </c>
      <c r="K4297" s="19" t="n">
        <v>0.02406860926609226</v>
      </c>
    </row>
    <row r="4298">
      <c r="B4298" s="8" t="s">
        <v>946</v>
      </c>
      <c r="C4298" s="15" t="n">
        <v>-0.7326950970650457</v>
      </c>
      <c r="D4298" s="15" t="n">
        <v>0.07182691410624059</v>
      </c>
      <c r="E4298" s="15" t="n">
        <v>-1.0860968157759245</v>
      </c>
      <c r="F4298" s="15" t="n">
        <v>-0.0019716275738153803</v>
      </c>
      <c r="G4298" s="15" t="n">
        <v>0.15004126503311324</v>
      </c>
      <c r="H4298" s="15" t="n">
        <v>0.7153674541652275</v>
      </c>
      <c r="I4298" s="15" t="n">
        <v>-0.09315806178407979</v>
      </c>
      <c r="J4298" s="15" t="n">
        <v>0.03992784840947665</v>
      </c>
      <c r="K4298" s="15" t="n">
        <v>0.06258122414135138</v>
      </c>
    </row>
    <row r="4299">
      <c r="B4299" s="8" t="s">
        <v>947</v>
      </c>
      <c r="C4299" s="19" t="n">
        <v>1.364824200415281</v>
      </c>
      <c r="D4299" s="19" t="n">
        <v>0.13235637707600187</v>
      </c>
      <c r="E4299" s="19" t="n">
        <v>0.8347069160366638</v>
      </c>
      <c r="F4299" s="19" t="n">
        <v>-0.0019716275738153803</v>
      </c>
      <c r="G4299" s="19" t="n">
        <v>0.15004126503311324</v>
      </c>
      <c r="H4299" s="19" t="n">
        <v>0.5878416320551869</v>
      </c>
      <c r="I4299" s="19" t="n">
        <v>-0.12074365557877603</v>
      </c>
      <c r="J4299" s="19" t="n">
        <v>-0.059749683795692336</v>
      </c>
      <c r="K4299" s="19" t="n">
        <v>-0.04074255538062815</v>
      </c>
    </row>
    <row r="4300">
      <c r="B4300" s="8" t="s">
        <v>948</v>
      </c>
      <c r="C4300" s="15" t="n">
        <v>1.364824200415281</v>
      </c>
      <c r="D4300" s="15" t="n">
        <v>0.19288584004576315</v>
      </c>
      <c r="E4300" s="15" t="n">
        <v>0.9904477591566031</v>
      </c>
      <c r="F4300" s="15" t="n">
        <v>-0.003450348254176918</v>
      </c>
      <c r="G4300" s="15" t="n">
        <v>0.15004126503311324</v>
      </c>
      <c r="H4300" s="15" t="n">
        <v>1.6080482089355113</v>
      </c>
      <c r="I4300" s="15" t="n">
        <v>0.07787261974303386</v>
      </c>
      <c r="J4300" s="15" t="n">
        <v>-0.022725940092311676</v>
      </c>
      <c r="K4300" s="15" t="n">
        <v>-0.01185246043031673</v>
      </c>
    </row>
    <row r="4301">
      <c r="B4301" s="8" t="s">
        <v>949</v>
      </c>
      <c r="C4301" s="19" t="n">
        <v>1.364824200415281</v>
      </c>
      <c r="D4301" s="19" t="n">
        <v>0.25341530301552445</v>
      </c>
      <c r="E4301" s="19" t="n">
        <v>1.4576702885164219</v>
      </c>
      <c r="F4301" s="19" t="n">
        <v>-0.006407789614899988</v>
      </c>
      <c r="G4301" s="19" t="n">
        <v>0.15004126503311324</v>
      </c>
      <c r="H4301" s="19" t="n">
        <v>2.4582203563357816</v>
      </c>
      <c r="I4301" s="19" t="n">
        <v>0.2268348262343913</v>
      </c>
      <c r="J4301" s="19" t="n">
        <v>-0.2754904125541558</v>
      </c>
      <c r="K4301" s="19" t="n">
        <v>-0.2706689506833016</v>
      </c>
    </row>
    <row r="4302">
      <c r="B4302" s="8" t="s">
        <v>950</v>
      </c>
      <c r="C4302" s="15" t="n">
        <v>1.364824200415281</v>
      </c>
      <c r="D4302" s="15" t="n">
        <v>-0.47293825262161093</v>
      </c>
      <c r="E4302" s="15" t="n">
        <v>-0.37661075267397764</v>
      </c>
      <c r="F4302" s="15" t="n">
        <v>0.013308486123253825</v>
      </c>
      <c r="G4302" s="15" t="n">
        <v>0.15004126503311324</v>
      </c>
      <c r="H4302" s="15" t="n">
        <v>0.4178072025751329</v>
      </c>
      <c r="I4302" s="15" t="n">
        <v>0.011667194635763246</v>
      </c>
      <c r="J4302" s="15" t="n">
        <v>-0.3274669416358681</v>
      </c>
      <c r="K4302" s="15" t="n">
        <v>-0.3215533768906364</v>
      </c>
    </row>
    <row r="4303">
      <c r="B4303" s="8" t="s">
        <v>951</v>
      </c>
      <c r="C4303" s="19" t="n">
        <v>1.364824200415281</v>
      </c>
      <c r="D4303" s="19" t="n">
        <v>-0.4124087896518496</v>
      </c>
      <c r="E4303" s="19" t="n">
        <v>-0.34200167642510215</v>
      </c>
      <c r="F4303" s="19" t="n">
        <v>0.004929068934538455</v>
      </c>
      <c r="G4303" s="19" t="n">
        <v>0.15004126503311324</v>
      </c>
      <c r="H4303" s="19" t="n">
        <v>0.4178072025751329</v>
      </c>
      <c r="I4303" s="19" t="n">
        <v>0.0833897385019739</v>
      </c>
      <c r="J4303" s="19" t="n">
        <v>-0.3258491750570687</v>
      </c>
      <c r="K4303" s="19" t="n">
        <v>-0.3205392939945646</v>
      </c>
    </row>
    <row r="4304">
      <c r="B4304" s="8" t="s">
        <v>952</v>
      </c>
      <c r="C4304" s="15" t="n">
        <v>1.364824200415281</v>
      </c>
      <c r="D4304" s="15" t="n">
        <v>-0.3518793266820884</v>
      </c>
      <c r="E4304" s="15" t="n">
        <v>-0.4285243670472908</v>
      </c>
      <c r="F4304" s="15" t="n">
        <v>0.0014787206803615375</v>
      </c>
      <c r="G4304" s="15" t="n">
        <v>0.15004126503311324</v>
      </c>
      <c r="H4304" s="15" t="n">
        <v>0.20526416572506526</v>
      </c>
      <c r="I4304" s="15" t="n">
        <v>0.14959516360924258</v>
      </c>
      <c r="J4304" s="15" t="n">
        <v>-0.31447858710322146</v>
      </c>
      <c r="K4304" s="15" t="n">
        <v>-0.3090688896812195</v>
      </c>
    </row>
    <row r="4305">
      <c r="B4305" s="8" t="s">
        <v>953</v>
      </c>
      <c r="C4305" s="19" t="n">
        <v>1.364824200415281</v>
      </c>
      <c r="D4305" s="19" t="n">
        <v>-0.2913498637123271</v>
      </c>
      <c r="E4305" s="19" t="n">
        <v>-0.5842652101672304</v>
      </c>
      <c r="F4305" s="19" t="s">
        <v>5</v>
      </c>
      <c r="G4305" s="19" t="n">
        <v>0.15004126503311324</v>
      </c>
      <c r="H4305" s="19" t="n">
        <v>-0.2198219079750699</v>
      </c>
      <c r="I4305" s="19" t="n">
        <v>0.14407804485030448</v>
      </c>
      <c r="J4305" s="19" t="n">
        <v>-0.30585820233333316</v>
      </c>
      <c r="K4305" s="19" t="n">
        <v>-0.3011815782673279</v>
      </c>
    </row>
    <row r="4306">
      <c r="B4306" s="8" t="s">
        <v>954</v>
      </c>
      <c r="C4306" s="15" t="n">
        <v>1.364824200415281</v>
      </c>
      <c r="D4306" s="15" t="n">
        <v>-0.2308204007425658</v>
      </c>
      <c r="E4306" s="15" t="n">
        <v>-0.6534833626649813</v>
      </c>
      <c r="F4306" s="15" t="n">
        <v>-0.0019716275738153803</v>
      </c>
      <c r="G4306" s="15" t="n">
        <v>0.15004126503311324</v>
      </c>
      <c r="H4306" s="15" t="n">
        <v>-0.5173821595651645</v>
      </c>
      <c r="I4306" s="15" t="n">
        <v>0.044769907189399535</v>
      </c>
      <c r="J4306" s="15" t="n">
        <v>-0.3042173248034081</v>
      </c>
      <c r="K4306" s="15" t="n">
        <v>-0.2981843999300491</v>
      </c>
    </row>
    <row r="4307">
      <c r="B4307" s="8" t="s">
        <v>955</v>
      </c>
      <c r="C4307" s="19" t="n">
        <v>1.364824200415281</v>
      </c>
      <c r="D4307" s="19" t="n">
        <v>-0.17029093777280452</v>
      </c>
      <c r="E4307" s="19" t="n">
        <v>-0.5842652101672304</v>
      </c>
      <c r="F4307" s="19" t="n">
        <v>-0.003943255147630761</v>
      </c>
      <c r="G4307" s="19" t="n">
        <v>0.15004126503311324</v>
      </c>
      <c r="H4307" s="19" t="n">
        <v>-0.2198219079750699</v>
      </c>
      <c r="I4307" s="19" t="n">
        <v>0.011667194635763246</v>
      </c>
      <c r="J4307" s="19" t="n">
        <v>-0.3175985655051917</v>
      </c>
      <c r="K4307" s="19" t="n">
        <v>-0.31319282679191135</v>
      </c>
    </row>
    <row r="4308">
      <c r="B4308" s="8" t="s">
        <v>956</v>
      </c>
      <c r="C4308" s="15" t="n">
        <v>1.364824200415281</v>
      </c>
      <c r="D4308" s="15" t="n">
        <v>-0.10976147480304325</v>
      </c>
      <c r="E4308" s="15" t="n">
        <v>-0.5496561339183549</v>
      </c>
      <c r="F4308" s="15" t="n">
        <v>0.0019716275738153833</v>
      </c>
      <c r="G4308" s="15" t="n">
        <v>-0.34903822353924174</v>
      </c>
      <c r="H4308" s="15" t="n">
        <v>-0.3473477300851105</v>
      </c>
      <c r="I4308" s="15" t="n">
        <v>0.055804144707277646</v>
      </c>
      <c r="J4308" s="15" t="n">
        <v>-0.30377821673201966</v>
      </c>
      <c r="K4308" s="15" t="n">
        <v>-0.2964717265944612</v>
      </c>
    </row>
    <row r="4309">
      <c r="B4309" s="8" t="s">
        <v>957</v>
      </c>
      <c r="C4309" s="19" t="n">
        <v>-0.7326950970650457</v>
      </c>
      <c r="D4309" s="19" t="n">
        <v>-0.04923201183328197</v>
      </c>
      <c r="E4309" s="19" t="n">
        <v>-0.4631334432961663</v>
      </c>
      <c r="F4309" s="19" t="n">
        <v>-0.004436162041084607</v>
      </c>
      <c r="G4309" s="19" t="n">
        <v>-1.0620089214997481</v>
      </c>
      <c r="H4309" s="19" t="n">
        <v>-0.007278871125002307</v>
      </c>
      <c r="I4309" s="19" t="n">
        <v>-0.02695263667681112</v>
      </c>
      <c r="J4309" s="19" t="n">
        <v>-0.3382597558115727</v>
      </c>
      <c r="K4309" s="19" t="n">
        <v>-0.3331364570813229</v>
      </c>
    </row>
    <row r="4310">
      <c r="B4310" s="8" t="s">
        <v>958</v>
      </c>
      <c r="C4310" s="15" t="n">
        <v>-0.7326950970650457</v>
      </c>
      <c r="D4310" s="15" t="n">
        <v>0.01129745113647931</v>
      </c>
      <c r="E4310" s="15" t="n">
        <v>-0.6015697482916681</v>
      </c>
      <c r="F4310" s="15" t="n">
        <v>-0.005914882721446144</v>
      </c>
      <c r="G4310" s="15" t="n">
        <v>-0.34903822353924174</v>
      </c>
      <c r="H4310" s="15" t="n">
        <v>-0.389856337455124</v>
      </c>
      <c r="I4310" s="15" t="n">
        <v>-0.08212382426620167</v>
      </c>
      <c r="J4310" s="15" t="n">
        <v>-0.3402935195106348</v>
      </c>
      <c r="K4310" s="15" t="n">
        <v>-0.3353449042772125</v>
      </c>
    </row>
    <row r="4311">
      <c r="B4311" s="8" t="s">
        <v>959</v>
      </c>
      <c r="C4311" s="19" t="n">
        <v>1.364824200415281</v>
      </c>
      <c r="D4311" s="19" t="n">
        <v>0.07182691410624059</v>
      </c>
      <c r="E4311" s="19" t="n">
        <v>-0.37661075267397764</v>
      </c>
      <c r="F4311" s="19" t="n">
        <v>-0.015280113697069206</v>
      </c>
      <c r="G4311" s="19" t="n">
        <v>0.15004126503311324</v>
      </c>
      <c r="H4311" s="19" t="n">
        <v>0.2477727730950788</v>
      </c>
      <c r="I4311" s="19" t="n">
        <v>-0.12626077433771607</v>
      </c>
      <c r="J4311" s="19" t="n">
        <v>-0.31258348911091355</v>
      </c>
      <c r="K4311" s="19" t="n">
        <v>-0.3079195957323381</v>
      </c>
    </row>
    <row r="4312">
      <c r="B4312" s="8" t="s">
        <v>960</v>
      </c>
      <c r="C4312" s="15" t="n">
        <v>-0.7326950970650457</v>
      </c>
      <c r="D4312" s="15" t="n">
        <v>0.13235637707600187</v>
      </c>
      <c r="E4312" s="15" t="n">
        <v>-0.35930621454953987</v>
      </c>
      <c r="F4312" s="15" t="n">
        <v>-0.011336858549438443</v>
      </c>
      <c r="G4312" s="15" t="n">
        <v>0.15004126503311324</v>
      </c>
      <c r="H4312" s="15" t="n">
        <v>0.46031580994514637</v>
      </c>
      <c r="I4312" s="15" t="n">
        <v>0.022701432153641357</v>
      </c>
      <c r="J4312" s="15" t="n">
        <v>-0.3154030251482497</v>
      </c>
      <c r="K4312" s="15" t="n">
        <v>-0.3131702916164431</v>
      </c>
    </row>
    <row r="4313">
      <c r="B4313" s="8" t="s">
        <v>961</v>
      </c>
      <c r="C4313" s="19" t="n">
        <v>-0.7326950970650457</v>
      </c>
      <c r="D4313" s="19" t="n">
        <v>-0.5939971785611335</v>
      </c>
      <c r="E4313" s="19" t="n">
        <v>0.9904477591566031</v>
      </c>
      <c r="F4313" s="19" t="n">
        <v>0.003450348254176918</v>
      </c>
      <c r="G4313" s="19" t="n">
        <v>0.15004126503311324</v>
      </c>
      <c r="H4313" s="19" t="n">
        <v>1.9906256752656328</v>
      </c>
      <c r="I4313" s="19" t="n">
        <v>0.5247592392171061</v>
      </c>
      <c r="J4313" s="19" t="n">
        <v>0.393132514463638</v>
      </c>
      <c r="K4313" s="19" t="n">
        <v>0.3917299970307809</v>
      </c>
    </row>
    <row r="4314">
      <c r="B4314" s="8" t="s">
        <v>962</v>
      </c>
      <c r="C4314" s="15" t="n">
        <v>1.364824200415281</v>
      </c>
      <c r="D4314" s="15" t="n">
        <v>-0.5334677155913722</v>
      </c>
      <c r="E4314" s="15" t="n">
        <v>1.4230612122675463</v>
      </c>
      <c r="F4314" s="15" t="n">
        <v>-0.002957441360723072</v>
      </c>
      <c r="G4314" s="15" t="n">
        <v>0.15004126503311324</v>
      </c>
      <c r="H4314" s="15" t="n">
        <v>2.0331342826356464</v>
      </c>
      <c r="I4314" s="15" t="n">
        <v>0.712341277021038</v>
      </c>
      <c r="J4314" s="15" t="n">
        <v>0.5396328336494869</v>
      </c>
      <c r="K4314" s="15" t="n">
        <v>0.5396734239799185</v>
      </c>
    </row>
    <row r="4315">
      <c r="B4315" s="8" t="s">
        <v>963</v>
      </c>
      <c r="C4315" s="19" t="n">
        <v>1.364824200415281</v>
      </c>
      <c r="D4315" s="19" t="n">
        <v>0.374474228955047</v>
      </c>
      <c r="E4315" s="19" t="n">
        <v>-0.37661075267397764</v>
      </c>
      <c r="F4315" s="19" t="n">
        <v>0.08970905460859988</v>
      </c>
      <c r="G4315" s="19" t="n">
        <v>0.15004126503311324</v>
      </c>
      <c r="H4315" s="19" t="n">
        <v>-0.04978747849501582</v>
      </c>
      <c r="I4315" s="19" t="n">
        <v>1.137159421459356</v>
      </c>
      <c r="J4315" s="19" t="n">
        <v>-0.16206186442919185</v>
      </c>
      <c r="K4315" s="19" t="n">
        <v>-0.14746914639831527</v>
      </c>
    </row>
    <row r="4316">
      <c r="B4316" s="8" t="s">
        <v>964</v>
      </c>
      <c r="C4316" s="15" t="n">
        <v>1.364824200415281</v>
      </c>
      <c r="D4316" s="15" t="n">
        <v>0.43500369192480826</v>
      </c>
      <c r="E4316" s="15" t="n">
        <v>-0.480437981420604</v>
      </c>
      <c r="F4316" s="15" t="n">
        <v>0.07196440644426143</v>
      </c>
      <c r="G4316" s="15" t="n">
        <v>0.15004126503311324</v>
      </c>
      <c r="H4316" s="15" t="n">
        <v>-0.007278871125002307</v>
      </c>
      <c r="I4316" s="15" t="n">
        <v>1.1702621340129904</v>
      </c>
      <c r="J4316" s="15" t="n">
        <v>-0.19598874068172792</v>
      </c>
      <c r="K4316" s="15" t="n">
        <v>-0.18665781653762226</v>
      </c>
    </row>
    <row r="4317">
      <c r="B4317" s="8" t="s">
        <v>965</v>
      </c>
      <c r="C4317" s="19" t="n">
        <v>1.364824200415281</v>
      </c>
      <c r="D4317" s="19" t="n">
        <v>0.49553315489456956</v>
      </c>
      <c r="E4317" s="19" t="n">
        <v>-0.6015697482916681</v>
      </c>
      <c r="F4317" s="19" t="n">
        <v>0.08132963741988448</v>
      </c>
      <c r="G4317" s="19" t="n">
        <v>0.15004126503311324</v>
      </c>
      <c r="H4317" s="19" t="n">
        <v>-0.04978747849501582</v>
      </c>
      <c r="I4317" s="19" t="n">
        <v>1.2695702716738952</v>
      </c>
      <c r="J4317" s="19" t="n">
        <v>-0.2322960449002117</v>
      </c>
      <c r="K4317" s="19" t="n">
        <v>-0.22433662992055572</v>
      </c>
    </row>
    <row r="4318">
      <c r="B4318" s="8" t="s">
        <v>966</v>
      </c>
      <c r="C4318" s="15" t="n">
        <v>1.364824200415281</v>
      </c>
      <c r="D4318" s="15" t="n">
        <v>0.5560626178643309</v>
      </c>
      <c r="E4318" s="15" t="n">
        <v>-0.7053969770382945</v>
      </c>
      <c r="F4318" s="15" t="n">
        <v>0.13752102327362287</v>
      </c>
      <c r="G4318" s="15" t="n">
        <v>0.15004126503311324</v>
      </c>
      <c r="H4318" s="15" t="n">
        <v>-0.30483912271509694</v>
      </c>
      <c r="I4318" s="15" t="n">
        <v>1.3799126468526783</v>
      </c>
      <c r="J4318" s="15" t="n">
        <v>-0.13897402425461175</v>
      </c>
      <c r="K4318" s="15" t="n">
        <v>-0.1247311543508393</v>
      </c>
    </row>
    <row r="4319">
      <c r="B4319" s="8" t="s">
        <v>967</v>
      </c>
      <c r="C4319" s="19" t="n">
        <v>1.364824200415281</v>
      </c>
      <c r="D4319" s="19" t="n">
        <v>0.6165920808340921</v>
      </c>
      <c r="E4319" s="19" t="n">
        <v>-0.791919667660483</v>
      </c>
      <c r="F4319" s="19" t="n">
        <v>0.13209904744563056</v>
      </c>
      <c r="G4319" s="19" t="n">
        <v>0.15004126503311324</v>
      </c>
      <c r="H4319" s="19" t="n">
        <v>0.16275555835505176</v>
      </c>
      <c r="I4319" s="19" t="n">
        <v>1.4957721407904014</v>
      </c>
      <c r="J4319" s="19" t="n">
        <v>-0.3707999749965665</v>
      </c>
      <c r="K4319" s="19" t="n">
        <v>-0.37261808450171724</v>
      </c>
    </row>
    <row r="4320">
      <c r="B4320" s="8" t="s">
        <v>968</v>
      </c>
      <c r="C4320" s="15" t="n">
        <v>1.364824200415281</v>
      </c>
      <c r="D4320" s="15" t="n">
        <v>0.6771215438038534</v>
      </c>
      <c r="E4320" s="15" t="n">
        <v>-0.7573105914116077</v>
      </c>
      <c r="F4320" s="15" t="n">
        <v>0.11435439928129214</v>
      </c>
      <c r="G4320" s="15" t="n">
        <v>0.15004126503311324</v>
      </c>
      <c r="H4320" s="15" t="n">
        <v>0.03522973624501121</v>
      </c>
      <c r="I4320" s="15" t="n">
        <v>1.7054226536300894</v>
      </c>
      <c r="J4320" s="15" t="n">
        <v>-0.2992253593602556</v>
      </c>
      <c r="K4320" s="15" t="n">
        <v>-0.2954801788738577</v>
      </c>
    </row>
    <row r="4321">
      <c r="B4321" s="8" t="s">
        <v>969</v>
      </c>
      <c r="C4321" s="19" t="n">
        <v>1.364824200415281</v>
      </c>
      <c r="D4321" s="19" t="n">
        <v>0.7376510067736147</v>
      </c>
      <c r="E4321" s="19" t="n">
        <v>-0.6534833626649813</v>
      </c>
      <c r="F4321" s="19" t="n">
        <v>0.11977637510928443</v>
      </c>
      <c r="G4321" s="19" t="n">
        <v>0.15004126503311324</v>
      </c>
      <c r="H4321" s="19" t="n">
        <v>-0.09229608586502934</v>
      </c>
      <c r="I4321" s="19" t="n">
        <v>1.760593841219482</v>
      </c>
      <c r="J4321" s="19" t="n">
        <v>-0.24415196282769877</v>
      </c>
      <c r="K4321" s="19" t="n">
        <v>-0.23830843871087792</v>
      </c>
    </row>
    <row r="4322">
      <c r="B4322" s="8" t="s">
        <v>970</v>
      </c>
      <c r="C4322" s="15" t="n">
        <v>-0.7326950970650457</v>
      </c>
      <c r="D4322" s="15" t="n">
        <v>0.798180469743376</v>
      </c>
      <c r="E4322" s="15" t="n">
        <v>-0.6361788245405435</v>
      </c>
      <c r="F4322" s="15" t="n">
        <v>0.15132241629033055</v>
      </c>
      <c r="G4322" s="15" t="n">
        <v>0.7204178234015182</v>
      </c>
      <c r="H4322" s="15" t="n">
        <v>-0.04978747849501582</v>
      </c>
      <c r="I4322" s="15" t="n">
        <v>1.8047307912909962</v>
      </c>
      <c r="J4322" s="15" t="n">
        <v>-0.2762299629901784</v>
      </c>
      <c r="K4322" s="15" t="n">
        <v>-0.2681450110308563</v>
      </c>
    </row>
    <row r="4323">
      <c r="B4323" s="8" t="s">
        <v>971</v>
      </c>
      <c r="C4323" s="19" t="n">
        <v>1.364824200415281</v>
      </c>
      <c r="D4323" s="19" t="n">
        <v>0.8587099327131372</v>
      </c>
      <c r="E4323" s="19" t="n">
        <v>-0.74000605328717</v>
      </c>
      <c r="F4323" s="19" t="n">
        <v>0.17251741270884588</v>
      </c>
      <c r="G4323" s="19" t="n">
        <v>0.15004126503311324</v>
      </c>
      <c r="H4323" s="19" t="n">
        <v>-0.1773133006050564</v>
      </c>
      <c r="I4323" s="19" t="n">
        <v>1.7992136725320544</v>
      </c>
      <c r="J4323" s="19" t="n">
        <v>-0.29400228440584614</v>
      </c>
      <c r="K4323" s="19" t="n">
        <v>-0.2869844177223231</v>
      </c>
    </row>
    <row r="4324">
      <c r="B4324" s="8" t="s">
        <v>972</v>
      </c>
      <c r="C4324" s="15" t="n">
        <v>1.364824200415281</v>
      </c>
      <c r="D4324" s="15" t="n">
        <v>0.9192393956828985</v>
      </c>
      <c r="E4324" s="15" t="n">
        <v>-0.6880924389138569</v>
      </c>
      <c r="F4324" s="15" t="n">
        <v>0.1606876472659536</v>
      </c>
      <c r="G4324" s="15" t="n">
        <v>0.7204178234015182</v>
      </c>
      <c r="H4324" s="15" t="n">
        <v>-0.007278871125002307</v>
      </c>
      <c r="I4324" s="15" t="n">
        <v>1.7881794350141782</v>
      </c>
      <c r="J4324" s="15" t="n">
        <v>-0.27971971661015993</v>
      </c>
      <c r="K4324" s="15" t="n">
        <v>-0.2712323300700082</v>
      </c>
    </row>
    <row r="4325">
      <c r="B4325" s="8" t="s">
        <v>973</v>
      </c>
      <c r="C4325" s="19" t="n">
        <v>1.364824200415281</v>
      </c>
      <c r="D4325" s="19" t="n">
        <v>0.9797688586526598</v>
      </c>
      <c r="E4325" s="19" t="n">
        <v>-0.5150470576694794</v>
      </c>
      <c r="F4325" s="19" t="n">
        <v>0.12864869919145366</v>
      </c>
      <c r="G4325" s="19" t="n">
        <v>0.7204178234015182</v>
      </c>
      <c r="H4325" s="19" t="n">
        <v>0.29028138046509233</v>
      </c>
      <c r="I4325" s="19" t="n">
        <v>1.9481758790234138</v>
      </c>
      <c r="J4325" s="19" t="n">
        <v>-0.24775727120330887</v>
      </c>
      <c r="K4325" s="19" t="n">
        <v>-0.23959294371256884</v>
      </c>
    </row>
    <row r="4326">
      <c r="B4326" s="8" t="s">
        <v>974</v>
      </c>
      <c r="C4326" s="15" t="n">
        <v>-0.7326950970650457</v>
      </c>
      <c r="D4326" s="15" t="n">
        <v>-0.4124087896518496</v>
      </c>
      <c r="E4326" s="15" t="n">
        <v>0.6789660729167241</v>
      </c>
      <c r="F4326" s="15" t="n">
        <v>0.01035104476253075</v>
      </c>
      <c r="G4326" s="15" t="n">
        <v>0.15004126503311324</v>
      </c>
      <c r="H4326" s="15" t="n">
        <v>0.5878416320551869</v>
      </c>
      <c r="I4326" s="15" t="n">
        <v>-1.693122501876441</v>
      </c>
      <c r="J4326" s="15" t="n">
        <v>-0.15577568572299988</v>
      </c>
      <c r="K4326" s="15" t="n">
        <v>-0.13205508637802432</v>
      </c>
    </row>
    <row r="4327">
      <c r="B4327" s="8" t="s">
        <v>975</v>
      </c>
      <c r="C4327" s="19" t="n">
        <v>-0.7326950970650457</v>
      </c>
      <c r="D4327" s="19" t="n">
        <v>-0.3518793266820884</v>
      </c>
      <c r="E4327" s="19" t="n">
        <v>0.45400707729903356</v>
      </c>
      <c r="F4327" s="19" t="n">
        <v>0.0024645344672692263</v>
      </c>
      <c r="G4327" s="19" t="n">
        <v>0.15004126503311324</v>
      </c>
      <c r="H4327" s="19" t="n">
        <v>0.5453330246851735</v>
      </c>
      <c r="I4327" s="19" t="n">
        <v>-1.6600197893228048</v>
      </c>
      <c r="J4327" s="19" t="n">
        <v>-0.17347867428529049</v>
      </c>
      <c r="K4327" s="19" t="n">
        <v>-0.1560325130762547</v>
      </c>
    </row>
    <row r="4328">
      <c r="B4328" s="8" t="s">
        <v>976</v>
      </c>
      <c r="C4328" s="15" t="n">
        <v>-0.7326950970650457</v>
      </c>
      <c r="D4328" s="15" t="n">
        <v>-0.2913498637123271</v>
      </c>
      <c r="E4328" s="15" t="n">
        <v>-0.2727835239273513</v>
      </c>
      <c r="F4328" s="15" t="n">
        <v>-0.0019716275738153803</v>
      </c>
      <c r="G4328" s="15" t="n">
        <v>0.15004126503311324</v>
      </c>
      <c r="H4328" s="15" t="n">
        <v>0.03522973624501121</v>
      </c>
      <c r="I4328" s="15" t="n">
        <v>-1.1965818135719144</v>
      </c>
      <c r="J4328" s="15" t="n">
        <v>-0.14126200841605663</v>
      </c>
      <c r="K4328" s="15" t="n">
        <v>-0.13502972953983486</v>
      </c>
    </row>
    <row r="4329">
      <c r="B4329" s="8" t="s">
        <v>977</v>
      </c>
      <c r="C4329" s="19" t="n">
        <v>-0.7326950970650457</v>
      </c>
      <c r="D4329" s="19" t="n">
        <v>-0.2308204007425658</v>
      </c>
      <c r="E4329" s="19" t="n">
        <v>-0.08243360455853622</v>
      </c>
      <c r="F4329" s="19" t="n">
        <v>0.04337580662393839</v>
      </c>
      <c r="G4329" s="19" t="n">
        <v>0.15004126503311324</v>
      </c>
      <c r="H4329" s="19" t="n">
        <v>-3.0253899943959617</v>
      </c>
      <c r="I4329" s="19" t="n">
        <v>-1.4062323264116043</v>
      </c>
      <c r="J4329" s="19" t="n">
        <v>-0.06481098209222193</v>
      </c>
      <c r="K4329" s="19" t="n">
        <v>-0.038308756430055955</v>
      </c>
    </row>
    <row r="4330">
      <c r="B4330" s="8" t="s">
        <v>978</v>
      </c>
      <c r="C4330" s="15" t="n">
        <v>-0.7326950970650457</v>
      </c>
      <c r="D4330" s="15" t="n">
        <v>-0.17029093777280452</v>
      </c>
      <c r="E4330" s="15" t="n">
        <v>-0.5842652101672304</v>
      </c>
      <c r="F4330" s="15" t="n">
        <v>0.06259917546863836</v>
      </c>
      <c r="G4330" s="15" t="n">
        <v>0.15004126503311324</v>
      </c>
      <c r="H4330" s="15" t="n">
        <v>-0.47487355219515104</v>
      </c>
      <c r="I4330" s="15" t="n">
        <v>-1.4503692764831166</v>
      </c>
      <c r="J4330" s="15" t="n">
        <v>-0.1843639322654979</v>
      </c>
      <c r="K4330" s="15" t="n">
        <v>-0.16711981940663945</v>
      </c>
    </row>
    <row r="4331">
      <c r="B4331" s="8" t="s">
        <v>979</v>
      </c>
      <c r="C4331" s="19" t="n">
        <v>-0.7326950970650457</v>
      </c>
      <c r="D4331" s="19" t="n">
        <v>-0.10976147480304325</v>
      </c>
      <c r="E4331" s="19" t="n">
        <v>-0.7227015151627323</v>
      </c>
      <c r="F4331" s="19" t="n">
        <v>0.07196440644426143</v>
      </c>
      <c r="G4331" s="19" t="n">
        <v>0.15004126503311324</v>
      </c>
      <c r="H4331" s="19" t="n">
        <v>-0.47487355219515104</v>
      </c>
      <c r="I4331" s="19" t="n">
        <v>-1.4393350389652386</v>
      </c>
      <c r="J4331" s="19" t="n">
        <v>-0.31704390267817484</v>
      </c>
      <c r="K4331" s="19" t="n">
        <v>-0.310150578103696</v>
      </c>
    </row>
    <row r="4332">
      <c r="B4332" s="8" t="s">
        <v>980</v>
      </c>
      <c r="C4332" s="15" t="n">
        <v>-0.7326950970650457</v>
      </c>
      <c r="D4332" s="15" t="n">
        <v>-0.04923201183328197</v>
      </c>
      <c r="E4332" s="15" t="n">
        <v>-0.4631334432961663</v>
      </c>
      <c r="F4332" s="15" t="n">
        <v>0.02957441360723072</v>
      </c>
      <c r="G4332" s="15" t="n">
        <v>0.15004126503311324</v>
      </c>
      <c r="H4332" s="15" t="n">
        <v>0.16275555835505176</v>
      </c>
      <c r="I4332" s="15" t="n">
        <v>-1.693122501876441</v>
      </c>
      <c r="J4332" s="15" t="n">
        <v>-0.22566320192713415</v>
      </c>
      <c r="K4332" s="15" t="n">
        <v>-0.21739579587633115</v>
      </c>
    </row>
    <row r="4333">
      <c r="B4333" s="8" t="s">
        <v>981</v>
      </c>
      <c r="C4333" s="19" t="n">
        <v>-0.7326950970650457</v>
      </c>
      <c r="D4333" s="19" t="n">
        <v>0.01129745113647931</v>
      </c>
      <c r="E4333" s="19" t="n">
        <v>-0.5842652101672304</v>
      </c>
      <c r="F4333" s="19" t="n">
        <v>-0.30905262219556107</v>
      </c>
      <c r="G4333" s="19" t="n">
        <v>-1.0620089214997481</v>
      </c>
      <c r="H4333" s="19" t="n">
        <v>-6.5961130134770976</v>
      </c>
      <c r="I4333" s="19" t="n">
        <v>-2.2172487839756623</v>
      </c>
      <c r="J4333" s="19" t="n">
        <v>-0.47542325074263647</v>
      </c>
      <c r="K4333" s="19" t="n">
        <v>-0.4277165885216169</v>
      </c>
    </row>
    <row r="4334">
      <c r="B4334" s="8" t="s">
        <v>982</v>
      </c>
      <c r="C4334" s="15" t="n">
        <v>-0.7326950970650457</v>
      </c>
      <c r="D4334" s="15" t="n">
        <v>0.13235637707600187</v>
      </c>
      <c r="E4334" s="15" t="n">
        <v>-0.5842652101672304</v>
      </c>
      <c r="F4334" s="15" t="n">
        <v>-0.011336858549438443</v>
      </c>
      <c r="G4334" s="15" t="n">
        <v>0.15004126503311324</v>
      </c>
      <c r="H4334" s="15" t="n">
        <v>0.20526416572506526</v>
      </c>
      <c r="I4334" s="15" t="n">
        <v>-1.6600197893228048</v>
      </c>
      <c r="J4334" s="15" t="n">
        <v>-0.3661546738202996</v>
      </c>
      <c r="K4334" s="15" t="n">
        <v>-0.3653392228254687</v>
      </c>
    </row>
    <row r="4335">
      <c r="B4335" s="8" t="s">
        <v>983</v>
      </c>
      <c r="C4335" s="19" t="n">
        <v>-0.7326950970650457</v>
      </c>
      <c r="D4335" s="19" t="n">
        <v>0.19288584004576315</v>
      </c>
      <c r="E4335" s="19" t="n">
        <v>-0.6361788245405435</v>
      </c>
      <c r="F4335" s="19" t="n">
        <v>-0.00739360340180768</v>
      </c>
      <c r="G4335" s="19" t="n">
        <v>0.15004126503311324</v>
      </c>
      <c r="H4335" s="19" t="n">
        <v>0.07773834361502473</v>
      </c>
      <c r="I4335" s="19" t="n">
        <v>-1.0476196070805568</v>
      </c>
      <c r="J4335" s="19" t="n">
        <v>-0.30523420665293916</v>
      </c>
      <c r="K4335" s="19" t="n">
        <v>-0.3040435455517971</v>
      </c>
    </row>
    <row r="4336">
      <c r="B4336" s="8" t="s">
        <v>984</v>
      </c>
      <c r="C4336" s="15" t="n">
        <v>-0.7326950970650457</v>
      </c>
      <c r="D4336" s="15" t="n">
        <v>0.19288584004576315</v>
      </c>
      <c r="E4336" s="15" t="n">
        <v>-0.9822695870292983</v>
      </c>
      <c r="F4336" s="15" t="n">
        <v>0.30510936704793024</v>
      </c>
      <c r="G4336" s="15" t="n">
        <v>0.15004126503311324</v>
      </c>
      <c r="H4336" s="15" t="n">
        <v>-0.26233051534508345</v>
      </c>
      <c r="I4336" s="15" t="n">
        <v>-0.7938321441693544</v>
      </c>
      <c r="J4336" s="15" t="n">
        <v>-0.42915512658897353</v>
      </c>
      <c r="K4336" s="15" t="n">
        <v>-0.4352884074789529</v>
      </c>
    </row>
    <row r="4337">
      <c r="B4337" s="8" t="s">
        <v>985</v>
      </c>
      <c r="C4337" s="19" t="n">
        <v>-0.7326950970650457</v>
      </c>
      <c r="D4337" s="19" t="n">
        <v>0.25341530301552445</v>
      </c>
      <c r="E4337" s="19" t="n">
        <v>-0.220869909554038</v>
      </c>
      <c r="F4337" s="19" t="n">
        <v>0.06407789614899989</v>
      </c>
      <c r="G4337" s="19" t="n">
        <v>0.15004126503311324</v>
      </c>
      <c r="H4337" s="19" t="n">
        <v>1.097944920495349</v>
      </c>
      <c r="I4337" s="19" t="n">
        <v>-0.749695194097842</v>
      </c>
      <c r="J4337" s="19" t="n">
        <v>-0.2657144802279822</v>
      </c>
      <c r="K4337" s="19" t="n">
        <v>-0.25545770724222505</v>
      </c>
    </row>
    <row r="4338">
      <c r="B4338" s="8" t="s">
        <v>986</v>
      </c>
      <c r="C4338" s="15" t="n">
        <v>-0.7326950970650457</v>
      </c>
      <c r="D4338" s="15" t="n">
        <v>0.3139447659852857</v>
      </c>
      <c r="E4338" s="15" t="n">
        <v>-1.0860968157759245</v>
      </c>
      <c r="F4338" s="15" t="n">
        <v>0.03795383079594609</v>
      </c>
      <c r="G4338" s="15" t="n">
        <v>0.15004126503311324</v>
      </c>
      <c r="H4338" s="15" t="n">
        <v>-2.217726454365705</v>
      </c>
      <c r="I4338" s="15" t="n">
        <v>-0.021435517917871086</v>
      </c>
      <c r="J4338" s="15" t="n">
        <v>-0.40615973021889623</v>
      </c>
      <c r="K4338" s="15" t="n">
        <v>-0.41509689025939045</v>
      </c>
    </row>
    <row r="4339">
      <c r="B4339" s="8" t="s">
        <v>987</v>
      </c>
      <c r="C4339" s="19" t="n">
        <v>-0.7326950970650457</v>
      </c>
      <c r="D4339" s="19" t="n">
        <v>0.374474228955047</v>
      </c>
      <c r="E4339" s="19" t="n">
        <v>-1.0860968157759245</v>
      </c>
      <c r="F4339" s="19" t="n">
        <v>0.0019716275738153833</v>
      </c>
      <c r="G4339" s="19" t="n">
        <v>0.15004126503311324</v>
      </c>
      <c r="H4339" s="19" t="n">
        <v>-0.6874165890452185</v>
      </c>
      <c r="I4339" s="19" t="n">
        <v>-0.3579797622131603</v>
      </c>
      <c r="J4339" s="19" t="n">
        <v>0.06823876353846627</v>
      </c>
      <c r="K4339" s="19" t="n">
        <v>0.058615033258937375</v>
      </c>
    </row>
    <row r="4340">
      <c r="B4340" s="8" t="s">
        <v>988</v>
      </c>
      <c r="C4340" s="15" t="n">
        <v>-0.7326950970650457</v>
      </c>
      <c r="D4340" s="15" t="n">
        <v>0.43500369192480826</v>
      </c>
      <c r="E4340" s="15" t="n">
        <v>-1.0860968157759245</v>
      </c>
      <c r="F4340" s="15" t="n">
        <v>-0.7901297502065142</v>
      </c>
      <c r="G4340" s="15" t="n">
        <v>0.15004126503311324</v>
      </c>
      <c r="H4340" s="15" t="n">
        <v>-16.713161567540315</v>
      </c>
      <c r="I4340" s="15" t="n">
        <v>-1.2903728324738812</v>
      </c>
      <c r="J4340" s="15" t="n">
        <v>1.8604699123858237</v>
      </c>
      <c r="K4340" s="15" t="n">
        <v>1.451514228952189</v>
      </c>
    </row>
    <row r="4341">
      <c r="B4341" s="8" t="s">
        <v>989</v>
      </c>
      <c r="C4341" s="19" t="n">
        <v>-0.7326950970650457</v>
      </c>
      <c r="D4341" s="19" t="n">
        <v>0.49553315489456956</v>
      </c>
      <c r="E4341" s="19" t="n">
        <v>-0.04782452830966073</v>
      </c>
      <c r="F4341" s="19" t="n">
        <v>-19.33082254747291</v>
      </c>
      <c r="G4341" s="19" t="n">
        <v>0.15004126503311324</v>
      </c>
      <c r="H4341" s="19" t="n">
        <v>0.03522973624501121</v>
      </c>
      <c r="I4341" s="19" t="n">
        <v>-0.7827979066514764</v>
      </c>
      <c r="J4341" s="19" t="n">
        <v>0.8538724361057084</v>
      </c>
      <c r="K4341" s="19" t="n">
        <v>-4.052612238468842</v>
      </c>
    </row>
    <row r="4342">
      <c r="B4342" s="8" t="s">
        <v>990</v>
      </c>
      <c r="C4342" s="15" t="n">
        <v>-0.7326950970650457</v>
      </c>
      <c r="D4342" s="15" t="n">
        <v>0.5560626178643309</v>
      </c>
      <c r="E4342" s="15" t="n">
        <v>-0.20356537142960027</v>
      </c>
      <c r="F4342" s="15" t="n">
        <v>-7.608510807353558</v>
      </c>
      <c r="G4342" s="15" t="n">
        <v>0.15004126503311324</v>
      </c>
      <c r="H4342" s="15" t="n">
        <v>-0.007278871125002307</v>
      </c>
      <c r="I4342" s="15" t="n">
        <v>-0.5731473938117884</v>
      </c>
      <c r="J4342" s="15" t="n">
        <v>1.1234847919381918</v>
      </c>
      <c r="K4342" s="15" t="n">
        <v>0.912675648330585</v>
      </c>
    </row>
    <row r="4343">
      <c r="B4343" s="8" t="s">
        <v>991</v>
      </c>
      <c r="C4343" s="19" t="n">
        <v>-0.7326950970650457</v>
      </c>
      <c r="D4343" s="19" t="n">
        <v>0.6165920808340921</v>
      </c>
      <c r="E4343" s="19" t="n">
        <v>0.7308796872900373</v>
      </c>
      <c r="F4343" s="19" t="n">
        <v>2.7997111548178415</v>
      </c>
      <c r="G4343" s="19" t="n">
        <v>0.15004126503311324</v>
      </c>
      <c r="H4343" s="19" t="n">
        <v>0.03522973624501121</v>
      </c>
      <c r="I4343" s="19" t="n">
        <v>-0.749695194097842</v>
      </c>
      <c r="J4343" s="19" t="n">
        <v>1.1501548295372566</v>
      </c>
      <c r="K4343" s="19" t="n">
        <v>2.5088195915720886</v>
      </c>
    </row>
    <row r="4344">
      <c r="B4344" s="8" t="s">
        <v>992</v>
      </c>
      <c r="C4344" s="15" t="n">
        <v>-0.7326950970650457</v>
      </c>
      <c r="D4344" s="15" t="n">
        <v>0.6771215438038534</v>
      </c>
      <c r="E4344" s="15" t="n">
        <v>0.7308796872900373</v>
      </c>
      <c r="F4344" s="15" t="n">
        <v>-1.9563474601183122</v>
      </c>
      <c r="G4344" s="15" t="n">
        <v>0.15004126503311324</v>
      </c>
      <c r="H4344" s="15" t="n">
        <v>-0.26233051534508345</v>
      </c>
      <c r="I4344" s="15" t="n">
        <v>-0.8159006192051127</v>
      </c>
      <c r="J4344" s="15" t="n">
        <v>1.1818168325794733</v>
      </c>
      <c r="K4344" s="15" t="n">
        <v>0.22474434681096214</v>
      </c>
    </row>
    <row r="4345">
      <c r="B4345" s="8" t="s">
        <v>993</v>
      </c>
      <c r="C4345" s="19" t="n">
        <v>-0.7326950970650457</v>
      </c>
      <c r="D4345" s="19" t="n">
        <v>0.7376510067736147</v>
      </c>
      <c r="E4345" s="19" t="n">
        <v>-0.2554789858029135</v>
      </c>
      <c r="F4345" s="19" t="n">
        <v>-1.4540753356888438</v>
      </c>
      <c r="G4345" s="19" t="n">
        <v>0.15004126503311324</v>
      </c>
      <c r="H4345" s="19" t="n">
        <v>-0.09229608586502934</v>
      </c>
      <c r="I4345" s="19" t="n">
        <v>-0.8048663816872346</v>
      </c>
      <c r="J4345" s="19" t="n">
        <v>0.4366966573355935</v>
      </c>
      <c r="K4345" s="19" t="n">
        <v>0.093724836638489</v>
      </c>
    </row>
    <row r="4346">
      <c r="B4346" s="8" t="s">
        <v>994</v>
      </c>
      <c r="C4346" s="15" t="n">
        <v>-0.7326950970650457</v>
      </c>
      <c r="D4346" s="15" t="n">
        <v>-0.8361150304401787</v>
      </c>
      <c r="E4346" s="15" t="n">
        <v>1.31923398352092</v>
      </c>
      <c r="F4346" s="15" t="n">
        <v>0.16808125066776128</v>
      </c>
      <c r="G4346" s="15" t="n">
        <v>0.15004126503311324</v>
      </c>
      <c r="H4346" s="15" t="n">
        <v>0.3327899878351058</v>
      </c>
      <c r="I4346" s="15" t="n">
        <v>-0.5124590874634578</v>
      </c>
      <c r="J4346" s="15" t="n">
        <v>0.6088963541732273</v>
      </c>
      <c r="K4346" s="15" t="n">
        <v>0.7207210236919324</v>
      </c>
    </row>
    <row r="4347">
      <c r="B4347" s="8" t="s">
        <v>995</v>
      </c>
      <c r="C4347" s="19" t="n">
        <v>-0.7326950970650457</v>
      </c>
      <c r="D4347" s="19" t="n">
        <v>-0.7755855674704173</v>
      </c>
      <c r="E4347" s="19" t="n">
        <v>1.2500158310231693</v>
      </c>
      <c r="F4347" s="19" t="n">
        <v>0.04731906177156916</v>
      </c>
      <c r="G4347" s="19" t="n">
        <v>0.15004126503311324</v>
      </c>
      <c r="H4347" s="19" t="n">
        <v>0.3752985952051194</v>
      </c>
      <c r="I4347" s="19" t="n">
        <v>-0.39659959352573465</v>
      </c>
      <c r="J4347" s="19" t="n">
        <v>0.8434725080991409</v>
      </c>
      <c r="K4347" s="19" t="n">
        <v>0.8755602143343582</v>
      </c>
    </row>
    <row r="4348">
      <c r="B4348" s="8" t="s">
        <v>996</v>
      </c>
      <c r="C4348" s="15" t="n">
        <v>1.364824200415281</v>
      </c>
      <c r="D4348" s="15" t="n">
        <v>-0.715056104500656</v>
      </c>
      <c r="E4348" s="15" t="n">
        <v>1.6134111316363617</v>
      </c>
      <c r="F4348" s="15" t="n">
        <v>0.03253185496795379</v>
      </c>
      <c r="G4348" s="15" t="n">
        <v>0.15004126503311324</v>
      </c>
      <c r="H4348" s="15" t="n">
        <v>0.5453330246851735</v>
      </c>
      <c r="I4348" s="15" t="n">
        <v>-0.2752229808290735</v>
      </c>
      <c r="J4348" s="15" t="n">
        <v>0.7673681460421917</v>
      </c>
      <c r="K4348" s="15" t="n">
        <v>0.8009011780080073</v>
      </c>
    </row>
    <row r="4349">
      <c r="B4349" s="8" t="s">
        <v>997</v>
      </c>
      <c r="C4349" s="19" t="n">
        <v>1.364824200415281</v>
      </c>
      <c r="D4349" s="19" t="n">
        <v>-0.6545266415308948</v>
      </c>
      <c r="E4349" s="19" t="n">
        <v>1.3365385216453578</v>
      </c>
      <c r="F4349" s="19" t="n">
        <v>0.018237555057792277</v>
      </c>
      <c r="G4349" s="19" t="n">
        <v>0.15004126503311324</v>
      </c>
      <c r="H4349" s="19" t="n">
        <v>0.5878416320551869</v>
      </c>
      <c r="I4349" s="19" t="n">
        <v>-0.21453467448074293</v>
      </c>
      <c r="J4349" s="19" t="n">
        <v>0.5415972644951719</v>
      </c>
      <c r="K4349" s="19" t="n">
        <v>0.5642593004157919</v>
      </c>
    </row>
    <row r="4350">
      <c r="B4350" s="8" t="s">
        <v>998</v>
      </c>
      <c r="C4350" s="15" t="n">
        <v>1.364824200415281</v>
      </c>
      <c r="D4350" s="15" t="n">
        <v>-0.5939971785611335</v>
      </c>
      <c r="E4350" s="15" t="n">
        <v>1.1461886022765428</v>
      </c>
      <c r="F4350" s="15" t="n">
        <v>4.929068934538458E-4</v>
      </c>
      <c r="G4350" s="15" t="n">
        <v>0.15004126503311324</v>
      </c>
      <c r="H4350" s="15" t="n">
        <v>0.5453330246851735</v>
      </c>
      <c r="I4350" s="15" t="n">
        <v>-0.2697058620701335</v>
      </c>
      <c r="J4350" s="15" t="n">
        <v>-0.14623086290808338</v>
      </c>
      <c r="K4350" s="15" t="n">
        <v>-0.11781285548208298</v>
      </c>
    </row>
    <row r="4351">
      <c r="B4351" s="8" t="s">
        <v>999</v>
      </c>
      <c r="C4351" s="19" t="n">
        <v>1.364824200415281</v>
      </c>
      <c r="D4351" s="19" t="n">
        <v>-0.5334677155913722</v>
      </c>
      <c r="E4351" s="19" t="n">
        <v>1.3019294453964823</v>
      </c>
      <c r="F4351" s="19" t="n">
        <v>-0.0014787206803615347</v>
      </c>
      <c r="G4351" s="19" t="n">
        <v>0.15004126503311324</v>
      </c>
      <c r="H4351" s="19" t="n">
        <v>0.3327899878351058</v>
      </c>
      <c r="I4351" s="19" t="n">
        <v>-0.30280857462376976</v>
      </c>
      <c r="J4351" s="19" t="n">
        <v>-0.18612036455105158</v>
      </c>
      <c r="K4351" s="19" t="n">
        <v>-0.1521564628957137</v>
      </c>
    </row>
    <row r="4352">
      <c r="B4352" s="8" t="s">
        <v>1000</v>
      </c>
      <c r="C4352" s="15" t="n">
        <v>-0.7326950970650457</v>
      </c>
      <c r="D4352" s="15" t="n">
        <v>-0.47293825262161093</v>
      </c>
      <c r="E4352" s="15" t="n">
        <v>1.665324746009675</v>
      </c>
      <c r="F4352" s="15" t="n">
        <v>-0.0014787206803615347</v>
      </c>
      <c r="G4352" s="15" t="n">
        <v>0.15004126503311324</v>
      </c>
      <c r="H4352" s="15" t="n">
        <v>0.8003846689052546</v>
      </c>
      <c r="I4352" s="15" t="n">
        <v>-0.19798331820392476</v>
      </c>
      <c r="J4352" s="15" t="n">
        <v>-0.13132429943200316</v>
      </c>
      <c r="K4352" s="15" t="n">
        <v>-0.09726077545502838</v>
      </c>
    </row>
    <row r="4353">
      <c r="B4353" s="8" t="s">
        <v>1001</v>
      </c>
      <c r="C4353" s="19" t="n">
        <v>1.364824200415281</v>
      </c>
      <c r="D4353" s="19" t="n">
        <v>-0.4124087896518496</v>
      </c>
      <c r="E4353" s="19" t="n">
        <v>1.665324746009675</v>
      </c>
      <c r="F4353" s="19" t="n">
        <v>-0.0024645344672692263</v>
      </c>
      <c r="G4353" s="19" t="n">
        <v>0.15004126503311324</v>
      </c>
      <c r="H4353" s="19" t="n">
        <v>0.6303502394252005</v>
      </c>
      <c r="I4353" s="19" t="n">
        <v>-0.19798331820392476</v>
      </c>
      <c r="J4353" s="19" t="n">
        <v>-0.10093339870170008</v>
      </c>
      <c r="K4353" s="19" t="n">
        <v>-0.06604955743148598</v>
      </c>
    </row>
    <row r="4354">
      <c r="B4354" s="8" t="s">
        <v>1002</v>
      </c>
      <c r="C4354" s="15" t="n">
        <v>1.364824200415281</v>
      </c>
      <c r="D4354" s="15" t="n">
        <v>-0.3518793266820884</v>
      </c>
      <c r="E4354" s="15" t="n">
        <v>0.9039250685344145</v>
      </c>
      <c r="F4354" s="15" t="n">
        <v>-0.00936523097562306</v>
      </c>
      <c r="G4354" s="15" t="n">
        <v>0.15004126503311324</v>
      </c>
      <c r="H4354" s="15" t="n">
        <v>0.5878416320551869</v>
      </c>
      <c r="I4354" s="15" t="n">
        <v>-0.220051793239681</v>
      </c>
      <c r="J4354" s="15" t="n">
        <v>-0.2078215476580893</v>
      </c>
      <c r="K4354" s="15" t="n">
        <v>-0.1866803517130905</v>
      </c>
    </row>
    <row r="4355">
      <c r="B4355" s="8" t="s">
        <v>1003</v>
      </c>
      <c r="C4355" s="19" t="n">
        <v>1.364824200415281</v>
      </c>
      <c r="D4355" s="19" t="n">
        <v>-0.2913498637123271</v>
      </c>
      <c r="E4355" s="19" t="n">
        <v>0.6097479204189731</v>
      </c>
      <c r="F4355" s="19" t="n">
        <v>-0.00936523097562306</v>
      </c>
      <c r="G4355" s="19" t="n">
        <v>0.15004126503311324</v>
      </c>
      <c r="H4355" s="19" t="n">
        <v>0.6303502394252005</v>
      </c>
      <c r="I4355" s="19" t="n">
        <v>-0.1703977244092285</v>
      </c>
      <c r="J4355" s="19" t="n">
        <v>-0.2514781343345475</v>
      </c>
      <c r="K4355" s="19" t="n">
        <v>-0.2346802754604878</v>
      </c>
    </row>
    <row r="4356">
      <c r="B4356" s="8" t="s">
        <v>1004</v>
      </c>
      <c r="C4356" s="15" t="n">
        <v>1.364824200415281</v>
      </c>
      <c r="D4356" s="15" t="n">
        <v>-0.2308204007425658</v>
      </c>
      <c r="E4356" s="15" t="n">
        <v>0.3674843866768448</v>
      </c>
      <c r="F4356" s="15" t="n">
        <v>-0.010843951655984597</v>
      </c>
      <c r="G4356" s="15" t="n">
        <v>0.15004126503311324</v>
      </c>
      <c r="H4356" s="15" t="n">
        <v>0.29028138046509233</v>
      </c>
      <c r="I4356" s="15" t="n">
        <v>-0.10419229930195789</v>
      </c>
      <c r="J4356" s="15" t="n">
        <v>-0.23925244118904915</v>
      </c>
      <c r="K4356" s="15" t="n">
        <v>-0.22508029071100835</v>
      </c>
    </row>
    <row r="4357">
      <c r="B4357" s="8" t="s">
        <v>1005</v>
      </c>
      <c r="C4357" s="19" t="n">
        <v>-0.7326950970650457</v>
      </c>
      <c r="D4357" s="19" t="n">
        <v>-0.04923201183328197</v>
      </c>
      <c r="E4357" s="19" t="n">
        <v>0.05600270043696575</v>
      </c>
      <c r="F4357" s="19" t="n">
        <v>-0.011336858549438443</v>
      </c>
      <c r="G4357" s="19" t="n">
        <v>0.15004126503311324</v>
      </c>
      <c r="H4357" s="19" t="n">
        <v>0.16275555835505176</v>
      </c>
      <c r="I4357" s="19" t="n">
        <v>-1.902773014716129</v>
      </c>
      <c r="J4357" s="19" t="n">
        <v>-0.3975624564001337</v>
      </c>
      <c r="K4357" s="19" t="n">
        <v>-0.383187081796332</v>
      </c>
    </row>
    <row r="4358">
      <c r="B4358" s="8" t="s">
        <v>1006</v>
      </c>
      <c r="C4358" s="15" t="n">
        <v>-0.7326950970650457</v>
      </c>
      <c r="D4358" s="15" t="n">
        <v>0.01129745113647931</v>
      </c>
      <c r="E4358" s="15" t="n">
        <v>0.28096169605465626</v>
      </c>
      <c r="F4358" s="15" t="n">
        <v>-0.008872324082169217</v>
      </c>
      <c r="G4358" s="15" t="n">
        <v>0.15004126503311324</v>
      </c>
      <c r="H4358" s="15" t="n">
        <v>0.20526416572506526</v>
      </c>
      <c r="I4358" s="15" t="n">
        <v>-1.7593279269837097</v>
      </c>
      <c r="J4358" s="15" t="n">
        <v>-0.39012073013765647</v>
      </c>
      <c r="K4358" s="15" t="n">
        <v>-0.37070259458691496</v>
      </c>
    </row>
    <row r="4359">
      <c r="B4359" s="8" t="s">
        <v>1007</v>
      </c>
      <c r="C4359" s="19" t="n">
        <v>1.364824200415281</v>
      </c>
      <c r="D4359" s="19" t="n">
        <v>-0.5939971785611335</v>
      </c>
      <c r="E4359" s="19" t="n">
        <v>0.05600270043696575</v>
      </c>
      <c r="F4359" s="19" t="n">
        <v>0.014787206803615362</v>
      </c>
      <c r="G4359" s="19" t="n">
        <v>1.5046855911580752</v>
      </c>
      <c r="H4359" s="19" t="n">
        <v>0.9279104910152952</v>
      </c>
      <c r="I4359" s="19" t="n">
        <v>1.346809934299044</v>
      </c>
      <c r="J4359" s="19" t="n">
        <v>-0.16023609929026109</v>
      </c>
      <c r="K4359" s="19" t="n">
        <v>-0.15177336491275326</v>
      </c>
    </row>
    <row r="4360">
      <c r="B4360" s="8" t="s">
        <v>1008</v>
      </c>
      <c r="C4360" s="15" t="n">
        <v>1.364824200415281</v>
      </c>
      <c r="D4360" s="15" t="n">
        <v>-0.5334677155913722</v>
      </c>
      <c r="E4360" s="15" t="n">
        <v>0.12522085293471655</v>
      </c>
      <c r="F4360" s="15" t="n">
        <v>0.01281557922979998</v>
      </c>
      <c r="G4360" s="15" t="n">
        <v>1.5046855911580752</v>
      </c>
      <c r="H4360" s="15" t="n">
        <v>0.7578760615352411</v>
      </c>
      <c r="I4360" s="15" t="n">
        <v>1.4626694282367672</v>
      </c>
      <c r="J4360" s="15" t="n">
        <v>-0.08762149085329357</v>
      </c>
      <c r="K4360" s="15" t="n">
        <v>-0.0778579893768551</v>
      </c>
    </row>
    <row r="4361">
      <c r="B4361" s="8" t="s">
        <v>1009</v>
      </c>
      <c r="C4361" s="19" t="n">
        <v>1.364824200415281</v>
      </c>
      <c r="D4361" s="19" t="n">
        <v>-0.47293825262161093</v>
      </c>
      <c r="E4361" s="19" t="n">
        <v>-0.09973814268297397</v>
      </c>
      <c r="F4361" s="19" t="n">
        <v>0.03056022739413841</v>
      </c>
      <c r="G4361" s="19" t="n">
        <v>1.5046855911580752</v>
      </c>
      <c r="H4361" s="19" t="n">
        <v>0.5028244173151599</v>
      </c>
      <c r="I4361" s="19" t="n">
        <v>1.6833541785943331</v>
      </c>
      <c r="J4361" s="19" t="n">
        <v>0.006162748814820545</v>
      </c>
      <c r="K4361" s="19" t="n">
        <v>0.01399538583177933</v>
      </c>
    </row>
    <row r="4362">
      <c r="B4362" s="8" t="s">
        <v>1010</v>
      </c>
      <c r="C4362" s="15" t="n">
        <v>1.364824200415281</v>
      </c>
      <c r="D4362" s="15" t="n">
        <v>-0.4124087896518496</v>
      </c>
      <c r="E4362" s="15" t="n">
        <v>-0.2727835239273513</v>
      </c>
      <c r="F4362" s="15" t="n">
        <v>0.03893964458285378</v>
      </c>
      <c r="G4362" s="15" t="n">
        <v>1.5046855911580752</v>
      </c>
      <c r="H4362" s="15" t="n">
        <v>0.20526416572506526</v>
      </c>
      <c r="I4362" s="15" t="n">
        <v>1.8267992663267525</v>
      </c>
      <c r="J4362" s="15" t="n">
        <v>0.07706714686848581</v>
      </c>
      <c r="K4362" s="15" t="n">
        <v>0.08254738960623126</v>
      </c>
    </row>
    <row r="4363">
      <c r="B4363" s="8" t="s">
        <v>1011</v>
      </c>
      <c r="C4363" s="19" t="n">
        <v>1.364824200415281</v>
      </c>
      <c r="D4363" s="19" t="n">
        <v>-0.3518793266820884</v>
      </c>
      <c r="E4363" s="19" t="n">
        <v>-0.34200167642510215</v>
      </c>
      <c r="F4363" s="19" t="n">
        <v>0.03943255147630763</v>
      </c>
      <c r="G4363" s="19" t="n">
        <v>1.5046855911580752</v>
      </c>
      <c r="H4363" s="19" t="n">
        <v>0.12024695098503825</v>
      </c>
      <c r="I4363" s="19" t="n">
        <v>1.8488677413625088</v>
      </c>
      <c r="J4363" s="19" t="n">
        <v>0.013026701299155093</v>
      </c>
      <c r="K4363" s="19" t="n">
        <v>0.018908054083860367</v>
      </c>
    </row>
    <row r="4364">
      <c r="B4364" s="8" t="s">
        <v>1012</v>
      </c>
      <c r="C4364" s="15" t="n">
        <v>1.364824200415281</v>
      </c>
      <c r="D4364" s="15" t="n">
        <v>-0.2913498637123271</v>
      </c>
      <c r="E4364" s="15" t="n">
        <v>-0.3246971383006644</v>
      </c>
      <c r="F4364" s="15" t="n">
        <v>0.02661697224650765</v>
      </c>
      <c r="G4364" s="15" t="n">
        <v>1.290794381769923</v>
      </c>
      <c r="H4364" s="15" t="n">
        <v>0.03522973624501121</v>
      </c>
      <c r="I4364" s="15" t="n">
        <v>1.9592101165412938</v>
      </c>
      <c r="J4364" s="15" t="n">
        <v>0.10965358795573096</v>
      </c>
      <c r="K4364" s="15" t="n">
        <v>0.1118656528904396</v>
      </c>
    </row>
    <row r="4365">
      <c r="B4365" s="8" t="s">
        <v>1013</v>
      </c>
      <c r="C4365" s="19" t="n">
        <v>-0.7326950970650457</v>
      </c>
      <c r="D4365" s="19" t="n">
        <v>-0.2308204007425658</v>
      </c>
      <c r="E4365" s="19" t="n">
        <v>-0.23817444767847576</v>
      </c>
      <c r="F4365" s="19" t="n">
        <v>0.05520557206683069</v>
      </c>
      <c r="G4365" s="19" t="n">
        <v>-0.34903822353924174</v>
      </c>
      <c r="H4365" s="19" t="n">
        <v>0.12024695098503825</v>
      </c>
      <c r="I4365" s="19" t="n">
        <v>1.9867957103359881</v>
      </c>
      <c r="J4365" s="19" t="n">
        <v>0.04078295360112774</v>
      </c>
      <c r="K4365" s="19" t="n">
        <v>0.051336171582688855</v>
      </c>
    </row>
    <row r="4366">
      <c r="B4366" s="8" t="s">
        <v>1014</v>
      </c>
      <c r="C4366" s="15" t="n">
        <v>1.364824200415281</v>
      </c>
      <c r="D4366" s="15" t="n">
        <v>-0.17029093777280452</v>
      </c>
      <c r="E4366" s="15" t="n">
        <v>-0.18626083330516252</v>
      </c>
      <c r="F4366" s="15" t="n">
        <v>0.04534743419775378</v>
      </c>
      <c r="G4366" s="15" t="n">
        <v>-0.5629294329273938</v>
      </c>
      <c r="H4366" s="15" t="n">
        <v>0.03522973624501121</v>
      </c>
      <c r="I4366" s="15" t="n">
        <v>1.9150731664697775</v>
      </c>
      <c r="J4366" s="15" t="n">
        <v>0.051182881607695324</v>
      </c>
      <c r="K4366" s="15" t="n">
        <v>0.06249108343947839</v>
      </c>
    </row>
    <row r="4367">
      <c r="B4367" s="8" t="s">
        <v>1015</v>
      </c>
      <c r="C4367" s="19" t="n">
        <v>1.364824200415281</v>
      </c>
      <c r="D4367" s="19" t="n">
        <v>-0.10976147480304325</v>
      </c>
      <c r="E4367" s="19" t="n">
        <v>-0.4285243670472908</v>
      </c>
      <c r="F4367" s="19" t="n">
        <v>0.058655920321007596</v>
      </c>
      <c r="G4367" s="19" t="n">
        <v>-0.34903822353924174</v>
      </c>
      <c r="H4367" s="19" t="n">
        <v>-0.1773133006050564</v>
      </c>
      <c r="I4367" s="19" t="n">
        <v>1.9371416415055336</v>
      </c>
      <c r="J4367" s="19" t="n">
        <v>0.06856231685422613</v>
      </c>
      <c r="K4367" s="19" t="n">
        <v>0.07745443995040407</v>
      </c>
    </row>
    <row r="4368">
      <c r="B4368" s="8" t="s">
        <v>1016</v>
      </c>
      <c r="C4368" s="15" t="n">
        <v>1.364824200415281</v>
      </c>
      <c r="D4368" s="15" t="n">
        <v>-0.04923201183328197</v>
      </c>
      <c r="E4368" s="15" t="n">
        <v>-0.3939152907984153</v>
      </c>
      <c r="F4368" s="15" t="n">
        <v>0.045840341091207625</v>
      </c>
      <c r="G4368" s="15" t="n">
        <v>-0.34903822353924174</v>
      </c>
      <c r="H4368" s="15" t="n">
        <v>0.16275555835505176</v>
      </c>
      <c r="I4368" s="15" t="n">
        <v>1.9426587602644756</v>
      </c>
      <c r="J4368" s="15" t="n">
        <v>-0.0025963016618219758</v>
      </c>
      <c r="K4368" s="15" t="n">
        <v>0.0036742754673155372</v>
      </c>
    </row>
    <row r="4369">
      <c r="B4369" s="8" t="s">
        <v>1017</v>
      </c>
      <c r="C4369" s="19" t="n">
        <v>1.364824200415281</v>
      </c>
      <c r="D4369" s="19" t="n">
        <v>0.01129745113647931</v>
      </c>
      <c r="E4369" s="19" t="n">
        <v>-0.220869909554038</v>
      </c>
      <c r="F4369" s="19" t="n">
        <v>0.035982203222130714</v>
      </c>
      <c r="G4369" s="19" t="n">
        <v>-0.34903822353924174</v>
      </c>
      <c r="H4369" s="19" t="n">
        <v>0.20526416572506526</v>
      </c>
      <c r="I4369" s="19" t="n">
        <v>1.9702443540591699</v>
      </c>
      <c r="J4369" s="19" t="n">
        <v>-0.06592030774625585</v>
      </c>
      <c r="K4369" s="19" t="n">
        <v>-0.05577351741795869</v>
      </c>
    </row>
    <row r="4370">
      <c r="B4370" s="8" t="s">
        <v>1018</v>
      </c>
      <c r="C4370" s="15" t="n">
        <v>-0.7326950970650457</v>
      </c>
      <c r="D4370" s="15" t="n">
        <v>0.19288584004576315</v>
      </c>
      <c r="E4370" s="15" t="n">
        <v>0.19443900543246753</v>
      </c>
      <c r="F4370" s="15" t="n">
        <v>0.04485452730429993</v>
      </c>
      <c r="G4370" s="15" t="n">
        <v>0.15004126503311324</v>
      </c>
      <c r="H4370" s="15" t="n">
        <v>-0.13480469323504288</v>
      </c>
      <c r="I4370" s="15" t="n">
        <v>-1.1469277447414619</v>
      </c>
      <c r="J4370" s="15" t="n">
        <v>0.1215788387365952</v>
      </c>
      <c r="K4370" s="15" t="n">
        <v>0.1420853231933785</v>
      </c>
    </row>
    <row r="4371">
      <c r="B4371" s="8" t="s">
        <v>1019</v>
      </c>
      <c r="C4371" s="19" t="n">
        <v>-0.7326950970650457</v>
      </c>
      <c r="D4371" s="19" t="n">
        <v>0.25341530301552445</v>
      </c>
      <c r="E4371" s="19" t="n">
        <v>-0.11704268080741152</v>
      </c>
      <c r="F4371" s="19" t="n">
        <v>0.03450348254176918</v>
      </c>
      <c r="G4371" s="19" t="n">
        <v>0.15004126503311324</v>
      </c>
      <c r="H4371" s="19" t="n">
        <v>-0.04978747849501582</v>
      </c>
      <c r="I4371" s="19" t="n">
        <v>-1.2020989323308544</v>
      </c>
      <c r="J4371" s="19" t="n">
        <v>17.88717496762676</v>
      </c>
      <c r="K4371" s="19" t="n">
        <v>17.452840921946045</v>
      </c>
    </row>
    <row r="4372">
      <c r="B4372" s="8" t="s">
        <v>1020</v>
      </c>
      <c r="C4372" s="15" t="n">
        <v>-0.7326950970650457</v>
      </c>
      <c r="D4372" s="15" t="n">
        <v>0.3139447659852857</v>
      </c>
      <c r="E4372" s="15" t="n">
        <v>-0.6534833626649813</v>
      </c>
      <c r="F4372" s="15" t="n">
        <v>0.03696801700903841</v>
      </c>
      <c r="G4372" s="15" t="n">
        <v>0.15004126503311324</v>
      </c>
      <c r="H4372" s="15" t="n">
        <v>-0.4323649448251375</v>
      </c>
      <c r="I4372" s="15" t="n">
        <v>-1.2958899512328192</v>
      </c>
      <c r="J4372" s="15" t="n">
        <v>-0.2989480279467472</v>
      </c>
      <c r="K4372" s="15" t="n">
        <v>-0.2903646940425623</v>
      </c>
    </row>
    <row r="4373">
      <c r="B4373" s="8" t="s">
        <v>1021</v>
      </c>
      <c r="C4373" s="19" t="n">
        <v>-0.7326950970650457</v>
      </c>
      <c r="D4373" s="19" t="n">
        <v>0.374474228955047</v>
      </c>
      <c r="E4373" s="19" t="n">
        <v>-0.8784423582826718</v>
      </c>
      <c r="F4373" s="19" t="n">
        <v>0.033517668754861486</v>
      </c>
      <c r="G4373" s="19" t="n">
        <v>0.15004126503311324</v>
      </c>
      <c r="H4373" s="19" t="n">
        <v>-1.5800973438155026</v>
      </c>
      <c r="I4373" s="19" t="n">
        <v>-1.6158828392512923</v>
      </c>
      <c r="J4373" s="19" t="n">
        <v>-0.1371713700668067</v>
      </c>
      <c r="K4373" s="19" t="n">
        <v>-0.1293734004973012</v>
      </c>
    </row>
    <row r="4374">
      <c r="B4374" s="8" t="s">
        <v>1022</v>
      </c>
      <c r="C4374" s="15" t="n">
        <v>-0.7326950970650457</v>
      </c>
      <c r="D4374" s="15" t="n">
        <v>0.43500369192480826</v>
      </c>
      <c r="E4374" s="15" t="n">
        <v>-0.9995741251537359</v>
      </c>
      <c r="F4374" s="15" t="n">
        <v>0.044361620410846084</v>
      </c>
      <c r="G4374" s="15" t="n">
        <v>0.15004126503311324</v>
      </c>
      <c r="H4374" s="15" t="n">
        <v>-0.4323649448251375</v>
      </c>
      <c r="I4374" s="15" t="n">
        <v>-1.6600197893228048</v>
      </c>
      <c r="J4374" s="15" t="n">
        <v>-0.38154656727001957</v>
      </c>
      <c r="K4374" s="15" t="n">
        <v>-0.38343496872648286</v>
      </c>
    </row>
    <row r="4375">
      <c r="B4375" s="8" t="s">
        <v>1023</v>
      </c>
      <c r="C4375" s="19" t="n">
        <v>-0.7326950970650457</v>
      </c>
      <c r="D4375" s="19" t="n">
        <v>0.49553315489456956</v>
      </c>
      <c r="E4375" s="19" t="n">
        <v>-0.9476605107804228</v>
      </c>
      <c r="F4375" s="19" t="n">
        <v>0.04731906177156916</v>
      </c>
      <c r="G4375" s="19" t="n">
        <v>0.15004126503311324</v>
      </c>
      <c r="H4375" s="19" t="n">
        <v>-0.389856337455124</v>
      </c>
      <c r="I4375" s="19" t="n">
        <v>-1.7317423331890154</v>
      </c>
      <c r="J4375" s="19" t="n">
        <v>-0.32494784796316617</v>
      </c>
      <c r="K4375" s="19" t="n">
        <v>-0.3206294346964377</v>
      </c>
    </row>
    <row r="4376">
      <c r="B4376" s="8" t="s">
        <v>1024</v>
      </c>
      <c r="C4376" s="15" t="n">
        <v>-0.7326950970650457</v>
      </c>
      <c r="D4376" s="15" t="n">
        <v>0.5560626178643309</v>
      </c>
      <c r="E4376" s="15" t="n">
        <v>-0.9995741251537359</v>
      </c>
      <c r="F4376" s="15" t="n">
        <v>0.046333247984661464</v>
      </c>
      <c r="G4376" s="15" t="n">
        <v>0.15004126503311324</v>
      </c>
      <c r="H4376" s="15" t="n">
        <v>-0.1773133006050564</v>
      </c>
      <c r="I4376" s="15" t="n">
        <v>-1.775879283260528</v>
      </c>
      <c r="J4376" s="15" t="n">
        <v>-0.3753990542705819</v>
      </c>
      <c r="K4376" s="15" t="n">
        <v>-0.3785899060008066</v>
      </c>
    </row>
    <row r="4377">
      <c r="B4377" s="8" t="s">
        <v>1025</v>
      </c>
      <c r="C4377" s="19" t="n">
        <v>-0.7326950970650457</v>
      </c>
      <c r="D4377" s="19" t="n">
        <v>0.6165920808340921</v>
      </c>
      <c r="E4377" s="19" t="n">
        <v>-0.7573105914116077</v>
      </c>
      <c r="F4377" s="19" t="n">
        <v>0.17941810921719972</v>
      </c>
      <c r="G4377" s="19" t="n">
        <v>0.15004126503311324</v>
      </c>
      <c r="H4377" s="19" t="n">
        <v>-2.5152867059557997</v>
      </c>
      <c r="I4377" s="19" t="n">
        <v>-2.090355052520061</v>
      </c>
      <c r="J4377" s="19" t="n">
        <v>-0.4658322060254686</v>
      </c>
      <c r="K4377" s="19" t="n">
        <v>-0.32459562557885174</v>
      </c>
    </row>
    <row r="4378">
      <c r="B4378" s="8" t="s">
        <v>1026</v>
      </c>
      <c r="C4378" s="15" t="n">
        <v>-0.7326950970650457</v>
      </c>
      <c r="D4378" s="15" t="n">
        <v>0.6771215438038534</v>
      </c>
      <c r="E4378" s="15" t="n">
        <v>-0.6534833626649813</v>
      </c>
      <c r="F4378" s="15" t="n">
        <v>0.01675883437743074</v>
      </c>
      <c r="G4378" s="15" t="n">
        <v>0.15004126503311324</v>
      </c>
      <c r="H4378" s="15" t="n">
        <v>-0.04978747849501582</v>
      </c>
      <c r="I4378" s="15" t="n">
        <v>-2.117940646314757</v>
      </c>
      <c r="J4378" s="15" t="n">
        <v>-0.348521018111386</v>
      </c>
      <c r="K4378" s="15" t="n">
        <v>-0.3460941829755733</v>
      </c>
    </row>
    <row r="4379">
      <c r="B4379" s="8" t="s">
        <v>1027</v>
      </c>
      <c r="C4379" s="19" t="n">
        <v>-0.7326950970650457</v>
      </c>
      <c r="D4379" s="19" t="n">
        <v>0.7376510067736147</v>
      </c>
      <c r="E4379" s="19" t="n">
        <v>-0.9995741251537359</v>
      </c>
      <c r="F4379" s="19" t="n">
        <v>0.012322672336346135</v>
      </c>
      <c r="G4379" s="19" t="n">
        <v>0.15004126503311324</v>
      </c>
      <c r="H4379" s="19" t="n">
        <v>-0.09229608586502934</v>
      </c>
      <c r="I4379" s="19" t="n">
        <v>-2.1510433588683915</v>
      </c>
      <c r="J4379" s="19" t="n">
        <v>-0.37761770557864965</v>
      </c>
      <c r="K4379" s="19" t="n">
        <v>-0.3808208883721645</v>
      </c>
    </row>
    <row r="4380">
      <c r="B4380" s="8" t="s">
        <v>1028</v>
      </c>
      <c r="C4380" s="15" t="n">
        <v>-0.7326950970650457</v>
      </c>
      <c r="D4380" s="15" t="n">
        <v>0.798180469743376</v>
      </c>
      <c r="E4380" s="15" t="n">
        <v>-0.4458289051717285</v>
      </c>
      <c r="F4380" s="15" t="n">
        <v>0.26469100178471494</v>
      </c>
      <c r="G4380" s="15" t="n">
        <v>0.15004126503311324</v>
      </c>
      <c r="H4380" s="15" t="n">
        <v>-1.79264038066557</v>
      </c>
      <c r="I4380" s="15" t="n">
        <v>-2.090355052520061</v>
      </c>
      <c r="J4380" s="15" t="n">
        <v>-0.35730317953915425</v>
      </c>
      <c r="K4380" s="15" t="n">
        <v>-0.26129431768850475</v>
      </c>
    </row>
    <row r="4381">
      <c r="B4381" s="8" t="s">
        <v>1029</v>
      </c>
      <c r="C4381" s="19" t="n">
        <v>-0.7326950970650457</v>
      </c>
      <c r="D4381" s="19" t="n">
        <v>-0.9571739563797012</v>
      </c>
      <c r="E4381" s="19" t="n">
        <v>-0.2554789858029135</v>
      </c>
      <c r="F4381" s="19" t="n">
        <v>0.014787206803615362</v>
      </c>
      <c r="G4381" s="19" t="n">
        <v>0.15004126503311324</v>
      </c>
      <c r="H4381" s="19" t="n">
        <v>0.12024695098503825</v>
      </c>
      <c r="I4381" s="19" t="n">
        <v>-0.46280501863300527</v>
      </c>
      <c r="J4381" s="19" t="n">
        <v>-0.2714922180094087</v>
      </c>
      <c r="K4381" s="19" t="n">
        <v>-0.2600999533886869</v>
      </c>
    </row>
    <row r="4382">
      <c r="B4382" s="8" t="s">
        <v>1030</v>
      </c>
      <c r="C4382" s="15" t="n">
        <v>1.364824200415281</v>
      </c>
      <c r="D4382" s="15" t="n">
        <v>-0.8966444934099399</v>
      </c>
      <c r="E4382" s="15" t="n">
        <v>-0.08243360455853622</v>
      </c>
      <c r="F4382" s="15" t="n">
        <v>0.008872324082169218</v>
      </c>
      <c r="G4382" s="15" t="n">
        <v>0.15004126503311324</v>
      </c>
      <c r="H4382" s="15" t="n">
        <v>0.5028244173151599</v>
      </c>
      <c r="I4382" s="15" t="n">
        <v>-0.36901399973103843</v>
      </c>
      <c r="J4382" s="15" t="n">
        <v>-0.28926453942507646</v>
      </c>
      <c r="K4382" s="15" t="n">
        <v>-0.2785787972726615</v>
      </c>
    </row>
    <row r="4383">
      <c r="B4383" s="8" t="s">
        <v>1031</v>
      </c>
      <c r="C4383" s="19" t="n">
        <v>1.364824200415281</v>
      </c>
      <c r="D4383" s="19" t="n">
        <v>-0.8361150304401787</v>
      </c>
      <c r="E4383" s="19" t="n">
        <v>-0.16895629518072477</v>
      </c>
      <c r="F4383" s="19" t="n">
        <v>0.01281557922979998</v>
      </c>
      <c r="G4383" s="19" t="n">
        <v>0.15004126503311324</v>
      </c>
      <c r="H4383" s="19" t="n">
        <v>0.3327899878351058</v>
      </c>
      <c r="I4383" s="19" t="n">
        <v>-0.25867162455225534</v>
      </c>
      <c r="J4383" s="19" t="n">
        <v>-0.292361406875921</v>
      </c>
      <c r="K4383" s="19" t="n">
        <v>-0.2806294982402733</v>
      </c>
    </row>
    <row r="4384">
      <c r="B4384" s="8" t="s">
        <v>1032</v>
      </c>
      <c r="C4384" s="15" t="n">
        <v>-0.7326950970650457</v>
      </c>
      <c r="D4384" s="15" t="n">
        <v>-0.7755855674704173</v>
      </c>
      <c r="E4384" s="15" t="n">
        <v>-0.2727835239273513</v>
      </c>
      <c r="F4384" s="15" t="n">
        <v>0.009365230975623065</v>
      </c>
      <c r="G4384" s="15" t="n">
        <v>0.15004126503311324</v>
      </c>
      <c r="H4384" s="15" t="n">
        <v>0.20526416572506526</v>
      </c>
      <c r="I4384" s="15" t="n">
        <v>-0.23660314951649913</v>
      </c>
      <c r="J4384" s="15" t="n">
        <v>-0.274057533584362</v>
      </c>
      <c r="K4384" s="15" t="n">
        <v>-0.2642464256748471</v>
      </c>
    </row>
    <row r="4385">
      <c r="B4385" s="8" t="s">
        <v>1033</v>
      </c>
      <c r="C4385" s="19" t="n">
        <v>1.364824200415281</v>
      </c>
      <c r="D4385" s="19" t="n">
        <v>-0.715056104500656</v>
      </c>
      <c r="E4385" s="19" t="n">
        <v>0.0733072385614035</v>
      </c>
      <c r="F4385" s="19" t="n">
        <v>0.0024645344672692263</v>
      </c>
      <c r="G4385" s="19" t="n">
        <v>0.15004126503311324</v>
      </c>
      <c r="H4385" s="19" t="n">
        <v>0.6303502394252005</v>
      </c>
      <c r="I4385" s="19" t="n">
        <v>-0.18143196192710662</v>
      </c>
      <c r="J4385" s="19" t="n">
        <v>0.015522684020731328</v>
      </c>
      <c r="K4385" s="19" t="n">
        <v>0.02035030531382911</v>
      </c>
    </row>
    <row r="4386">
      <c r="B4386" s="8" t="s">
        <v>1034</v>
      </c>
      <c r="C4386" s="15" t="n">
        <v>1.364824200415281</v>
      </c>
      <c r="D4386" s="15" t="n">
        <v>-0.6545266415308948</v>
      </c>
      <c r="E4386" s="15" t="n">
        <v>0.0733072385614035</v>
      </c>
      <c r="F4386" s="15" t="n">
        <v>-0.006407789614899988</v>
      </c>
      <c r="G4386" s="15" t="n">
        <v>0.15004126503311324</v>
      </c>
      <c r="H4386" s="15" t="n">
        <v>0.9704190983853086</v>
      </c>
      <c r="I4386" s="15" t="n">
        <v>-0.06557246798938353</v>
      </c>
      <c r="J4386" s="15" t="n">
        <v>-0.06610519535526148</v>
      </c>
      <c r="K4386" s="15" t="n">
        <v>-0.06458477102604895</v>
      </c>
    </row>
    <row r="4387">
      <c r="B4387" s="8" t="s">
        <v>1035</v>
      </c>
      <c r="C4387" s="19" t="n">
        <v>1.364824200415281</v>
      </c>
      <c r="D4387" s="19" t="n">
        <v>0.374474228955047</v>
      </c>
      <c r="E4387" s="19" t="n">
        <v>0.48861615354790905</v>
      </c>
      <c r="F4387" s="19" t="n">
        <v>0.006900696508353836</v>
      </c>
      <c r="G4387" s="19" t="n">
        <v>0.15004126503311324</v>
      </c>
      <c r="H4387" s="19" t="n">
        <v>0.9279104910152952</v>
      </c>
      <c r="I4387" s="19" t="n">
        <v>0.7619953458514924</v>
      </c>
      <c r="J4387" s="19" t="n">
        <v>-0.2888485423048137</v>
      </c>
      <c r="K4387" s="19" t="n">
        <v>-0.26920416427786464</v>
      </c>
    </row>
    <row r="4388">
      <c r="B4388" s="8" t="s">
        <v>1036</v>
      </c>
      <c r="C4388" s="15" t="n">
        <v>1.364824200415281</v>
      </c>
      <c r="D4388" s="15" t="n">
        <v>0.43500369192480826</v>
      </c>
      <c r="E4388" s="15" t="n">
        <v>0.5751388441700976</v>
      </c>
      <c r="F4388" s="15" t="n">
        <v>0.009365230975623065</v>
      </c>
      <c r="G4388" s="15" t="n">
        <v>0.15004126503311324</v>
      </c>
      <c r="H4388" s="15" t="n">
        <v>0.6303502394252005</v>
      </c>
      <c r="I4388" s="15" t="n">
        <v>0.717858395779978</v>
      </c>
      <c r="J4388" s="15" t="n">
        <v>-0.281129484628828</v>
      </c>
      <c r="K4388" s="15" t="n">
        <v>-0.2552098203120741</v>
      </c>
    </row>
    <row r="4389">
      <c r="B4389" s="8" t="s">
        <v>1037</v>
      </c>
      <c r="C4389" s="19" t="n">
        <v>1.364824200415281</v>
      </c>
      <c r="D4389" s="19" t="n">
        <v>0.49553315489456956</v>
      </c>
      <c r="E4389" s="19" t="n">
        <v>0.4367025391745958</v>
      </c>
      <c r="F4389" s="19" t="n">
        <v>0.018730461951246124</v>
      </c>
      <c r="G4389" s="19" t="n">
        <v>0.15004126503311324</v>
      </c>
      <c r="H4389" s="19" t="n">
        <v>0.5028244173151599</v>
      </c>
      <c r="I4389" s="19" t="n">
        <v>0.8502692459945173</v>
      </c>
      <c r="J4389" s="19" t="n">
        <v>-0.21741259237525717</v>
      </c>
      <c r="K4389" s="19" t="n">
        <v>-0.1912775275086159</v>
      </c>
    </row>
    <row r="4390">
      <c r="B4390" s="8" t="s">
        <v>1038</v>
      </c>
      <c r="C4390" s="15" t="n">
        <v>1.364824200415281</v>
      </c>
      <c r="D4390" s="15" t="n">
        <v>0.5560626178643309</v>
      </c>
      <c r="E4390" s="15" t="n">
        <v>0.31557077230353175</v>
      </c>
      <c r="F4390" s="15" t="n">
        <v>0.022673717098876885</v>
      </c>
      <c r="G4390" s="15" t="n">
        <v>0.15004126503311324</v>
      </c>
      <c r="H4390" s="15" t="n">
        <v>0.46031580994514637</v>
      </c>
      <c r="I4390" s="15" t="n">
        <v>0.9219917898607279</v>
      </c>
      <c r="J4390" s="15" t="n">
        <v>-0.24886659685734275</v>
      </c>
      <c r="K4390" s="15" t="n">
        <v>-0.2239986022885318</v>
      </c>
    </row>
    <row r="4391">
      <c r="B4391" s="8" t="s">
        <v>1039</v>
      </c>
      <c r="C4391" s="19" t="n">
        <v>1.364824200415281</v>
      </c>
      <c r="D4391" s="19" t="n">
        <v>0.6165920808340921</v>
      </c>
      <c r="E4391" s="19" t="n">
        <v>0.22904808168134302</v>
      </c>
      <c r="F4391" s="19" t="n">
        <v>0.019716275738153814</v>
      </c>
      <c r="G4391" s="19" t="n">
        <v>0.15004126503311324</v>
      </c>
      <c r="H4391" s="19" t="n">
        <v>0.4178072025751329</v>
      </c>
      <c r="I4391" s="19" t="n">
        <v>0.9716458586911804</v>
      </c>
      <c r="J4391" s="19" t="n">
        <v>-0.25163991099242744</v>
      </c>
      <c r="K4391" s="19" t="n">
        <v>-0.22997042378762114</v>
      </c>
    </row>
    <row r="4392">
      <c r="B4392" s="8" t="s">
        <v>1040</v>
      </c>
      <c r="C4392" s="15" t="n">
        <v>1.364824200415281</v>
      </c>
      <c r="D4392" s="15" t="n">
        <v>0.6771215438038534</v>
      </c>
      <c r="E4392" s="15" t="n">
        <v>0.45400707729903356</v>
      </c>
      <c r="F4392" s="15" t="n">
        <v>0.011336858549438443</v>
      </c>
      <c r="G4392" s="15" t="n">
        <v>-1.0620089214997481</v>
      </c>
      <c r="H4392" s="15" t="n">
        <v>0.8003846689052546</v>
      </c>
      <c r="I4392" s="15" t="n">
        <v>1.0654368775931453</v>
      </c>
      <c r="J4392" s="15" t="n">
        <v>-0.3053497614085677</v>
      </c>
      <c r="K4392" s="15" t="n">
        <v>-0.28484357605283817</v>
      </c>
    </row>
    <row r="4393">
      <c r="B4393" s="8" t="s">
        <v>1041</v>
      </c>
      <c r="C4393" s="19" t="n">
        <v>1.364824200415281</v>
      </c>
      <c r="D4393" s="19" t="n">
        <v>0.7376510067736147</v>
      </c>
      <c r="E4393" s="19" t="n">
        <v>0.4367025391745958</v>
      </c>
      <c r="F4393" s="19" t="n">
        <v>0.00640778961489999</v>
      </c>
      <c r="G4393" s="19" t="n">
        <v>-1.0620089214997481</v>
      </c>
      <c r="H4393" s="19" t="n">
        <v>0.8428932762752681</v>
      </c>
      <c r="I4393" s="19" t="n">
        <v>1.1206080651825379</v>
      </c>
      <c r="J4393" s="19" t="n">
        <v>-0.316165686535398</v>
      </c>
      <c r="K4393" s="19" t="n">
        <v>-0.2968773597528899</v>
      </c>
    </row>
    <row r="4394">
      <c r="B4394" s="8" t="s">
        <v>1042</v>
      </c>
      <c r="C4394" s="15" t="n">
        <v>1.364824200415281</v>
      </c>
      <c r="D4394" s="15" t="n">
        <v>0.798180469743376</v>
      </c>
      <c r="E4394" s="15" t="n">
        <v>0.3674843866768448</v>
      </c>
      <c r="F4394" s="15" t="n">
        <v>0.002957441360723072</v>
      </c>
      <c r="G4394" s="15" t="n">
        <v>-1.0620089214997481</v>
      </c>
      <c r="H4394" s="15" t="n">
        <v>0.6303502394252005</v>
      </c>
      <c r="I4394" s="15" t="n">
        <v>1.1592278964951122</v>
      </c>
      <c r="J4394" s="15" t="n">
        <v>-0.2755366344564072</v>
      </c>
      <c r="K4394" s="15" t="n">
        <v>-0.2576661544381147</v>
      </c>
    </row>
    <row r="4395">
      <c r="B4395" s="8" t="s">
        <v>1043</v>
      </c>
      <c r="C4395" s="19" t="n">
        <v>1.364824200415281</v>
      </c>
      <c r="D4395" s="19" t="n">
        <v>0.8587099327131372</v>
      </c>
      <c r="E4395" s="19" t="n">
        <v>0.15982992918359204</v>
      </c>
      <c r="F4395" s="19" t="n">
        <v>0.002957441360723072</v>
      </c>
      <c r="G4395" s="19" t="n">
        <v>-1.0620089214997481</v>
      </c>
      <c r="H4395" s="19" t="n">
        <v>0.3752985952051194</v>
      </c>
      <c r="I4395" s="19" t="n">
        <v>1.1150909464235979</v>
      </c>
      <c r="J4395" s="19" t="n">
        <v>-0.2506692510451478</v>
      </c>
      <c r="K4395" s="19" t="n">
        <v>-0.2344323885303369</v>
      </c>
    </row>
    <row r="4396">
      <c r="B4396" s="8" t="s">
        <v>1044</v>
      </c>
      <c r="C4396" s="15" t="n">
        <v>1.364824200415281</v>
      </c>
      <c r="D4396" s="15" t="n">
        <v>0.9192393956828985</v>
      </c>
      <c r="E4396" s="15" t="n">
        <v>0.31557077230353175</v>
      </c>
      <c r="F4396" s="15" t="n">
        <v>0.00640778961489999</v>
      </c>
      <c r="G4396" s="15" t="n">
        <v>0.7204178234015182</v>
      </c>
      <c r="H4396" s="15" t="n">
        <v>0.8854018836452816</v>
      </c>
      <c r="I4396" s="15" t="n">
        <v>1.341292815540104</v>
      </c>
      <c r="J4396" s="15" t="n">
        <v>-0.31602702082864376</v>
      </c>
      <c r="K4396" s="15" t="n">
        <v>-0.30030270642406565</v>
      </c>
    </row>
    <row r="4397">
      <c r="B4397" s="8" t="s">
        <v>1045</v>
      </c>
      <c r="C4397" s="19" t="n">
        <v>1.364824200415281</v>
      </c>
      <c r="D4397" s="19" t="n">
        <v>0.9797688586526598</v>
      </c>
      <c r="E4397" s="19" t="n">
        <v>0.5405297679212221</v>
      </c>
      <c r="F4397" s="19" t="n">
        <v>0.01035104476253075</v>
      </c>
      <c r="G4397" s="19" t="n">
        <v>-1.0620089214997481</v>
      </c>
      <c r="H4397" s="19" t="n">
        <v>1.1404535278653627</v>
      </c>
      <c r="I4397" s="19" t="n">
        <v>1.4681865469957052</v>
      </c>
      <c r="J4397" s="19" t="n">
        <v>-0.23109427544167502</v>
      </c>
      <c r="K4397" s="19" t="n">
        <v>-0.2134070698184488</v>
      </c>
    </row>
    <row r="4398">
      <c r="B4398" s="8" t="s">
        <v>1046</v>
      </c>
      <c r="C4398" s="15" t="n">
        <v>1.364824200415281</v>
      </c>
      <c r="D4398" s="15" t="n">
        <v>0.07182691410624059</v>
      </c>
      <c r="E4398" s="15" t="n">
        <v>-0.09973814268297397</v>
      </c>
      <c r="F4398" s="15" t="n">
        <v>0.016265927483976896</v>
      </c>
      <c r="G4398" s="15" t="n">
        <v>0.15004126503311324</v>
      </c>
      <c r="H4398" s="15" t="n">
        <v>0.16275555835505176</v>
      </c>
      <c r="I4398" s="15" t="n">
        <v>-0.8103835004461726</v>
      </c>
      <c r="J4398" s="15" t="n">
        <v>-0.1706591382479544</v>
      </c>
      <c r="K4398" s="15" t="n">
        <v>-0.1577226512363743</v>
      </c>
    </row>
    <row r="4399">
      <c r="B4399" s="8" t="s">
        <v>1047</v>
      </c>
      <c r="C4399" s="19" t="n">
        <v>1.364824200415281</v>
      </c>
      <c r="D4399" s="19" t="n">
        <v>0.13235637707600187</v>
      </c>
      <c r="E4399" s="19" t="n">
        <v>-0.2554789858029135</v>
      </c>
      <c r="F4399" s="19" t="n">
        <v>0.009365230975623065</v>
      </c>
      <c r="G4399" s="19" t="n">
        <v>0.15004126503311324</v>
      </c>
      <c r="H4399" s="19" t="n">
        <v>0.16275555835505176</v>
      </c>
      <c r="I4399" s="19" t="n">
        <v>-0.7662465503746602</v>
      </c>
      <c r="J4399" s="19" t="n">
        <v>-0.2525181271352043</v>
      </c>
      <c r="K4399" s="19" t="n">
        <v>-0.24340138836670508</v>
      </c>
    </row>
    <row r="4400">
      <c r="B4400" s="8" t="s">
        <v>1048</v>
      </c>
      <c r="C4400" s="15" t="n">
        <v>1.364824200415281</v>
      </c>
      <c r="D4400" s="15" t="n">
        <v>0.19288584004576315</v>
      </c>
      <c r="E4400" s="15" t="n">
        <v>-0.2900880620517889</v>
      </c>
      <c r="F4400" s="15" t="n">
        <v>0.01035104476253075</v>
      </c>
      <c r="G4400" s="15" t="n">
        <v>0.15004126503311324</v>
      </c>
      <c r="H4400" s="15" t="n">
        <v>-0.389856337455124</v>
      </c>
      <c r="I4400" s="15" t="n">
        <v>-0.7607294316157202</v>
      </c>
      <c r="J4400" s="15" t="n">
        <v>-0.20444734879373624</v>
      </c>
      <c r="K4400" s="15" t="n">
        <v>-0.19278738426498943</v>
      </c>
    </row>
    <row r="4401">
      <c r="B4401" s="8" t="s">
        <v>1049</v>
      </c>
      <c r="C4401" s="19" t="n">
        <v>1.364824200415281</v>
      </c>
      <c r="D4401" s="19" t="n">
        <v>0.25341530301552445</v>
      </c>
      <c r="E4401" s="19" t="n">
        <v>-0.8957468964071096</v>
      </c>
      <c r="F4401" s="19" t="n">
        <v>0.029081506713776874</v>
      </c>
      <c r="G4401" s="19" t="n">
        <v>0.15004126503311324</v>
      </c>
      <c r="H4401" s="19" t="n">
        <v>-0.9849768406353132</v>
      </c>
      <c r="I4401" s="19" t="n">
        <v>-0.7662465503746602</v>
      </c>
      <c r="J4401" s="19" t="n">
        <v>-0.28168414745584497</v>
      </c>
      <c r="K4401" s="19" t="n">
        <v>-0.27330556621308827</v>
      </c>
    </row>
    <row r="4402">
      <c r="B4402" s="8" t="s">
        <v>1050</v>
      </c>
      <c r="C4402" s="15" t="n">
        <v>1.364824200415281</v>
      </c>
      <c r="D4402" s="15" t="n">
        <v>0.3139447659852857</v>
      </c>
      <c r="E4402" s="15" t="n">
        <v>-0.6707879007894191</v>
      </c>
      <c r="F4402" s="15" t="n">
        <v>0.06407789614899989</v>
      </c>
      <c r="G4402" s="15" t="n">
        <v>0.15004126503311324</v>
      </c>
      <c r="H4402" s="15" t="n">
        <v>-0.7724338037852456</v>
      </c>
      <c r="I4402" s="15" t="n">
        <v>-0.9317601131428338</v>
      </c>
      <c r="J4402" s="15" t="n">
        <v>-0.26035273956681854</v>
      </c>
      <c r="K4402" s="15" t="n">
        <v>-0.2438971622270068</v>
      </c>
    </row>
    <row r="4403">
      <c r="B4403" s="8" t="s">
        <v>1051</v>
      </c>
      <c r="C4403" s="19" t="n">
        <v>1.364824200415281</v>
      </c>
      <c r="D4403" s="19" t="n">
        <v>0.374474228955047</v>
      </c>
      <c r="E4403" s="19" t="n">
        <v>-0.6015697482916681</v>
      </c>
      <c r="F4403" s="19" t="n">
        <v>0.054219758279922994</v>
      </c>
      <c r="G4403" s="19" t="n">
        <v>0.15004126503311324</v>
      </c>
      <c r="H4403" s="19" t="n">
        <v>-0.26233051534508345</v>
      </c>
      <c r="I4403" s="19" t="n">
        <v>-0.9758970632143482</v>
      </c>
      <c r="J4403" s="19" t="n">
        <v>-0.24704083171841199</v>
      </c>
      <c r="K4403" s="19" t="n">
        <v>-0.23659576537529003</v>
      </c>
    </row>
    <row r="4404">
      <c r="B4404" s="8" t="s">
        <v>1052</v>
      </c>
      <c r="C4404" s="15" t="n">
        <v>-0.7326950970650457</v>
      </c>
      <c r="D4404" s="15" t="n">
        <v>0.43500369192480826</v>
      </c>
      <c r="E4404" s="15" t="n">
        <v>-0.5323515957939172</v>
      </c>
      <c r="F4404" s="15" t="n">
        <v>0.04682615487811531</v>
      </c>
      <c r="G4404" s="15" t="n">
        <v>0.15004126503311324</v>
      </c>
      <c r="H4404" s="15" t="n">
        <v>-0.04978747849501582</v>
      </c>
      <c r="I4404" s="15" t="n">
        <v>-0.9593457069375301</v>
      </c>
      <c r="J4404" s="15" t="n">
        <v>-0.24043109969646015</v>
      </c>
      <c r="K4404" s="15" t="n">
        <v>-0.23152535089493118</v>
      </c>
    </row>
    <row r="4405">
      <c r="B4405" s="8" t="s">
        <v>1053</v>
      </c>
      <c r="C4405" s="19" t="n">
        <v>-0.7326950970650457</v>
      </c>
      <c r="D4405" s="19" t="n">
        <v>0.49553315489456956</v>
      </c>
      <c r="E4405" s="19" t="n">
        <v>-0.4631334432961663</v>
      </c>
      <c r="F4405" s="19" t="n">
        <v>0.03992545836976147</v>
      </c>
      <c r="G4405" s="19" t="n">
        <v>0.15004126503311324</v>
      </c>
      <c r="H4405" s="19" t="n">
        <v>-0.007278871125002307</v>
      </c>
      <c r="I4405" s="19" t="n">
        <v>-1.0145168945269225</v>
      </c>
      <c r="J4405" s="19" t="n">
        <v>-0.20343046694420516</v>
      </c>
      <c r="K4405" s="19" t="n">
        <v>-0.1929676656687355</v>
      </c>
    </row>
    <row r="4406">
      <c r="B4406" s="8" t="s">
        <v>1054</v>
      </c>
      <c r="C4406" s="15" t="n">
        <v>-0.7326950970650457</v>
      </c>
      <c r="D4406" s="15" t="n">
        <v>0.5560626178643309</v>
      </c>
      <c r="E4406" s="15" t="n">
        <v>-0.480437981420604</v>
      </c>
      <c r="F4406" s="15" t="n">
        <v>0.037460923902492255</v>
      </c>
      <c r="G4406" s="15" t="n">
        <v>0.15004126503311324</v>
      </c>
      <c r="H4406" s="15" t="n">
        <v>-0.04978747849501582</v>
      </c>
      <c r="I4406" s="15" t="n">
        <v>-1.0200340132858607</v>
      </c>
      <c r="J4406" s="15" t="n">
        <v>-0.19903938623032108</v>
      </c>
      <c r="K4406" s="15" t="n">
        <v>-0.1889789396108532</v>
      </c>
    </row>
    <row r="4407">
      <c r="B4407" s="8" t="s">
        <v>1055</v>
      </c>
      <c r="C4407" s="19" t="n">
        <v>-0.7326950970650457</v>
      </c>
      <c r="D4407" s="19" t="n">
        <v>0.6165920808340921</v>
      </c>
      <c r="E4407" s="19" t="n">
        <v>-0.4977425195450417</v>
      </c>
      <c r="F4407" s="19" t="n">
        <v>0.04091127215666916</v>
      </c>
      <c r="G4407" s="19" t="n">
        <v>0.15004126503311324</v>
      </c>
      <c r="H4407" s="19" t="n">
        <v>-0.04978747849501582</v>
      </c>
      <c r="I4407" s="19" t="n">
        <v>-0.9924484194911664</v>
      </c>
      <c r="J4407" s="19" t="n">
        <v>-0.20964731279702004</v>
      </c>
      <c r="K4407" s="19" t="n">
        <v>-0.20166624339948452</v>
      </c>
    </row>
    <row r="4408">
      <c r="B4408" s="8" t="s">
        <v>1056</v>
      </c>
      <c r="C4408" s="15" t="n">
        <v>-0.7326950970650457</v>
      </c>
      <c r="D4408" s="15" t="n">
        <v>0.6771215438038534</v>
      </c>
      <c r="E4408" s="15" t="n">
        <v>-0.3246971383006644</v>
      </c>
      <c r="F4408" s="15" t="n">
        <v>0.03795383079594609</v>
      </c>
      <c r="G4408" s="15" t="n">
        <v>0.15004126503311324</v>
      </c>
      <c r="H4408" s="15" t="n">
        <v>-0.007278871125002307</v>
      </c>
      <c r="I4408" s="15" t="n">
        <v>-0.8765889255534433</v>
      </c>
      <c r="J4408" s="15" t="n">
        <v>-0.20648111249279835</v>
      </c>
      <c r="K4408" s="15" t="n">
        <v>-0.19459019830245036</v>
      </c>
    </row>
    <row r="4409">
      <c r="B4409" s="8" t="s">
        <v>1057</v>
      </c>
      <c r="C4409" s="19" t="n">
        <v>1.364824200415281</v>
      </c>
      <c r="D4409" s="19" t="n">
        <v>5.156301803566188</v>
      </c>
      <c r="E4409" s="19" t="n">
        <v>0.17713446730802979</v>
      </c>
      <c r="F4409" s="19" t="n">
        <v>0.07245731333771528</v>
      </c>
      <c r="G4409" s="19" t="n">
        <v>0.15004126503311324</v>
      </c>
      <c r="H4409" s="19" t="n">
        <v>0.3327899878351058</v>
      </c>
      <c r="I4409" s="19" t="n">
        <v>0.24338618251120944</v>
      </c>
      <c r="J4409" s="19" t="n">
        <v>-0.3338917860488143</v>
      </c>
      <c r="K4409" s="19" t="n">
        <v>-0.29644919141899295</v>
      </c>
    </row>
    <row r="4410">
      <c r="B4410" s="8" t="s">
        <v>1058</v>
      </c>
      <c r="C4410" s="15" t="n">
        <v>1.364824200415281</v>
      </c>
      <c r="D4410" s="15" t="n">
        <v>5.21683126653595</v>
      </c>
      <c r="E4410" s="15" t="n">
        <v>0.1425253910591543</v>
      </c>
      <c r="F4410" s="15" t="n">
        <v>0.060134641001369143</v>
      </c>
      <c r="G4410" s="15" t="n">
        <v>0.15004126503311324</v>
      </c>
      <c r="H4410" s="15" t="n">
        <v>0.07773834361502473</v>
      </c>
      <c r="I4410" s="15" t="n">
        <v>0.2820060138237838</v>
      </c>
      <c r="J4410" s="15" t="n">
        <v>-0.3416339546759257</v>
      </c>
      <c r="K4410" s="15" t="n">
        <v>-0.30782945503046505</v>
      </c>
    </row>
    <row r="4411">
      <c r="B4411" s="8" t="s">
        <v>1059</v>
      </c>
      <c r="C4411" s="19" t="n">
        <v>1.364824200415281</v>
      </c>
      <c r="D4411" s="19" t="n">
        <v>5.277360729505711</v>
      </c>
      <c r="E4411" s="19" t="n">
        <v>0.19443900543246753</v>
      </c>
      <c r="F4411" s="19" t="n">
        <v>0.05274103759956145</v>
      </c>
      <c r="G4411" s="19" t="n">
        <v>0.15004126503311324</v>
      </c>
      <c r="H4411" s="19" t="n">
        <v>-0.007278871125002307</v>
      </c>
      <c r="I4411" s="19" t="n">
        <v>0.30959160761848004</v>
      </c>
      <c r="J4411" s="19" t="n">
        <v>-0.3231914156776125</v>
      </c>
      <c r="K4411" s="19" t="n">
        <v>-0.2866238549148309</v>
      </c>
    </row>
    <row r="4412">
      <c r="B4412" s="8" t="s">
        <v>1060</v>
      </c>
      <c r="C4412" s="15" t="n">
        <v>1.364824200415281</v>
      </c>
      <c r="D4412" s="15" t="n">
        <v>5.337890192475472</v>
      </c>
      <c r="E4412" s="15" t="n">
        <v>-0.23817444767847576</v>
      </c>
      <c r="F4412" s="15" t="n">
        <v>0.050769410025746066</v>
      </c>
      <c r="G4412" s="15" t="n">
        <v>0.15004126503311324</v>
      </c>
      <c r="H4412" s="15" t="n">
        <v>-0.1773133006050564</v>
      </c>
      <c r="I4412" s="15" t="n">
        <v>0.32062584513635817</v>
      </c>
      <c r="J4412" s="15" t="n">
        <v>-0.3440837154952505</v>
      </c>
      <c r="K4412" s="15" t="n">
        <v>-0.3200885904851994</v>
      </c>
    </row>
    <row r="4413">
      <c r="B4413" s="8" t="s">
        <v>1061</v>
      </c>
      <c r="C4413" s="19" t="n">
        <v>1.364824200415281</v>
      </c>
      <c r="D4413" s="19" t="n">
        <v>5.398419655445233</v>
      </c>
      <c r="E4413" s="19" t="n">
        <v>-0.16895629518072477</v>
      </c>
      <c r="F4413" s="19" t="n">
        <v>0.04682615487811531</v>
      </c>
      <c r="G4413" s="19" t="n">
        <v>0.15004126503311324</v>
      </c>
      <c r="H4413" s="19" t="n">
        <v>-0.13480469323504288</v>
      </c>
      <c r="I4413" s="19" t="n">
        <v>0.27648889506484375</v>
      </c>
      <c r="J4413" s="19" t="n">
        <v>-0.3370348754019103</v>
      </c>
      <c r="K4413" s="19" t="n">
        <v>-0.3109167740696169</v>
      </c>
    </row>
    <row r="4414">
      <c r="B4414" s="8" t="s">
        <v>1062</v>
      </c>
      <c r="C4414" s="15" t="n">
        <v>1.364824200415281</v>
      </c>
      <c r="D4414" s="15" t="n">
        <v>5.458949118414995</v>
      </c>
      <c r="E4414" s="15" t="n">
        <v>0.1079163148102788</v>
      </c>
      <c r="F4414" s="15" t="n">
        <v>0.05175522381265375</v>
      </c>
      <c r="G4414" s="15" t="n">
        <v>-2.274059108032609</v>
      </c>
      <c r="H4414" s="15" t="n">
        <v>0.07773834361502473</v>
      </c>
      <c r="I4414" s="15" t="n">
        <v>0.36476279520787064</v>
      </c>
      <c r="J4414" s="15" t="n">
        <v>-0.3732035139136399</v>
      </c>
      <c r="K4414" s="15" t="n">
        <v>-0.3345336379603551</v>
      </c>
    </row>
    <row r="4415">
      <c r="B4415" s="8" t="s">
        <v>1063</v>
      </c>
      <c r="C4415" s="19" t="n">
        <v>1.364824200415281</v>
      </c>
      <c r="D4415" s="19" t="n">
        <v>5.519478581384756</v>
      </c>
      <c r="E4415" s="19" t="n">
        <v>0.3674843866768448</v>
      </c>
      <c r="F4415" s="19" t="n">
        <v>0.07640056848534603</v>
      </c>
      <c r="G4415" s="19" t="n">
        <v>0.15004126503311324</v>
      </c>
      <c r="H4415" s="19" t="n">
        <v>0.12024695098503825</v>
      </c>
      <c r="I4415" s="19" t="n">
        <v>0.5192421204581681</v>
      </c>
      <c r="J4415" s="19" t="n">
        <v>-0.3571182919301486</v>
      </c>
      <c r="K4415" s="19" t="n">
        <v>-0.30158721142575656</v>
      </c>
    </row>
    <row r="4416">
      <c r="B4416" s="8" t="s">
        <v>1064</v>
      </c>
      <c r="C4416" s="15" t="n">
        <v>1.364824200415281</v>
      </c>
      <c r="D4416" s="15" t="n">
        <v>5.580008044354517</v>
      </c>
      <c r="E4416" s="15" t="n">
        <v>0.41939800105015806</v>
      </c>
      <c r="F4416" s="15" t="n">
        <v>0.060627547894822977</v>
      </c>
      <c r="G4416" s="15" t="n">
        <v>0.15004126503311324</v>
      </c>
      <c r="H4416" s="15" t="n">
        <v>0.20526416572506526</v>
      </c>
      <c r="I4416" s="15" t="n">
        <v>0.48613940790453375</v>
      </c>
      <c r="J4416" s="15" t="n">
        <v>-0.3651377919707685</v>
      </c>
      <c r="K4416" s="15" t="n">
        <v>-0.3141393041615783</v>
      </c>
    </row>
    <row r="4417">
      <c r="B4417" s="8" t="s">
        <v>1065</v>
      </c>
      <c r="C4417" s="19" t="n">
        <v>1.364824200415281</v>
      </c>
      <c r="D4417" s="19" t="n">
        <v>5.640537507324279</v>
      </c>
      <c r="E4417" s="19" t="n">
        <v>0.02139362418809026</v>
      </c>
      <c r="F4417" s="19" t="n">
        <v>0.045840341091207625</v>
      </c>
      <c r="G4417" s="19" t="n">
        <v>1.0769031723817717</v>
      </c>
      <c r="H4417" s="19" t="n">
        <v>0.20526416572506526</v>
      </c>
      <c r="I4417" s="19" t="n">
        <v>0.4695880516277156</v>
      </c>
      <c r="J4417" s="19" t="n">
        <v>-0.37953591452208324</v>
      </c>
      <c r="K4417" s="19" t="n">
        <v>-0.34753643420554203</v>
      </c>
    </row>
    <row r="4418">
      <c r="B4418" s="8" t="s">
        <v>1066</v>
      </c>
      <c r="C4418" s="15" t="n">
        <v>1.364824200415281</v>
      </c>
      <c r="D4418" s="15" t="n">
        <v>5.70106697029404</v>
      </c>
      <c r="E4418" s="15" t="n">
        <v>0.26365715793021854</v>
      </c>
      <c r="F4418" s="15" t="n">
        <v>0.03401057564831533</v>
      </c>
      <c r="G4418" s="15" t="n">
        <v>1.0769031723817717</v>
      </c>
      <c r="H4418" s="15" t="n">
        <v>0.20526416572506526</v>
      </c>
      <c r="I4418" s="15" t="n">
        <v>0.4806222891455937</v>
      </c>
      <c r="J4418" s="15" t="n">
        <v>-0.3661546738202996</v>
      </c>
      <c r="K4418" s="15" t="n">
        <v>-0.33058998225340935</v>
      </c>
    </row>
    <row r="4419">
      <c r="B4419" s="8" t="s">
        <v>1067</v>
      </c>
      <c r="C4419" s="19" t="n">
        <v>1.364824200415281</v>
      </c>
      <c r="D4419" s="19" t="n">
        <v>5.761596433263801</v>
      </c>
      <c r="E4419" s="19" t="n">
        <v>0.29826623417909404</v>
      </c>
      <c r="F4419" s="19" t="n">
        <v>0.031546041181046106</v>
      </c>
      <c r="G4419" s="19" t="n">
        <v>1.290794381769923</v>
      </c>
      <c r="H4419" s="19" t="n">
        <v>0.2477727730950788</v>
      </c>
      <c r="I4419" s="19" t="n">
        <v>0.5964817830833168</v>
      </c>
      <c r="J4419" s="19" t="n">
        <v>-0.36167114930191263</v>
      </c>
      <c r="K4419" s="19" t="n">
        <v>-0.32759280391613055</v>
      </c>
    </row>
    <row r="4420">
      <c r="B4420" s="8" t="s">
        <v>1068</v>
      </c>
      <c r="C4420" s="15" t="n">
        <v>-0.7326950970650457</v>
      </c>
      <c r="D4420" s="15" t="n">
        <v>-0.3518793266820884</v>
      </c>
      <c r="E4420" s="15" t="n">
        <v>0.3847889248012826</v>
      </c>
      <c r="F4420" s="15" t="n">
        <v>0.045840341091207625</v>
      </c>
      <c r="G4420" s="15" t="n">
        <v>0.15004126503311324</v>
      </c>
      <c r="H4420" s="15" t="n">
        <v>0.12024695098503825</v>
      </c>
      <c r="I4420" s="15" t="n">
        <v>-0.5014248499455797</v>
      </c>
      <c r="J4420" s="15" t="n">
        <v>-0.05699948061173336</v>
      </c>
      <c r="K4420" s="15" t="n">
        <v>-0.029227080716346467</v>
      </c>
    </row>
    <row r="4421">
      <c r="B4421" s="8" t="s">
        <v>1069</v>
      </c>
      <c r="C4421" s="19" t="n">
        <v>-0.7326950970650457</v>
      </c>
      <c r="D4421" s="19" t="n">
        <v>-0.2913498637123271</v>
      </c>
      <c r="E4421" s="19" t="n">
        <v>1.509583902889735</v>
      </c>
      <c r="F4421" s="19" t="n">
        <v>0.03499638943522303</v>
      </c>
      <c r="G4421" s="19" t="n">
        <v>0.15004126503311324</v>
      </c>
      <c r="H4421" s="19" t="n">
        <v>0.20526416572506526</v>
      </c>
      <c r="I4421" s="19" t="n">
        <v>-0.3910824747667966</v>
      </c>
      <c r="J4421" s="19" t="n">
        <v>0.12631658371736484</v>
      </c>
      <c r="K4421" s="19" t="n">
        <v>0.1779387873633827</v>
      </c>
    </row>
    <row r="4422">
      <c r="B4422" s="8" t="s">
        <v>1070</v>
      </c>
      <c r="C4422" s="15" t="n">
        <v>-0.7326950970650457</v>
      </c>
      <c r="D4422" s="15" t="n">
        <v>-0.2308204007425658</v>
      </c>
      <c r="E4422" s="15" t="n">
        <v>1.1288840641521052</v>
      </c>
      <c r="F4422" s="15" t="n">
        <v>0.0216879033119692</v>
      </c>
      <c r="G4422" s="15" t="n">
        <v>0.15004126503311324</v>
      </c>
      <c r="H4422" s="15" t="n">
        <v>0.16275555835505176</v>
      </c>
      <c r="I4422" s="15" t="n">
        <v>-0.24763738703437724</v>
      </c>
      <c r="J4422" s="15" t="n">
        <v>0.07967868434569056</v>
      </c>
      <c r="K4422" s="15" t="n">
        <v>0.11524592921067882</v>
      </c>
    </row>
    <row r="4423">
      <c r="B4423" s="8" t="s">
        <v>1071</v>
      </c>
      <c r="C4423" s="19" t="n">
        <v>-0.7326950970650457</v>
      </c>
      <c r="D4423" s="19" t="n">
        <v>-0.17029093777280452</v>
      </c>
      <c r="E4423" s="19" t="n">
        <v>1.1461886022765428</v>
      </c>
      <c r="F4423" s="19" t="n">
        <v>0.011336858549438443</v>
      </c>
      <c r="G4423" s="19" t="n">
        <v>0.15004126503311324</v>
      </c>
      <c r="H4423" s="19" t="n">
        <v>0.12024695098503825</v>
      </c>
      <c r="I4423" s="19" t="n">
        <v>-0.2752229808290735</v>
      </c>
      <c r="J4423" s="19" t="n">
        <v>0.1975676460379158</v>
      </c>
      <c r="K4423" s="19" t="n">
        <v>0.2251725151448591</v>
      </c>
    </row>
    <row r="4424">
      <c r="B4424" s="8" t="s">
        <v>1072</v>
      </c>
      <c r="C4424" s="15" t="n">
        <v>-0.7326950970650457</v>
      </c>
      <c r="D4424" s="15" t="n">
        <v>-0.10976147480304325</v>
      </c>
      <c r="E4424" s="15" t="n">
        <v>0.6270524585434109</v>
      </c>
      <c r="F4424" s="15" t="n">
        <v>-0.005421975827992299</v>
      </c>
      <c r="G4424" s="15" t="n">
        <v>0.15004126503311324</v>
      </c>
      <c r="H4424" s="15" t="n">
        <v>0.29028138046509233</v>
      </c>
      <c r="I4424" s="15" t="n">
        <v>-0.24763738703437724</v>
      </c>
      <c r="J4424" s="15" t="n">
        <v>0.012980479396903706</v>
      </c>
      <c r="K4424" s="15" t="n">
        <v>0.025916493654489732</v>
      </c>
    </row>
    <row r="4425">
      <c r="B4425" s="8" t="s">
        <v>1073</v>
      </c>
      <c r="C4425" s="19" t="n">
        <v>-0.7326950970650457</v>
      </c>
      <c r="D4425" s="19" t="n">
        <v>-0.04923201183328197</v>
      </c>
      <c r="E4425" s="19" t="n">
        <v>-0.013215452060785237</v>
      </c>
      <c r="F4425" s="19" t="n">
        <v>0.004436162041084609</v>
      </c>
      <c r="G4425" s="19" t="n">
        <v>0.15004126503311324</v>
      </c>
      <c r="H4425" s="19" t="n">
        <v>0.20526416572506526</v>
      </c>
      <c r="I4425" s="19" t="n">
        <v>-0.06557246798938353</v>
      </c>
      <c r="J4425" s="19" t="n">
        <v>-0.131023857067369</v>
      </c>
      <c r="K4425" s="19" t="n">
        <v>-0.12243256645307657</v>
      </c>
    </row>
    <row r="4426">
      <c r="B4426" s="8" t="s">
        <v>1074</v>
      </c>
      <c r="C4426" s="15" t="n">
        <v>-0.7326950970650457</v>
      </c>
      <c r="D4426" s="15" t="n">
        <v>0.01129745113647931</v>
      </c>
      <c r="E4426" s="15" t="n">
        <v>0.09061177668584125</v>
      </c>
      <c r="F4426" s="15" t="n">
        <v>0.005421975827992299</v>
      </c>
      <c r="G4426" s="15" t="n">
        <v>0.15004126503311324</v>
      </c>
      <c r="H4426" s="15" t="n">
        <v>0.12024695098503825</v>
      </c>
      <c r="I4426" s="15" t="n">
        <v>-0.13177789309665414</v>
      </c>
      <c r="J4426" s="15" t="n">
        <v>-0.01925929742345584</v>
      </c>
      <c r="K4426" s="15" t="n">
        <v>-0.008111621302585371</v>
      </c>
    </row>
    <row r="4427">
      <c r="B4427" s="8" t="s">
        <v>1075</v>
      </c>
      <c r="C4427" s="19" t="n">
        <v>-0.7326950970650457</v>
      </c>
      <c r="D4427" s="19" t="n">
        <v>0.07182691410624059</v>
      </c>
      <c r="E4427" s="19" t="n">
        <v>-0.06512906643409848</v>
      </c>
      <c r="F4427" s="19" t="n">
        <v>-4.929068934538458E-4</v>
      </c>
      <c r="G4427" s="19" t="n">
        <v>0.15004126503311324</v>
      </c>
      <c r="H4427" s="19" t="n">
        <v>0.03522973624501121</v>
      </c>
      <c r="I4427" s="19" t="n">
        <v>-0.16488060565029045</v>
      </c>
      <c r="J4427" s="19" t="n">
        <v>-0.041214700992876316</v>
      </c>
      <c r="K4427" s="19" t="n">
        <v>-0.03389186203827664</v>
      </c>
    </row>
    <row r="4428">
      <c r="B4428" s="8" t="s">
        <v>1076</v>
      </c>
      <c r="C4428" s="15" t="n">
        <v>-0.7326950970650457</v>
      </c>
      <c r="D4428" s="15" t="n">
        <v>0.13235637707600187</v>
      </c>
      <c r="E4428" s="15" t="n">
        <v>-1.0860968157759245</v>
      </c>
      <c r="F4428" s="15" t="n">
        <v>0.02957441360723072</v>
      </c>
      <c r="G4428" s="15" t="n">
        <v>2.5028445683027845</v>
      </c>
      <c r="H4428" s="15" t="n">
        <v>-0.007278871125002307</v>
      </c>
      <c r="I4428" s="15" t="n">
        <v>-3.7565249177196907</v>
      </c>
      <c r="J4428" s="15" t="n">
        <v>-0.46070157487556185</v>
      </c>
      <c r="K4428" s="15" t="n">
        <v>-0.7351639874351105</v>
      </c>
    </row>
    <row r="4429">
      <c r="B4429" s="8" t="s">
        <v>1077</v>
      </c>
      <c r="C4429" s="19" t="n">
        <v>-0.7326950970650457</v>
      </c>
      <c r="D4429" s="19" t="n">
        <v>0.19288584004576315</v>
      </c>
      <c r="E4429" s="19" t="n">
        <v>-1.0860968157759245</v>
      </c>
      <c r="F4429" s="19" t="n">
        <v>0.02957441360723072</v>
      </c>
      <c r="G4429" s="19" t="n">
        <v>0.15004126503311324</v>
      </c>
      <c r="H4429" s="19" t="n">
        <v>0.12024695098503825</v>
      </c>
      <c r="I4429" s="19" t="n">
        <v>-3.673768136335604</v>
      </c>
      <c r="J4429" s="19" t="n">
        <v>-0.47817345392659544</v>
      </c>
      <c r="K4429" s="19" t="n">
        <v>-1.6278724284348267</v>
      </c>
    </row>
    <row r="4430">
      <c r="B4430" s="8" t="s">
        <v>1078</v>
      </c>
      <c r="C4430" s="15" t="n">
        <v>1.364824200415281</v>
      </c>
      <c r="D4430" s="15" t="n">
        <v>0.7376510067736147</v>
      </c>
      <c r="E4430" s="15" t="n">
        <v>-0.15165175705628703</v>
      </c>
      <c r="F4430" s="15" t="n">
        <v>0.01528011369706921</v>
      </c>
      <c r="G4430" s="15" t="n">
        <v>0.15004126503311324</v>
      </c>
      <c r="H4430" s="15" t="n">
        <v>0.12024695098503825</v>
      </c>
      <c r="I4430" s="15" t="n">
        <v>-0.3910824747667966</v>
      </c>
      <c r="J4430" s="15" t="n">
        <v>-0.010084249826550686</v>
      </c>
      <c r="K4430" s="15" t="n">
        <v>-0.002635573663797746</v>
      </c>
    </row>
    <row r="4431">
      <c r="B4431" s="8" t="s">
        <v>1079</v>
      </c>
      <c r="C4431" s="19" t="n">
        <v>1.364824200415281</v>
      </c>
      <c r="D4431" s="19" t="n">
        <v>0.798180469743376</v>
      </c>
      <c r="E4431" s="19" t="n">
        <v>-0.3246971383006644</v>
      </c>
      <c r="F4431" s="19" t="n">
        <v>0.009365230975623065</v>
      </c>
      <c r="G4431" s="19" t="n">
        <v>0.15004126503311324</v>
      </c>
      <c r="H4431" s="19" t="n">
        <v>-0.26233051534508345</v>
      </c>
      <c r="I4431" s="19" t="n">
        <v>-0.4131509498025528</v>
      </c>
      <c r="J4431" s="19" t="n">
        <v>-0.10678046933650363</v>
      </c>
      <c r="K4431" s="19" t="n">
        <v>-0.09953682817732279</v>
      </c>
    </row>
    <row r="4432">
      <c r="B4432" s="8" t="s">
        <v>1080</v>
      </c>
      <c r="C4432" s="15" t="n">
        <v>1.364824200415281</v>
      </c>
      <c r="D4432" s="15" t="n">
        <v>0.8587099327131372</v>
      </c>
      <c r="E4432" s="15" t="n">
        <v>-0.5323515957939172</v>
      </c>
      <c r="F4432" s="15" t="n">
        <v>0.005421975827992299</v>
      </c>
      <c r="G4432" s="15" t="n">
        <v>0.15004126503311324</v>
      </c>
      <c r="H4432" s="15" t="n">
        <v>-0.13480469323504288</v>
      </c>
      <c r="I4432" s="15" t="n">
        <v>-0.3855653560078566</v>
      </c>
      <c r="J4432" s="15" t="n">
        <v>-0.06310077170891974</v>
      </c>
      <c r="K4432" s="15" t="n">
        <v>-0.06233125347922284</v>
      </c>
    </row>
    <row r="4433">
      <c r="B4433" s="8" t="s">
        <v>1081</v>
      </c>
      <c r="C4433" s="19" t="n">
        <v>1.364824200415281</v>
      </c>
      <c r="D4433" s="19" t="n">
        <v>0.9192393956828985</v>
      </c>
      <c r="E4433" s="19" t="n">
        <v>-0.6534833626649813</v>
      </c>
      <c r="F4433" s="19" t="n">
        <v>0.007393603401807681</v>
      </c>
      <c r="G4433" s="19" t="n">
        <v>0.15004126503311324</v>
      </c>
      <c r="H4433" s="19" t="n">
        <v>-0.47487355219515104</v>
      </c>
      <c r="I4433" s="19" t="n">
        <v>-0.3855653560078566</v>
      </c>
      <c r="J4433" s="19" t="n">
        <v>0.04073673169887636</v>
      </c>
      <c r="K4433" s="19" t="n">
        <v>0.04015872455043112</v>
      </c>
    </row>
    <row r="4434">
      <c r="B4434" s="8" t="s">
        <v>1082</v>
      </c>
      <c r="C4434" s="15" t="n">
        <v>1.364824200415281</v>
      </c>
      <c r="D4434" s="15" t="n">
        <v>0.9797688586526598</v>
      </c>
      <c r="E4434" s="15" t="n">
        <v>-0.7227015151627323</v>
      </c>
      <c r="F4434" s="15" t="n">
        <v>0.008379417188715373</v>
      </c>
      <c r="G4434" s="15" t="n">
        <v>0.15004126503311324</v>
      </c>
      <c r="H4434" s="15" t="n">
        <v>-0.6023993743051915</v>
      </c>
      <c r="I4434" s="15" t="n">
        <v>-0.47935637490982147</v>
      </c>
      <c r="J4434" s="15" t="n">
        <v>-0.09175835110479488</v>
      </c>
      <c r="K4434" s="15" t="n">
        <v>-0.0904776876390816</v>
      </c>
    </row>
    <row r="4435">
      <c r="B4435" s="8" t="s">
        <v>1083</v>
      </c>
      <c r="C4435" s="19" t="n">
        <v>1.364824200415281</v>
      </c>
      <c r="D4435" s="19" t="n">
        <v>1.040298321622421</v>
      </c>
      <c r="E4435" s="19" t="n">
        <v>-0.5842652101672304</v>
      </c>
      <c r="F4435" s="19" t="n">
        <v>0.009365230975623065</v>
      </c>
      <c r="G4435" s="19" t="n">
        <v>0.15004126503311324</v>
      </c>
      <c r="H4435" s="19" t="n">
        <v>-0.8149424111552591</v>
      </c>
      <c r="I4435" s="19" t="n">
        <v>-0.5952158688475446</v>
      </c>
      <c r="J4435" s="19" t="n">
        <v>-0.008212262785368529</v>
      </c>
      <c r="K4435" s="19" t="n">
        <v>-0.006579229370743548</v>
      </c>
    </row>
    <row r="4436">
      <c r="B4436" s="8" t="s">
        <v>1084</v>
      </c>
      <c r="C4436" s="15" t="n">
        <v>1.364824200415281</v>
      </c>
      <c r="D4436" s="15" t="n">
        <v>1.1008277845921823</v>
      </c>
      <c r="E4436" s="15" t="n">
        <v>-0.30739260017622666</v>
      </c>
      <c r="F4436" s="15" t="n">
        <v>0.005421975827992299</v>
      </c>
      <c r="G4436" s="15" t="n">
        <v>0.15004126503311324</v>
      </c>
      <c r="H4436" s="15" t="n">
        <v>-0.6449079816752051</v>
      </c>
      <c r="I4436" s="15" t="n">
        <v>-0.6779726502316333</v>
      </c>
      <c r="J4436" s="15" t="n">
        <v>-0.05325550652936904</v>
      </c>
      <c r="K4436" s="15" t="n">
        <v>-0.04977916074340106</v>
      </c>
    </row>
    <row r="4437">
      <c r="B4437" s="8" t="s">
        <v>1085</v>
      </c>
      <c r="C4437" s="19" t="n">
        <v>1.364824200415281</v>
      </c>
      <c r="D4437" s="19" t="n">
        <v>1.1613572475619436</v>
      </c>
      <c r="E4437" s="19" t="n">
        <v>-1.0860968157759245</v>
      </c>
      <c r="F4437" s="19" t="n">
        <v>-0.01281557922979998</v>
      </c>
      <c r="G4437" s="19" t="n">
        <v>0.15004126503311324</v>
      </c>
      <c r="H4437" s="19" t="n">
        <v>0.07773834361502473</v>
      </c>
      <c r="I4437" s="19" t="n">
        <v>-0.854520450517687</v>
      </c>
      <c r="J4437" s="19" t="n">
        <v>-0.10460803993068726</v>
      </c>
      <c r="K4437" s="19" t="n">
        <v>-0.09991992616028322</v>
      </c>
    </row>
    <row r="4438">
      <c r="B4438" s="8" t="s">
        <v>1086</v>
      </c>
      <c r="C4438" s="15" t="n">
        <v>1.364824200415281</v>
      </c>
      <c r="D4438" s="15" t="n">
        <v>1.2218867105317048</v>
      </c>
      <c r="E4438" s="15" t="n">
        <v>-1.0860968157759245</v>
      </c>
      <c r="F4438" s="15" t="n">
        <v>-0.013308486123253825</v>
      </c>
      <c r="G4438" s="15" t="n">
        <v>0.15004126503311324</v>
      </c>
      <c r="H4438" s="15" t="n">
        <v>-0.5173821595651645</v>
      </c>
      <c r="I4438" s="15" t="n">
        <v>-0.9207258756249557</v>
      </c>
      <c r="J4438" s="15" t="n">
        <v>-0.2879472152109112</v>
      </c>
      <c r="K4438" s="15" t="n">
        <v>-0.2851365333339256</v>
      </c>
    </row>
    <row r="4439">
      <c r="B4439" s="8" t="s">
        <v>1087</v>
      </c>
      <c r="C4439" s="19" t="n">
        <v>-0.7326950970650457</v>
      </c>
      <c r="D4439" s="19" t="n">
        <v>1.282416173501466</v>
      </c>
      <c r="E4439" s="19" t="n">
        <v>-0.2554789858029135</v>
      </c>
      <c r="F4439" s="19" t="n">
        <v>-0.015280113697069206</v>
      </c>
      <c r="G4439" s="19" t="n">
        <v>0.15004126503311324</v>
      </c>
      <c r="H4439" s="19" t="n">
        <v>0.20526416572506526</v>
      </c>
      <c r="I4439" s="19" t="n">
        <v>-0.8765889255534433</v>
      </c>
      <c r="J4439" s="19" t="n">
        <v>-0.06786162764081513</v>
      </c>
      <c r="K4439" s="19" t="n">
        <v>-0.06474251725432681</v>
      </c>
    </row>
    <row r="4440">
      <c r="B4440" s="8" t="s">
        <v>1088</v>
      </c>
      <c r="C4440" s="15" t="n">
        <v>-0.7326950970650457</v>
      </c>
      <c r="D4440" s="15" t="n">
        <v>-0.8361150304401787</v>
      </c>
      <c r="E4440" s="15" t="n">
        <v>1.215406754774294</v>
      </c>
      <c r="F4440" s="15" t="n">
        <v>0.01922336884469997</v>
      </c>
      <c r="G4440" s="15" t="n">
        <v>0.15004126503311324</v>
      </c>
      <c r="H4440" s="15" t="n">
        <v>0.5453330246851735</v>
      </c>
      <c r="I4440" s="15" t="n">
        <v>-0.4517707811151272</v>
      </c>
      <c r="J4440" s="15" t="n">
        <v>0.02136975465553489</v>
      </c>
      <c r="K4440" s="15" t="n">
        <v>0.05516715141229338</v>
      </c>
    </row>
    <row r="4441">
      <c r="B4441" s="8" t="s">
        <v>1089</v>
      </c>
      <c r="C4441" s="19" t="n">
        <v>-0.7326950970650457</v>
      </c>
      <c r="D4441" s="19" t="n">
        <v>-0.7755855674704173</v>
      </c>
      <c r="E4441" s="19" t="n">
        <v>1.7345428985074254</v>
      </c>
      <c r="F4441" s="19" t="n">
        <v>0.0014787206803615375</v>
      </c>
      <c r="G4441" s="19" t="n">
        <v>0.15004126503311324</v>
      </c>
      <c r="H4441" s="19" t="n">
        <v>0.9704190983853086</v>
      </c>
      <c r="I4441" s="19" t="n">
        <v>-0.35246264345422224</v>
      </c>
      <c r="J4441" s="19" t="n">
        <v>0.1416622552648335</v>
      </c>
      <c r="K4441" s="19" t="n">
        <v>0.169352885509975</v>
      </c>
    </row>
    <row r="4442">
      <c r="B4442" s="8" t="s">
        <v>1090</v>
      </c>
      <c r="C4442" s="15" t="n">
        <v>-0.7326950970650457</v>
      </c>
      <c r="D4442" s="15" t="n">
        <v>0.13235637707600187</v>
      </c>
      <c r="E4442" s="15" t="n">
        <v>1.2673203691476072</v>
      </c>
      <c r="F4442" s="15" t="n">
        <v>0.17646066785647666</v>
      </c>
      <c r="G4442" s="15" t="n">
        <v>0.15004126503311324</v>
      </c>
      <c r="H4442" s="15" t="n">
        <v>0.03522973624501121</v>
      </c>
      <c r="I4442" s="15" t="n">
        <v>-0.5510789187760321</v>
      </c>
      <c r="J4442" s="15" t="n">
        <v>-0.40576684404975927</v>
      </c>
      <c r="K4442" s="15" t="n">
        <v>-0.1867479572394953</v>
      </c>
    </row>
    <row r="4443">
      <c r="B4443" s="8" t="s">
        <v>1091</v>
      </c>
      <c r="C4443" s="19" t="n">
        <v>-0.7326950970650457</v>
      </c>
      <c r="D4443" s="19" t="n">
        <v>0.19288584004576315</v>
      </c>
      <c r="E4443" s="19" t="n">
        <v>1.3538430597697955</v>
      </c>
      <c r="F4443" s="19" t="n">
        <v>0.17350322649575356</v>
      </c>
      <c r="G4443" s="19" t="n">
        <v>0.15004126503311324</v>
      </c>
      <c r="H4443" s="19" t="n">
        <v>0.03522973624501121</v>
      </c>
      <c r="I4443" s="19" t="n">
        <v>-0.5014248499455797</v>
      </c>
      <c r="J4443" s="19" t="n">
        <v>-0.40719972301955304</v>
      </c>
      <c r="K4443" s="19" t="n">
        <v>-0.18530570600952656</v>
      </c>
    </row>
    <row r="4444">
      <c r="B4444" s="8" t="s">
        <v>1092</v>
      </c>
      <c r="C4444" s="15" t="n">
        <v>-0.7326950970650457</v>
      </c>
      <c r="D4444" s="15" t="n">
        <v>0.25341530301552445</v>
      </c>
      <c r="E4444" s="15" t="n">
        <v>1.4230612122675463</v>
      </c>
      <c r="F4444" s="15" t="n">
        <v>0.13850683706053055</v>
      </c>
      <c r="G4444" s="15" t="n">
        <v>0.15004126503311324</v>
      </c>
      <c r="H4444" s="15" t="n">
        <v>0.12024695098503825</v>
      </c>
      <c r="I4444" s="15" t="n">
        <v>-0.5069419687045177</v>
      </c>
      <c r="J4444" s="15" t="n">
        <v>-0.40805482821120415</v>
      </c>
      <c r="K4444" s="15" t="n">
        <v>-0.21203242411488485</v>
      </c>
    </row>
    <row r="4445">
      <c r="B4445" s="8" t="s">
        <v>1093</v>
      </c>
      <c r="C4445" s="19" t="n">
        <v>-0.7326950970650457</v>
      </c>
      <c r="D4445" s="19" t="n">
        <v>0.3139447659852857</v>
      </c>
      <c r="E4445" s="19" t="n">
        <v>1.4403657503919842</v>
      </c>
      <c r="F4445" s="19" t="n">
        <v>0.09217358907586909</v>
      </c>
      <c r="G4445" s="19" t="n">
        <v>0.15004126503311324</v>
      </c>
      <c r="H4445" s="19" t="n">
        <v>0.12024695098503825</v>
      </c>
      <c r="I4445" s="19" t="n">
        <v>-0.5896987500886065</v>
      </c>
      <c r="J4445" s="19" t="n">
        <v>-0.4071072792150502</v>
      </c>
      <c r="K4445" s="19" t="n">
        <v>-0.2590182649662104</v>
      </c>
    </row>
    <row r="4446">
      <c r="B4446" s="8" t="s">
        <v>1094</v>
      </c>
      <c r="C4446" s="15" t="n">
        <v>-0.7326950970650457</v>
      </c>
      <c r="D4446" s="15" t="n">
        <v>0.374474228955047</v>
      </c>
      <c r="E4446" s="15" t="n">
        <v>1.2327112928987316</v>
      </c>
      <c r="F4446" s="15" t="n">
        <v>0.06703533750972296</v>
      </c>
      <c r="G4446" s="15" t="n">
        <v>0.15004126503311324</v>
      </c>
      <c r="H4446" s="15" t="n">
        <v>0.07773834361502473</v>
      </c>
      <c r="I4446" s="15" t="n">
        <v>-0.6503870564369371</v>
      </c>
      <c r="J4446" s="15" t="n">
        <v>-0.4068761697037932</v>
      </c>
      <c r="K4446" s="15" t="n">
        <v>-0.290770327200991</v>
      </c>
    </row>
    <row r="4447">
      <c r="B4447" s="8" t="s">
        <v>1095</v>
      </c>
      <c r="C4447" s="19" t="n">
        <v>-0.7326950970650457</v>
      </c>
      <c r="D4447" s="19" t="n">
        <v>0.43500369192480826</v>
      </c>
      <c r="E4447" s="19" t="n">
        <v>0.9385341447832899</v>
      </c>
      <c r="F4447" s="19" t="n">
        <v>0.05717719964064607</v>
      </c>
      <c r="G4447" s="19" t="n">
        <v>0.15004126503311324</v>
      </c>
      <c r="H4447" s="19" t="n">
        <v>0.03522973624501121</v>
      </c>
      <c r="I4447" s="19" t="n">
        <v>-0.6614212939548152</v>
      </c>
      <c r="J4447" s="19" t="n">
        <v>-0.40576684404975927</v>
      </c>
      <c r="K4447" s="19" t="n">
        <v>-0.3139590227578323</v>
      </c>
    </row>
    <row r="4448">
      <c r="B4448" s="8" t="s">
        <v>1096</v>
      </c>
      <c r="C4448" s="15" t="n">
        <v>-0.7326950970650457</v>
      </c>
      <c r="D4448" s="15" t="n">
        <v>0.49553315489456956</v>
      </c>
      <c r="E4448" s="15" t="n">
        <v>1.1807976785254184</v>
      </c>
      <c r="F4448" s="15" t="n">
        <v>0.0532339444930153</v>
      </c>
      <c r="G4448" s="15" t="n">
        <v>0.15004126503311324</v>
      </c>
      <c r="H4448" s="15" t="n">
        <v>0.07773834361502473</v>
      </c>
      <c r="I4448" s="15" t="n">
        <v>-0.644869937677997</v>
      </c>
      <c r="J4448" s="15" t="n">
        <v>-0.40461129649347394</v>
      </c>
      <c r="K4448" s="15" t="n">
        <v>-0.30483227669318624</v>
      </c>
    </row>
    <row r="4449">
      <c r="B4449" s="8" t="s">
        <v>1097</v>
      </c>
      <c r="C4449" s="19" t="n">
        <v>-0.7326950970650457</v>
      </c>
      <c r="D4449" s="19" t="n">
        <v>0.5560626178643309</v>
      </c>
      <c r="E4449" s="19" t="n">
        <v>1.1288840641521052</v>
      </c>
      <c r="F4449" s="19" t="n">
        <v>0.07541475469843834</v>
      </c>
      <c r="G4449" s="19" t="n">
        <v>0.15004126503311324</v>
      </c>
      <c r="H4449" s="19" t="n">
        <v>0.07773834361502473</v>
      </c>
      <c r="I4449" s="19" t="n">
        <v>-0.5124590874634578</v>
      </c>
      <c r="J4449" s="19" t="n">
        <v>-0.4090254881584837</v>
      </c>
      <c r="K4449" s="19" t="n">
        <v>-0.2848886464037747</v>
      </c>
    </row>
    <row r="4450">
      <c r="B4450" s="8" t="s">
        <v>1098</v>
      </c>
      <c r="C4450" s="15" t="n">
        <v>-0.7326950970650457</v>
      </c>
      <c r="D4450" s="15" t="n">
        <v>0.6165920808340921</v>
      </c>
      <c r="E4450" s="15" t="n">
        <v>0.9904477591566031</v>
      </c>
      <c r="F4450" s="15" t="n">
        <v>0.0783721960591614</v>
      </c>
      <c r="G4450" s="15" t="n">
        <v>0.15004126503311324</v>
      </c>
      <c r="H4450" s="15" t="n">
        <v>0.03522973624501121</v>
      </c>
      <c r="I4450" s="15" t="n">
        <v>-0.4738392561508834</v>
      </c>
      <c r="J4450" s="15" t="n">
        <v>-0.40773127489544425</v>
      </c>
      <c r="K4450" s="15" t="n">
        <v>-0.2920548322026819</v>
      </c>
    </row>
    <row r="4451">
      <c r="B4451" s="8" t="s">
        <v>1099</v>
      </c>
      <c r="C4451" s="19" t="n">
        <v>-0.7326950970650457</v>
      </c>
      <c r="D4451" s="19" t="n">
        <v>0.6771215438038534</v>
      </c>
      <c r="E4451" s="19" t="n">
        <v>1.1115795260276673</v>
      </c>
      <c r="F4451" s="19" t="n">
        <v>0.06506370993590758</v>
      </c>
      <c r="G4451" s="19" t="n">
        <v>0.15004126503311324</v>
      </c>
      <c r="H4451" s="19" t="n">
        <v>-0.007278871125002307</v>
      </c>
      <c r="I4451" s="19" t="n">
        <v>-0.4959077311866396</v>
      </c>
      <c r="J4451" s="19" t="n">
        <v>-0.4037099693995715</v>
      </c>
      <c r="K4451" s="19" t="n">
        <v>-0.29671961352461207</v>
      </c>
    </row>
    <row r="4452">
      <c r="B4452" s="8" t="s">
        <v>1100</v>
      </c>
      <c r="C4452" s="15" t="n">
        <v>-0.7326950970650457</v>
      </c>
      <c r="D4452" s="15" t="n">
        <v>0.7376510067736147</v>
      </c>
      <c r="E4452" s="15" t="n">
        <v>1.2500158310231693</v>
      </c>
      <c r="F4452" s="15" t="n">
        <v>0.052248130706107614</v>
      </c>
      <c r="G4452" s="15" t="n">
        <v>0.15004126503311324</v>
      </c>
      <c r="H4452" s="15" t="n">
        <v>0.03522973624501121</v>
      </c>
      <c r="I4452" s="15" t="n">
        <v>-0.5069419687045177</v>
      </c>
      <c r="J4452" s="15" t="n">
        <v>-0.403270861328183</v>
      </c>
      <c r="K4452" s="15" t="n">
        <v>-0.30158721142575656</v>
      </c>
    </row>
    <row r="4453">
      <c r="B4453" s="8" t="s">
        <v>576</v>
      </c>
      <c r="C4453" s="19" t="n">
        <v>-0.7326950970650457</v>
      </c>
      <c r="D4453" s="19" t="n">
        <v>-0.8361150304401787</v>
      </c>
      <c r="E4453" s="19" t="n">
        <v>4.053351007182082</v>
      </c>
      <c r="F4453" s="19" t="n">
        <v>0.07640056848534603</v>
      </c>
      <c r="G4453" s="19" t="n">
        <v>0.15004126503311324</v>
      </c>
      <c r="H4453" s="19" t="n">
        <v>0.12024695098503825</v>
      </c>
      <c r="I4453" s="19" t="n">
        <v>-0.849003331758747</v>
      </c>
      <c r="J4453" s="19" t="n">
        <v>3.2991728418632595</v>
      </c>
      <c r="K4453" s="19" t="n">
        <v>3.3949252261596046</v>
      </c>
    </row>
    <row r="4454">
      <c r="B4454" s="8" t="s">
        <v>1101</v>
      </c>
      <c r="C4454" s="15" t="n">
        <v>-0.7326950970650457</v>
      </c>
      <c r="D4454" s="15" t="n">
        <v>-0.7755855674704173</v>
      </c>
      <c r="E4454" s="15" t="n">
        <v>4.399441769670836</v>
      </c>
      <c r="F4454" s="15" t="n">
        <v>0.07344312712462298</v>
      </c>
      <c r="G4454" s="15" t="n">
        <v>0.15004126503311324</v>
      </c>
      <c r="H4454" s="15" t="n">
        <v>0.6303502394252005</v>
      </c>
      <c r="I4454" s="15" t="n">
        <v>-0.5234933249813358</v>
      </c>
      <c r="J4454" s="15" t="n">
        <v>5.5632140579419005</v>
      </c>
      <c r="K4454" s="15" t="n">
        <v>5.6020879170475535</v>
      </c>
    </row>
    <row r="4455">
      <c r="B4455" s="8" t="s">
        <v>1102</v>
      </c>
      <c r="C4455" s="19" t="n">
        <v>-0.7326950970650457</v>
      </c>
      <c r="D4455" s="19" t="n">
        <v>-0.715056104500656</v>
      </c>
      <c r="E4455" s="19" t="n">
        <v>4.278310002799772</v>
      </c>
      <c r="F4455" s="19" t="n">
        <v>0.09710265801040754</v>
      </c>
      <c r="G4455" s="19" t="n">
        <v>-1.0620089214997481</v>
      </c>
      <c r="H4455" s="19" t="n">
        <v>0.7153674541652275</v>
      </c>
      <c r="I4455" s="19" t="n">
        <v>0.033735669671521425</v>
      </c>
      <c r="J4455" s="19" t="n">
        <v>8.021733927743355</v>
      </c>
      <c r="K4455" s="19" t="n">
        <v>8.007943250039165</v>
      </c>
    </row>
    <row r="4456">
      <c r="B4456" s="8" t="s">
        <v>1103</v>
      </c>
      <c r="C4456" s="15" t="n">
        <v>-0.7326950970650457</v>
      </c>
      <c r="D4456" s="15" t="n">
        <v>0.25341530301552445</v>
      </c>
      <c r="E4456" s="15" t="n">
        <v>-0.7746151295360455</v>
      </c>
      <c r="F4456" s="15" t="n">
        <v>0.03401057564831533</v>
      </c>
      <c r="G4456" s="15" t="n">
        <v>0.15004126503311324</v>
      </c>
      <c r="H4456" s="15" t="n">
        <v>0.16275555835505176</v>
      </c>
      <c r="I4456" s="15" t="n">
        <v>-0.4738392561508834</v>
      </c>
      <c r="J4456" s="15" t="n">
        <v>-0.375861273293096</v>
      </c>
      <c r="K4456" s="15" t="n">
        <v>-0.377936385912227</v>
      </c>
    </row>
    <row r="4457">
      <c r="B4457" s="8" t="s">
        <v>1104</v>
      </c>
      <c r="C4457" s="19" t="n">
        <v>-0.7326950970650457</v>
      </c>
      <c r="D4457" s="19" t="n">
        <v>0.25341530301552445</v>
      </c>
      <c r="E4457" s="19" t="n">
        <v>-0.4285243670472908</v>
      </c>
      <c r="F4457" s="19" t="n">
        <v>0.03647511011558456</v>
      </c>
      <c r="G4457" s="19" t="n">
        <v>0.15004126503311324</v>
      </c>
      <c r="H4457" s="19" t="n">
        <v>0.29028138046509233</v>
      </c>
      <c r="I4457" s="19" t="n">
        <v>0.02821855091258139</v>
      </c>
      <c r="J4457" s="19" t="n">
        <v>-0.3018831187397118</v>
      </c>
      <c r="K4457" s="19" t="n">
        <v>-0.2950520105399607</v>
      </c>
    </row>
    <row r="4458">
      <c r="B4458" s="8" t="s">
        <v>1105</v>
      </c>
      <c r="C4458" s="15" t="n">
        <v>-0.7326950970650457</v>
      </c>
      <c r="D4458" s="15" t="n">
        <v>0.3139447659852857</v>
      </c>
      <c r="E4458" s="15" t="n">
        <v>-0.5842652101672304</v>
      </c>
      <c r="F4458" s="15" t="n">
        <v>0.040418365263215315</v>
      </c>
      <c r="G4458" s="15" t="n">
        <v>0.15004126503311324</v>
      </c>
      <c r="H4458" s="15" t="n">
        <v>0.29028138046509233</v>
      </c>
      <c r="I4458" s="15" t="n">
        <v>0.14959516360924258</v>
      </c>
      <c r="J4458" s="15" t="n">
        <v>-0.3235611908956238</v>
      </c>
      <c r="K4458" s="15" t="n">
        <v>-0.3199083090814533</v>
      </c>
    </row>
    <row r="4459">
      <c r="B4459" s="8" t="s">
        <v>1106</v>
      </c>
      <c r="C4459" s="19" t="n">
        <v>-0.7326950970650457</v>
      </c>
      <c r="D4459" s="19" t="n">
        <v>0.374474228955047</v>
      </c>
      <c r="E4459" s="19" t="n">
        <v>-0.5496561339183549</v>
      </c>
      <c r="F4459" s="19" t="n">
        <v>0.03943255147630763</v>
      </c>
      <c r="G4459" s="19" t="n">
        <v>0.15004126503311324</v>
      </c>
      <c r="H4459" s="19" t="n">
        <v>0.20526416572506526</v>
      </c>
      <c r="I4459" s="19" t="n">
        <v>0.2102834699575751</v>
      </c>
      <c r="J4459" s="19" t="n">
        <v>-0.32975492579731297</v>
      </c>
      <c r="K4459" s="19" t="n">
        <v>-0.32504632908821696</v>
      </c>
    </row>
    <row r="4460">
      <c r="B4460" s="8" t="s">
        <v>1107</v>
      </c>
      <c r="C4460" s="15" t="n">
        <v>-0.7326950970650457</v>
      </c>
      <c r="D4460" s="15" t="n">
        <v>0.43500369192480826</v>
      </c>
      <c r="E4460" s="15" t="n">
        <v>-0.4631334432961663</v>
      </c>
      <c r="F4460" s="15" t="n">
        <v>0.04140417905012301</v>
      </c>
      <c r="G4460" s="15" t="n">
        <v>0.15004126503311324</v>
      </c>
      <c r="H4460" s="15" t="n">
        <v>0.2477727730950788</v>
      </c>
      <c r="I4460" s="15" t="n">
        <v>0.34821143893105444</v>
      </c>
      <c r="J4460" s="15" t="n">
        <v>-0.31970166205763095</v>
      </c>
      <c r="K4460" s="15" t="n">
        <v>-0.3125843770542683</v>
      </c>
    </row>
    <row r="4461">
      <c r="B4461" s="8" t="s">
        <v>1108</v>
      </c>
      <c r="C4461" s="19" t="n">
        <v>-0.7326950970650457</v>
      </c>
      <c r="D4461" s="19" t="n">
        <v>-0.6545266415308948</v>
      </c>
      <c r="E4461" s="19" t="n">
        <v>-0.08243360455853622</v>
      </c>
      <c r="F4461" s="19" t="n">
        <v>-0.005914882721446144</v>
      </c>
      <c r="G4461" s="19" t="n">
        <v>0.15004126503311324</v>
      </c>
      <c r="H4461" s="19" t="n">
        <v>0.29028138046509233</v>
      </c>
      <c r="I4461" s="19" t="n">
        <v>-1.7372594519479534</v>
      </c>
      <c r="J4461" s="19" t="n">
        <v>-0.35596274437386327</v>
      </c>
      <c r="K4461" s="19" t="n">
        <v>-0.34577869051901766</v>
      </c>
    </row>
    <row r="4462">
      <c r="B4462" s="8" t="s">
        <v>1109</v>
      </c>
      <c r="C4462" s="15" t="n">
        <v>-0.7326950970650457</v>
      </c>
      <c r="D4462" s="15" t="n">
        <v>0.798180469743376</v>
      </c>
      <c r="E4462" s="15" t="n">
        <v>-0.5842652101672304</v>
      </c>
      <c r="F4462" s="15" t="n">
        <v>0.00640778961489999</v>
      </c>
      <c r="G4462" s="15" t="n">
        <v>0.15004126503311324</v>
      </c>
      <c r="H4462" s="15" t="n">
        <v>-0.007278871125002307</v>
      </c>
      <c r="I4462" s="15" t="n">
        <v>-0.7165924815442077</v>
      </c>
      <c r="J4462" s="15" t="n">
        <v>-0.20971664565039713</v>
      </c>
      <c r="K4462" s="15" t="n">
        <v>-0.20671412270437511</v>
      </c>
    </row>
    <row r="4463">
      <c r="B4463" s="8" t="s">
        <v>1110</v>
      </c>
      <c r="C4463" s="19" t="n">
        <v>-0.7326950970650457</v>
      </c>
      <c r="D4463" s="19" t="n">
        <v>0.8587099327131372</v>
      </c>
      <c r="E4463" s="19" t="n">
        <v>-0.6707879007894191</v>
      </c>
      <c r="F4463" s="19" t="n">
        <v>0.00985813786907691</v>
      </c>
      <c r="G4463" s="19" t="n">
        <v>0.15004126503311324</v>
      </c>
      <c r="H4463" s="19" t="n">
        <v>-0.1773133006050564</v>
      </c>
      <c r="I4463" s="19" t="n">
        <v>-0.7055582440263276</v>
      </c>
      <c r="J4463" s="19" t="n">
        <v>-0.21218951742084768</v>
      </c>
      <c r="K4463" s="19" t="n">
        <v>-0.20880989402292346</v>
      </c>
    </row>
    <row r="4464">
      <c r="B4464" s="8" t="s">
        <v>1111</v>
      </c>
      <c r="C4464" s="15" t="n">
        <v>-0.7326950970650457</v>
      </c>
      <c r="D4464" s="15" t="n">
        <v>0.9192393956828985</v>
      </c>
      <c r="E4464" s="15" t="n">
        <v>-0.2554789858029135</v>
      </c>
      <c r="F4464" s="15" t="n">
        <v>-0.003450348254176918</v>
      </c>
      <c r="G4464" s="15" t="n">
        <v>0.15004126503311324</v>
      </c>
      <c r="H4464" s="15" t="n">
        <v>0.9704190983853086</v>
      </c>
      <c r="I4464" s="15" t="n">
        <v>-0.6117672251243628</v>
      </c>
      <c r="J4464" s="15" t="n">
        <v>-0.09018680642824685</v>
      </c>
      <c r="K4464" s="15" t="n">
        <v>-0.08856219772427933</v>
      </c>
    </row>
    <row r="4465">
      <c r="B4465" s="8" t="s">
        <v>1112</v>
      </c>
      <c r="C4465" s="19" t="n">
        <v>-0.7326950970650457</v>
      </c>
      <c r="D4465" s="19" t="n">
        <v>0.9797688586526598</v>
      </c>
      <c r="E4465" s="19" t="n">
        <v>0.45400707729903356</v>
      </c>
      <c r="F4465" s="19" t="n">
        <v>-0.009858137869076907</v>
      </c>
      <c r="G4465" s="19" t="n">
        <v>0.15004126503311324</v>
      </c>
      <c r="H4465" s="19" t="n">
        <v>1.395505172085444</v>
      </c>
      <c r="I4465" s="19" t="n">
        <v>-0.5455618000170921</v>
      </c>
      <c r="J4465" s="19" t="n">
        <v>0.10378340636980167</v>
      </c>
      <c r="K4465" s="19" t="n">
        <v>0.10765157507787465</v>
      </c>
    </row>
    <row r="4466">
      <c r="B4466" s="8" t="s">
        <v>1113</v>
      </c>
      <c r="C4466" s="15" t="n">
        <v>1.364824200415281</v>
      </c>
      <c r="D4466" s="15" t="n">
        <v>-0.9571739563797012</v>
      </c>
      <c r="E4466" s="15" t="n">
        <v>-0.8438332820337964</v>
      </c>
      <c r="F4466" s="15" t="n">
        <v>-0.011336858549438443</v>
      </c>
      <c r="G4466" s="15" t="n">
        <v>0.15004126503311324</v>
      </c>
      <c r="H4466" s="15" t="n">
        <v>-0.9424682332652996</v>
      </c>
      <c r="I4466" s="15" t="n">
        <v>-1.2903728324738812</v>
      </c>
      <c r="J4466" s="15" t="n">
        <v>-0.366200895722551</v>
      </c>
      <c r="K4466" s="15" t="n">
        <v>-0.36297302940130133</v>
      </c>
    </row>
    <row r="4467">
      <c r="B4467" s="8" t="s">
        <v>1114</v>
      </c>
      <c r="C4467" s="19" t="n">
        <v>-0.7326950970650457</v>
      </c>
      <c r="D4467" s="19" t="n">
        <v>-0.8966444934099399</v>
      </c>
      <c r="E4467" s="19" t="n">
        <v>-0.861137820158234</v>
      </c>
      <c r="F4467" s="19" t="n">
        <v>0.03105313428759226</v>
      </c>
      <c r="G4467" s="19" t="n">
        <v>0.15004126503311324</v>
      </c>
      <c r="H4467" s="19" t="n">
        <v>-0.09229608586502934</v>
      </c>
      <c r="I4467" s="19" t="n">
        <v>-0.10970941806089793</v>
      </c>
      <c r="J4467" s="19" t="n">
        <v>-0.33333712322179737</v>
      </c>
      <c r="K4467" s="19" t="n">
        <v>-0.33207730383431455</v>
      </c>
    </row>
    <row r="4468">
      <c r="B4468" s="8" t="s">
        <v>1115</v>
      </c>
      <c r="C4468" s="15" t="n">
        <v>-0.7326950970650457</v>
      </c>
      <c r="D4468" s="15" t="n">
        <v>-0.8361150304401787</v>
      </c>
      <c r="E4468" s="15" t="n">
        <v>-0.74000605328717</v>
      </c>
      <c r="F4468" s="15" t="n">
        <v>0.03893964458285378</v>
      </c>
      <c r="G4468" s="15" t="n">
        <v>0.15004126503311324</v>
      </c>
      <c r="H4468" s="15" t="n">
        <v>-0.47487355219515104</v>
      </c>
      <c r="I4468" s="15" t="n">
        <v>-0.09867518054301981</v>
      </c>
      <c r="J4468" s="15" t="n">
        <v>-0.3226367528505956</v>
      </c>
      <c r="K4468" s="15" t="n">
        <v>-0.31463507802188007</v>
      </c>
    </row>
    <row r="4469">
      <c r="B4469" s="8" t="s">
        <v>1116</v>
      </c>
      <c r="C4469" s="19" t="n">
        <v>-0.7326950970650457</v>
      </c>
      <c r="D4469" s="19" t="n">
        <v>-0.7755855674704173</v>
      </c>
      <c r="E4469" s="19" t="n">
        <v>-0.6707879007894191</v>
      </c>
      <c r="F4469" s="19" t="n">
        <v>0.054219758279922994</v>
      </c>
      <c r="G4469" s="19" t="n">
        <v>0.15004126503311324</v>
      </c>
      <c r="H4469" s="19" t="n">
        <v>-0.4323649448251375</v>
      </c>
      <c r="I4469" s="19" t="n">
        <v>-0.1483292493734723</v>
      </c>
      <c r="J4469" s="19" t="n">
        <v>-0.33523222121410523</v>
      </c>
      <c r="K4469" s="19" t="n">
        <v>-0.3231759095243512</v>
      </c>
    </row>
    <row r="4470">
      <c r="B4470" s="8" t="s">
        <v>1117</v>
      </c>
      <c r="C4470" s="15" t="n">
        <v>-0.7326950970650457</v>
      </c>
      <c r="D4470" s="15" t="n">
        <v>-0.715056104500656</v>
      </c>
      <c r="E4470" s="15" t="n">
        <v>-0.4631334432961663</v>
      </c>
      <c r="F4470" s="15" t="n">
        <v>0.03056022739413841</v>
      </c>
      <c r="G4470" s="15" t="n">
        <v>0.15004126503311324</v>
      </c>
      <c r="H4470" s="15" t="n">
        <v>0.03522973624501121</v>
      </c>
      <c r="I4470" s="15" t="n">
        <v>-0.24763738703437724</v>
      </c>
      <c r="J4470" s="15" t="n">
        <v>-0.3497921204232999</v>
      </c>
      <c r="K4470" s="15" t="n">
        <v>-0.3364040575242208</v>
      </c>
    </row>
    <row r="4471">
      <c r="B4471" s="8" t="s">
        <v>1118</v>
      </c>
      <c r="C4471" s="19" t="n">
        <v>-0.7326950970650457</v>
      </c>
      <c r="D4471" s="19" t="n">
        <v>-0.6545266415308948</v>
      </c>
      <c r="E4471" s="19" t="n">
        <v>-0.30739260017622666</v>
      </c>
      <c r="F4471" s="19" t="n">
        <v>0.03105313428759226</v>
      </c>
      <c r="G4471" s="19" t="n">
        <v>0.15004126503311324</v>
      </c>
      <c r="H4471" s="19" t="n">
        <v>-0.2198219079750699</v>
      </c>
      <c r="I4471" s="19" t="n">
        <v>-0.28074009958801155</v>
      </c>
      <c r="J4471" s="19" t="n">
        <v>-0.35744184524590844</v>
      </c>
      <c r="K4471" s="19" t="n">
        <v>-0.3403702484066349</v>
      </c>
    </row>
    <row r="4472">
      <c r="B4472" s="8" t="s">
        <v>1119</v>
      </c>
      <c r="C4472" s="15" t="n">
        <v>-0.7326950970650457</v>
      </c>
      <c r="D4472" s="15" t="n">
        <v>-0.5939971785611335</v>
      </c>
      <c r="E4472" s="15" t="n">
        <v>-0.35930621454953987</v>
      </c>
      <c r="F4472" s="15" t="n">
        <v>0.03992545836976147</v>
      </c>
      <c r="G4472" s="15" t="n">
        <v>0.15004126503311324</v>
      </c>
      <c r="H4472" s="15" t="n">
        <v>-0.5173821595651645</v>
      </c>
      <c r="I4472" s="15" t="n">
        <v>-0.35246264345422224</v>
      </c>
      <c r="J4472" s="15" t="n">
        <v>-0.369575094586904</v>
      </c>
      <c r="K4472" s="15" t="n">
        <v>-0.3471082658716451</v>
      </c>
    </row>
    <row r="4473">
      <c r="B4473" s="8" t="s">
        <v>1120</v>
      </c>
      <c r="C4473" s="19" t="n">
        <v>-0.7326950970650457</v>
      </c>
      <c r="D4473" s="19" t="n">
        <v>-0.5334677155913722</v>
      </c>
      <c r="E4473" s="19" t="n">
        <v>-0.4285243670472908</v>
      </c>
      <c r="F4473" s="19" t="n">
        <v>0.0749218478049845</v>
      </c>
      <c r="G4473" s="19" t="n">
        <v>0.15004126503311324</v>
      </c>
      <c r="H4473" s="19" t="n">
        <v>-1.1125026627453538</v>
      </c>
      <c r="I4473" s="19" t="n">
        <v>-0.4959077311866396</v>
      </c>
      <c r="J4473" s="19" t="n">
        <v>-0.3764159361201129</v>
      </c>
      <c r="K4473" s="19" t="n">
        <v>-0.34476460762294586</v>
      </c>
    </row>
    <row r="4474">
      <c r="B4474" s="8" t="s">
        <v>1121</v>
      </c>
      <c r="C4474" s="15" t="n">
        <v>-0.7326950970650457</v>
      </c>
      <c r="D4474" s="15" t="n">
        <v>-0.47293825262161093</v>
      </c>
      <c r="E4474" s="15" t="n">
        <v>-0.16895629518072477</v>
      </c>
      <c r="F4474" s="15" t="n">
        <v>0.17251741270884588</v>
      </c>
      <c r="G4474" s="15" t="n">
        <v>0.15004126503311324</v>
      </c>
      <c r="H4474" s="15" t="n">
        <v>-1.0274854480053268</v>
      </c>
      <c r="I4474" s="15" t="n">
        <v>-0.6228014626422408</v>
      </c>
      <c r="J4474" s="15" t="n">
        <v>-0.35589341152048615</v>
      </c>
      <c r="K4474" s="15" t="n">
        <v>-0.27582950586553356</v>
      </c>
    </row>
    <row r="4475">
      <c r="B4475" s="8" t="s">
        <v>1122</v>
      </c>
      <c r="C4475" s="19" t="n">
        <v>-0.7326950970650457</v>
      </c>
      <c r="D4475" s="19" t="n">
        <v>-0.4124087896518496</v>
      </c>
      <c r="E4475" s="19" t="n">
        <v>-0.16895629518072477</v>
      </c>
      <c r="F4475" s="19" t="n">
        <v>0.1695599713481228</v>
      </c>
      <c r="G4475" s="19" t="n">
        <v>0.15004126503311324</v>
      </c>
      <c r="H4475" s="19" t="n">
        <v>-0.13480469323504288</v>
      </c>
      <c r="I4475" s="19" t="n">
        <v>-0.6724555314726933</v>
      </c>
      <c r="J4475" s="19" t="n">
        <v>-0.38177767678127666</v>
      </c>
      <c r="K4475" s="19" t="n">
        <v>-0.3237392889110578</v>
      </c>
    </row>
    <row r="4476">
      <c r="B4476" s="8" t="s">
        <v>1123</v>
      </c>
      <c r="C4476" s="15" t="n">
        <v>-0.7326950970650457</v>
      </c>
      <c r="D4476" s="15" t="n">
        <v>-1.0177034193494625</v>
      </c>
      <c r="E4476" s="15" t="n">
        <v>-0.6880924389138569</v>
      </c>
      <c r="F4476" s="15" t="n">
        <v>0.03401057564831533</v>
      </c>
      <c r="G4476" s="15" t="n">
        <v>0.15004126503311324</v>
      </c>
      <c r="H4476" s="15" t="n">
        <v>-0.007278871125002307</v>
      </c>
      <c r="I4476" s="15" t="n">
        <v>0.6075160206011949</v>
      </c>
      <c r="J4476" s="15" t="n">
        <v>-0.2518247986014331</v>
      </c>
      <c r="K4476" s="15" t="n">
        <v>-0.25045489828827094</v>
      </c>
    </row>
    <row r="4477">
      <c r="B4477" s="8" t="s">
        <v>1124</v>
      </c>
      <c r="C4477" s="19" t="n">
        <v>-0.7326950970650457</v>
      </c>
      <c r="D4477" s="19" t="n">
        <v>-0.9571739563797012</v>
      </c>
      <c r="E4477" s="19" t="n">
        <v>-0.74000605328717</v>
      </c>
      <c r="F4477" s="19" t="n">
        <v>0.023166623992330732</v>
      </c>
      <c r="G4477" s="19" t="n">
        <v>0.15004126503311324</v>
      </c>
      <c r="H4477" s="19" t="n">
        <v>0.12024695098503825</v>
      </c>
      <c r="I4477" s="19" t="n">
        <v>0.5909646643243768</v>
      </c>
      <c r="J4477" s="19" t="n">
        <v>-0.3483130195512547</v>
      </c>
      <c r="K4477" s="19" t="n">
        <v>-0.35066882359563045</v>
      </c>
    </row>
    <row r="4478">
      <c r="B4478" s="8" t="s">
        <v>1125</v>
      </c>
      <c r="C4478" s="15" t="n">
        <v>-0.7326950970650457</v>
      </c>
      <c r="D4478" s="15" t="n">
        <v>-0.8966444934099399</v>
      </c>
      <c r="E4478" s="15" t="n">
        <v>-0.7227015151627323</v>
      </c>
      <c r="F4478" s="15" t="n">
        <v>0.017251741270884587</v>
      </c>
      <c r="G4478" s="15" t="n">
        <v>0.15004126503311324</v>
      </c>
      <c r="H4478" s="15" t="n">
        <v>-0.007278871125002307</v>
      </c>
      <c r="I4478" s="15" t="n">
        <v>0.5744133080475586</v>
      </c>
      <c r="J4478" s="15" t="n">
        <v>-0.2007495966136233</v>
      </c>
      <c r="K4478" s="15" t="n">
        <v>-0.20189159515416713</v>
      </c>
    </row>
    <row r="4479">
      <c r="B4479" s="8" t="s">
        <v>1126</v>
      </c>
      <c r="C4479" s="19" t="n">
        <v>-0.7326950970650457</v>
      </c>
      <c r="D4479" s="19" t="n">
        <v>-0.8361150304401787</v>
      </c>
      <c r="E4479" s="19" t="n">
        <v>-0.6880924389138569</v>
      </c>
      <c r="F4479" s="19" t="n">
        <v>0.01675883437743074</v>
      </c>
      <c r="G4479" s="19" t="n">
        <v>0.15004126503311324</v>
      </c>
      <c r="H4479" s="19" t="n">
        <v>-0.007278871125002307</v>
      </c>
      <c r="I4479" s="19" t="n">
        <v>0.6295844956369512</v>
      </c>
      <c r="J4479" s="19" t="n">
        <v>-0.17052047254120015</v>
      </c>
      <c r="K4479" s="19" t="n">
        <v>-0.17185220625497435</v>
      </c>
    </row>
    <row r="4480">
      <c r="B4480" s="8" t="s">
        <v>1127</v>
      </c>
      <c r="C4480" s="15" t="n">
        <v>-0.7326950970650457</v>
      </c>
      <c r="D4480" s="15" t="n">
        <v>-0.9571739563797012</v>
      </c>
      <c r="E4480" s="15" t="n">
        <v>-1.0514877395270492</v>
      </c>
      <c r="F4480" s="15" t="n">
        <v>0.004436162041084609</v>
      </c>
      <c r="G4480" s="15" t="n">
        <v>0.15004126503311324</v>
      </c>
      <c r="H4480" s="15" t="n">
        <v>-0.04978747849501582</v>
      </c>
      <c r="I4480" s="15" t="n">
        <v>0.06132126346621572</v>
      </c>
      <c r="J4480" s="15" t="n">
        <v>-0.4468581151512641</v>
      </c>
      <c r="K4480" s="15" t="n">
        <v>-0.4797052383268966</v>
      </c>
    </row>
    <row r="4481">
      <c r="B4481" s="8" t="s">
        <v>1128</v>
      </c>
      <c r="C4481" s="19" t="n">
        <v>-0.7326950970650457</v>
      </c>
      <c r="D4481" s="19" t="n">
        <v>-0.8966444934099399</v>
      </c>
      <c r="E4481" s="19" t="n">
        <v>-1.0687922776514869</v>
      </c>
      <c r="F4481" s="19" t="n">
        <v>0.02119499641851535</v>
      </c>
      <c r="G4481" s="19" t="n">
        <v>0.15004126503311324</v>
      </c>
      <c r="H4481" s="19" t="n">
        <v>0.20526416572506526</v>
      </c>
      <c r="I4481" s="19" t="n">
        <v>0.2985573701006</v>
      </c>
      <c r="J4481" s="19" t="n">
        <v>-0.7807651370154611</v>
      </c>
      <c r="K4481" s="19" t="n">
        <v>-0.7722118159049325</v>
      </c>
    </row>
    <row r="4482">
      <c r="B4482" s="8" t="s">
        <v>1129</v>
      </c>
      <c r="C4482" s="15" t="n">
        <v>-0.7326950970650457</v>
      </c>
      <c r="D4482" s="15" t="n">
        <v>-0.8361150304401787</v>
      </c>
      <c r="E4482" s="15" t="n">
        <v>-1.0687922776514869</v>
      </c>
      <c r="F4482" s="15" t="n">
        <v>0.022673717098876885</v>
      </c>
      <c r="G4482" s="15" t="n">
        <v>0.15004126503311324</v>
      </c>
      <c r="H4482" s="15" t="n">
        <v>-0.007278871125002307</v>
      </c>
      <c r="I4482" s="15" t="n">
        <v>0.39234838900256686</v>
      </c>
      <c r="J4482" s="15" t="n">
        <v>-0.5586226747951772</v>
      </c>
      <c r="K4482" s="15" t="n">
        <v>-0.5503980837708333</v>
      </c>
    </row>
    <row r="4483">
      <c r="B4483" s="8" t="s">
        <v>1130</v>
      </c>
      <c r="C4483" s="19" t="n">
        <v>-0.7326950970650457</v>
      </c>
      <c r="D4483" s="19" t="n">
        <v>-0.7755855674704173</v>
      </c>
      <c r="E4483" s="19" t="n">
        <v>5.558845824008164</v>
      </c>
      <c r="F4483" s="19" t="n">
        <v>0.16709543688085357</v>
      </c>
      <c r="G4483" s="19" t="n">
        <v>0.15004126503311324</v>
      </c>
      <c r="H4483" s="19" t="n">
        <v>-0.1773133006050564</v>
      </c>
      <c r="I4483" s="19" t="n">
        <v>0.9109575523428498</v>
      </c>
      <c r="J4483" s="19" t="n">
        <v>-0.37177063494384605</v>
      </c>
      <c r="K4483" s="19" t="n">
        <v>-0.3774406120519253</v>
      </c>
    </row>
    <row r="4484">
      <c r="B4484" s="8" t="s">
        <v>1131</v>
      </c>
      <c r="C4484" s="15" t="n">
        <v>-0.7326950970650457</v>
      </c>
      <c r="D4484" s="15" t="n">
        <v>-0.715056104500656</v>
      </c>
      <c r="E4484" s="15" t="n">
        <v>-1.0860968157759245</v>
      </c>
      <c r="F4484" s="15" t="n">
        <v>0.060627547894822977</v>
      </c>
      <c r="G4484" s="15" t="n">
        <v>0.15004126503311324</v>
      </c>
      <c r="H4484" s="15" t="n">
        <v>-0.8574510185252726</v>
      </c>
      <c r="I4484" s="15" t="n">
        <v>0.34821143893105444</v>
      </c>
      <c r="J4484" s="15" t="n">
        <v>0.365168263601534</v>
      </c>
      <c r="K4484" s="15" t="n">
        <v>0.3543892112798712</v>
      </c>
    </row>
    <row r="4485">
      <c r="B4485" s="8" t="s">
        <v>1132</v>
      </c>
      <c r="C4485" s="19" t="n">
        <v>-0.7326950970650457</v>
      </c>
      <c r="D4485" s="19" t="n">
        <v>-0.6545266415308948</v>
      </c>
      <c r="E4485" s="19" t="n">
        <v>-1.0860968157759245</v>
      </c>
      <c r="F4485" s="19" t="n">
        <v>0.08182254431333834</v>
      </c>
      <c r="G4485" s="19" t="n">
        <v>0.15004126503311324</v>
      </c>
      <c r="H4485" s="19" t="n">
        <v>-0.2198219079750699</v>
      </c>
      <c r="I4485" s="19" t="n">
        <v>0.3813141514846888</v>
      </c>
      <c r="J4485" s="19" t="n">
        <v>-0.6398807789531588</v>
      </c>
      <c r="K4485" s="19" t="n">
        <v>-0.632966966686544</v>
      </c>
    </row>
    <row r="4486">
      <c r="B4486" s="8" t="s">
        <v>1133</v>
      </c>
      <c r="C4486" s="15" t="n">
        <v>-0.7326950970650457</v>
      </c>
      <c r="D4486" s="15" t="n">
        <v>-1.138762345288985</v>
      </c>
      <c r="E4486" s="15" t="n">
        <v>-0.18626083330516252</v>
      </c>
      <c r="F4486" s="15" t="n">
        <v>0.17498194717611512</v>
      </c>
      <c r="G4486" s="15" t="n">
        <v>0.15004126503311324</v>
      </c>
      <c r="H4486" s="15" t="n">
        <v>-0.26233051534508345</v>
      </c>
      <c r="I4486" s="15" t="n">
        <v>-0.9483114694196519</v>
      </c>
      <c r="J4486" s="15" t="n">
        <v>-0.3440143826418734</v>
      </c>
      <c r="K4486" s="15" t="n">
        <v>-0.2994012994053352</v>
      </c>
    </row>
    <row r="4487">
      <c r="B4487" s="8" t="s">
        <v>1134</v>
      </c>
      <c r="C4487" s="19" t="n">
        <v>-0.7326950970650457</v>
      </c>
      <c r="D4487" s="19" t="n">
        <v>-1.0782328823192238</v>
      </c>
      <c r="E4487" s="19" t="n">
        <v>-0.4977425195450417</v>
      </c>
      <c r="F4487" s="19" t="n">
        <v>0.27553495344069956</v>
      </c>
      <c r="G4487" s="19" t="n">
        <v>0.15004126503311324</v>
      </c>
      <c r="H4487" s="19" t="n">
        <v>-0.007278871125002307</v>
      </c>
      <c r="I4487" s="19" t="n">
        <v>-0.7221096003031457</v>
      </c>
      <c r="J4487" s="19" t="n">
        <v>-0.35050855990819674</v>
      </c>
      <c r="K4487" s="19" t="n">
        <v>-0.3127421232825461</v>
      </c>
    </row>
    <row r="4488">
      <c r="B4488" s="8" t="s">
        <v>1135</v>
      </c>
      <c r="C4488" s="15" t="n">
        <v>-0.7326950970650457</v>
      </c>
      <c r="D4488" s="15" t="n">
        <v>-1.0177034193494625</v>
      </c>
      <c r="E4488" s="15" t="n">
        <v>-0.5496561339183549</v>
      </c>
      <c r="F4488" s="15" t="n">
        <v>0.022180810205423045</v>
      </c>
      <c r="G4488" s="15" t="n">
        <v>0.15004126503311324</v>
      </c>
      <c r="H4488" s="15" t="n">
        <v>-0.13480469323504288</v>
      </c>
      <c r="I4488" s="15" t="n">
        <v>-0.5896987500886065</v>
      </c>
      <c r="J4488" s="15" t="n">
        <v>-0.35651740720088027</v>
      </c>
      <c r="K4488" s="15" t="n">
        <v>-0.31995337943238983</v>
      </c>
    </row>
    <row r="4489">
      <c r="B4489" s="8" t="s">
        <v>1136</v>
      </c>
      <c r="C4489" s="19" t="n">
        <v>-0.7326950970650457</v>
      </c>
      <c r="D4489" s="19" t="n">
        <v>-0.9571739563797012</v>
      </c>
      <c r="E4489" s="19" t="n">
        <v>-0.4977425195450417</v>
      </c>
      <c r="F4489" s="19" t="n">
        <v>0.025138251566146113</v>
      </c>
      <c r="G4489" s="19" t="n">
        <v>0.15004126503311324</v>
      </c>
      <c r="H4489" s="19" t="n">
        <v>-0.3473477300851105</v>
      </c>
      <c r="I4489" s="19" t="n">
        <v>-0.6393528189190589</v>
      </c>
      <c r="J4489" s="19" t="n">
        <v>-0.3492836794985344</v>
      </c>
      <c r="K4489" s="19" t="n">
        <v>-0.344516720692795</v>
      </c>
    </row>
    <row r="4490">
      <c r="B4490" s="8" t="s">
        <v>1137</v>
      </c>
      <c r="C4490" s="15" t="n">
        <v>-0.7326950970650457</v>
      </c>
      <c r="D4490" s="15" t="n">
        <v>-0.8966444934099399</v>
      </c>
      <c r="E4490" s="15" t="n">
        <v>-0.411219828922853</v>
      </c>
      <c r="F4490" s="15" t="n">
        <v>0.037460923902492255</v>
      </c>
      <c r="G4490" s="15" t="n">
        <v>0.15004126503311324</v>
      </c>
      <c r="H4490" s="15" t="n">
        <v>-0.4323649448251375</v>
      </c>
      <c r="I4490" s="15" t="n">
        <v>-0.6614212939548152</v>
      </c>
      <c r="J4490" s="15" t="n">
        <v>-0.31325370669355906</v>
      </c>
      <c r="K4490" s="15" t="n">
        <v>-0.30239847774261397</v>
      </c>
    </row>
    <row r="4491">
      <c r="B4491" s="8" t="s">
        <v>1138</v>
      </c>
      <c r="C4491" s="19" t="n">
        <v>-0.7326950970650457</v>
      </c>
      <c r="D4491" s="19" t="n">
        <v>-0.2913498637123271</v>
      </c>
      <c r="E4491" s="19" t="n">
        <v>-0.7746151295360455</v>
      </c>
      <c r="F4491" s="19" t="n">
        <v>0.03795383079594609</v>
      </c>
      <c r="G4491" s="19" t="n">
        <v>0.15004126503311324</v>
      </c>
      <c r="H4491" s="19" t="n">
        <v>-0.559890766935178</v>
      </c>
      <c r="I4491" s="19" t="n">
        <v>-0.529010443740276</v>
      </c>
      <c r="J4491" s="19" t="n">
        <v>-0.09584898945404478</v>
      </c>
      <c r="K4491" s="19" t="n">
        <v>-0.09854528045671927</v>
      </c>
    </row>
    <row r="4492">
      <c r="B4492" s="8" t="s">
        <v>1139</v>
      </c>
      <c r="C4492" s="15" t="n">
        <v>-0.7326950970650457</v>
      </c>
      <c r="D4492" s="15" t="n">
        <v>-0.2308204007425658</v>
      </c>
      <c r="E4492" s="15" t="n">
        <v>-0.7573105914116077</v>
      </c>
      <c r="F4492" s="15" t="n">
        <v>0.033517668754861486</v>
      </c>
      <c r="G4492" s="15" t="n">
        <v>0.15004126503311324</v>
      </c>
      <c r="H4492" s="15" t="n">
        <v>-0.09229608586502934</v>
      </c>
      <c r="I4492" s="15" t="n">
        <v>-0.5565960375349702</v>
      </c>
      <c r="J4492" s="15" t="n">
        <v>-0.13076963660498625</v>
      </c>
      <c r="K4492" s="15" t="n">
        <v>-0.12734523470515766</v>
      </c>
    </row>
    <row r="4493">
      <c r="B4493" s="8" t="s">
        <v>1140</v>
      </c>
      <c r="C4493" s="19" t="n">
        <v>-0.7326950970650457</v>
      </c>
      <c r="D4493" s="19" t="n">
        <v>-0.17029093777280452</v>
      </c>
      <c r="E4493" s="19" t="n">
        <v>-0.8092242057849208</v>
      </c>
      <c r="F4493" s="19" t="n">
        <v>0.030067320500684565</v>
      </c>
      <c r="G4493" s="19" t="n">
        <v>0.15004126503311324</v>
      </c>
      <c r="H4493" s="19" t="n">
        <v>-0.30483912271509694</v>
      </c>
      <c r="I4493" s="19" t="n">
        <v>-0.6338357001601189</v>
      </c>
      <c r="J4493" s="19" t="n">
        <v>-0.22580186763388835</v>
      </c>
      <c r="K4493" s="19" t="n">
        <v>-0.2248098686053892</v>
      </c>
    </row>
    <row r="4494">
      <c r="B4494" s="8" t="s">
        <v>1141</v>
      </c>
      <c r="C4494" s="15" t="n">
        <v>-0.7326950970650457</v>
      </c>
      <c r="D4494" s="15" t="n">
        <v>-0.10976147480304325</v>
      </c>
      <c r="E4494" s="15" t="n">
        <v>-0.7746151295360455</v>
      </c>
      <c r="F4494" s="15" t="n">
        <v>0.033517668754861486</v>
      </c>
      <c r="G4494" s="15" t="n">
        <v>0.15004126503311324</v>
      </c>
      <c r="H4494" s="15" t="n">
        <v>-0.389856337455124</v>
      </c>
      <c r="I4494" s="15" t="n">
        <v>-0.6393528189190589</v>
      </c>
      <c r="J4494" s="15" t="n">
        <v>-0.14553753437431222</v>
      </c>
      <c r="K4494" s="15" t="n">
        <v>-0.1458691489400687</v>
      </c>
    </row>
    <row r="4495">
      <c r="B4495" s="8" t="s">
        <v>1142</v>
      </c>
      <c r="C4495" s="19" t="n">
        <v>-0.7326950970650457</v>
      </c>
      <c r="D4495" s="19" t="n">
        <v>-0.8966444934099399</v>
      </c>
      <c r="E4495" s="19" t="n">
        <v>0.3501798485524071</v>
      </c>
      <c r="F4495" s="19" t="n">
        <v>0.0423899928370307</v>
      </c>
      <c r="G4495" s="19" t="n">
        <v>0.15004126503311324</v>
      </c>
      <c r="H4495" s="19" t="n">
        <v>0.3327899878351058</v>
      </c>
      <c r="I4495" s="19" t="n">
        <v>-0.07660670550726359</v>
      </c>
      <c r="J4495" s="19" t="n">
        <v>-0.13213318272140287</v>
      </c>
      <c r="K4495" s="19" t="n">
        <v>-0.10341287835786381</v>
      </c>
    </row>
    <row r="4496">
      <c r="B4496" s="8" t="s">
        <v>1143</v>
      </c>
      <c r="C4496" s="15" t="n">
        <v>-0.7326950970650457</v>
      </c>
      <c r="D4496" s="15" t="n">
        <v>-0.8361150304401787</v>
      </c>
      <c r="E4496" s="15" t="n">
        <v>0.21174354355690528</v>
      </c>
      <c r="F4496" s="15" t="n">
        <v>0.038446737689399935</v>
      </c>
      <c r="G4496" s="15" t="n">
        <v>0.15004126503311324</v>
      </c>
      <c r="H4496" s="15" t="n">
        <v>0.3327899878351058</v>
      </c>
      <c r="I4496" s="15" t="n">
        <v>-0.01591839915893105</v>
      </c>
      <c r="J4496" s="15" t="n">
        <v>-0.08764460180441923</v>
      </c>
      <c r="K4496" s="15" t="n">
        <v>-0.0614523816359606</v>
      </c>
    </row>
    <row r="4497">
      <c r="B4497" s="8" t="s">
        <v>1144</v>
      </c>
      <c r="C4497" s="19" t="n">
        <v>-0.7326950970650457</v>
      </c>
      <c r="D4497" s="19" t="n">
        <v>-0.7755855674704173</v>
      </c>
      <c r="E4497" s="19" t="n">
        <v>-0.030519990185222983</v>
      </c>
      <c r="F4497" s="19" t="n">
        <v>0.027602786033415344</v>
      </c>
      <c r="G4497" s="19" t="n">
        <v>0.15004126503311324</v>
      </c>
      <c r="H4497" s="19" t="n">
        <v>0.03522973624501121</v>
      </c>
      <c r="I4497" s="19" t="n">
        <v>-0.08212382426620167</v>
      </c>
      <c r="J4497" s="19" t="n">
        <v>-0.16116053733528932</v>
      </c>
      <c r="K4497" s="19" t="n">
        <v>-0.13822972445632803</v>
      </c>
    </row>
    <row r="4498">
      <c r="B4498" s="8" t="s">
        <v>1145</v>
      </c>
      <c r="C4498" s="15" t="n">
        <v>-0.7326950970650457</v>
      </c>
      <c r="D4498" s="15" t="n">
        <v>-0.715056104500656</v>
      </c>
      <c r="E4498" s="15" t="n">
        <v>-0.06512906643409848</v>
      </c>
      <c r="F4498" s="15" t="n">
        <v>0.024152437779238423</v>
      </c>
      <c r="G4498" s="15" t="n">
        <v>0.15004126503311324</v>
      </c>
      <c r="H4498" s="15" t="n">
        <v>0.07773834361502473</v>
      </c>
      <c r="I4498" s="15" t="n">
        <v>-0.06005534923044545</v>
      </c>
      <c r="J4498" s="15" t="n">
        <v>-0.18373993658510387</v>
      </c>
      <c r="K4498" s="15" t="n">
        <v>-0.16700714352929813</v>
      </c>
    </row>
    <row r="4499">
      <c r="B4499" s="8" t="s">
        <v>1146</v>
      </c>
      <c r="C4499" s="19" t="n">
        <v>-0.7326950970650457</v>
      </c>
      <c r="D4499" s="19" t="n">
        <v>-0.6545266415308948</v>
      </c>
      <c r="E4499" s="19" t="n">
        <v>0.004089086063652511</v>
      </c>
      <c r="F4499" s="19" t="n">
        <v>0.017251741270884587</v>
      </c>
      <c r="G4499" s="19" t="n">
        <v>0.15004126503311324</v>
      </c>
      <c r="H4499" s="19" t="n">
        <v>0.12024695098503825</v>
      </c>
      <c r="I4499" s="19" t="n">
        <v>-0.07108958674832357</v>
      </c>
      <c r="J4499" s="19" t="n">
        <v>-0.17447244518369587</v>
      </c>
      <c r="K4499" s="19" t="n">
        <v>-0.15977335220398614</v>
      </c>
    </row>
    <row r="4500">
      <c r="B4500" s="8" t="s">
        <v>1147</v>
      </c>
      <c r="C4500" s="15" t="n">
        <v>-0.7326950970650457</v>
      </c>
      <c r="D4500" s="15" t="n">
        <v>-0.8966444934099399</v>
      </c>
      <c r="E4500" s="15" t="n">
        <v>-0.35930621454953987</v>
      </c>
      <c r="F4500" s="15" t="s">
        <v>5</v>
      </c>
      <c r="G4500" s="15" t="n">
        <v>0.15004126503311324</v>
      </c>
      <c r="H4500" s="15" t="n">
        <v>0.16275555835505176</v>
      </c>
      <c r="I4500" s="15" t="n">
        <v>-0.7000411252673896</v>
      </c>
      <c r="J4500" s="15" t="n">
        <v>-0.24290397146691065</v>
      </c>
      <c r="K4500" s="15" t="n">
        <v>-0.24635349635304735</v>
      </c>
    </row>
    <row r="4501">
      <c r="B4501" s="8" t="s">
        <v>1148</v>
      </c>
      <c r="C4501" s="19" t="n">
        <v>-0.7326950970650457</v>
      </c>
      <c r="D4501" s="19" t="n">
        <v>-0.8361150304401787</v>
      </c>
      <c r="E4501" s="19" t="n">
        <v>-0.6707879007894191</v>
      </c>
      <c r="F4501" s="19" t="n">
        <v>-0.004436162041084607</v>
      </c>
      <c r="G4501" s="19" t="n">
        <v>0.15004126503311324</v>
      </c>
      <c r="H4501" s="19" t="n">
        <v>-0.04978747849501582</v>
      </c>
      <c r="I4501" s="19" t="n">
        <v>-0.7386609565799639</v>
      </c>
      <c r="J4501" s="19" t="n">
        <v>-0.077452672357983</v>
      </c>
      <c r="K4501" s="19" t="n">
        <v>-0.07695658235812465</v>
      </c>
    </row>
    <row r="4502">
      <c r="B4502" s="8" t="s">
        <v>1149</v>
      </c>
      <c r="C4502" s="15" t="n">
        <v>-0.7326950970650457</v>
      </c>
      <c r="D4502" s="15" t="n">
        <v>-0.7755855674704173</v>
      </c>
      <c r="E4502" s="15" t="n">
        <v>-0.30739260017622666</v>
      </c>
      <c r="F4502" s="15" t="n">
        <v>-0.006900696508353834</v>
      </c>
      <c r="G4502" s="15" t="n">
        <v>0.15004126503311324</v>
      </c>
      <c r="H4502" s="15" t="n">
        <v>0.6728588467952141</v>
      </c>
      <c r="I4502" s="15" t="n">
        <v>-0.644869937677997</v>
      </c>
      <c r="J4502" s="15" t="n">
        <v>-0.21482416584917813</v>
      </c>
      <c r="K4502" s="15" t="n">
        <v>-0.2151197431540367</v>
      </c>
    </row>
    <row r="4503">
      <c r="B4503" s="8" t="s">
        <v>1150</v>
      </c>
      <c r="C4503" s="19" t="n">
        <v>-0.7326950970650457</v>
      </c>
      <c r="D4503" s="19" t="n">
        <v>-0.715056104500656</v>
      </c>
      <c r="E4503" s="19" t="n">
        <v>-0.04782452830966073</v>
      </c>
      <c r="F4503" s="19" t="n">
        <v>-0.005914882721446144</v>
      </c>
      <c r="G4503" s="19" t="n">
        <v>0.15004126503311324</v>
      </c>
      <c r="H4503" s="19" t="n">
        <v>1.012927705755322</v>
      </c>
      <c r="I4503" s="19" t="n">
        <v>-0.49039061242770154</v>
      </c>
      <c r="J4503" s="19" t="n">
        <v>-0.15143082691136717</v>
      </c>
      <c r="K4503" s="19" t="n">
        <v>-0.15253956087867415</v>
      </c>
    </row>
    <row r="4504">
      <c r="B4504" s="8" t="s">
        <v>1151</v>
      </c>
      <c r="C4504" s="15" t="n">
        <v>1.364824200415281</v>
      </c>
      <c r="D4504" s="15" t="n">
        <v>-0.9571739563797012</v>
      </c>
      <c r="E4504" s="15" t="n">
        <v>0.45400707729903356</v>
      </c>
      <c r="F4504" s="15" t="n">
        <v>0.03105313428759226</v>
      </c>
      <c r="G4504" s="15" t="n">
        <v>0.15004126503311324</v>
      </c>
      <c r="H4504" s="15" t="n">
        <v>0.20526416572506526</v>
      </c>
      <c r="I4504" s="15" t="n">
        <v>0.2158005887165132</v>
      </c>
      <c r="J4504" s="15" t="n">
        <v>-0.19839227959880132</v>
      </c>
      <c r="K4504" s="15" t="n">
        <v>-0.16790855054802856</v>
      </c>
    </row>
    <row r="4505">
      <c r="B4505" s="8" t="s">
        <v>1152</v>
      </c>
      <c r="C4505" s="19" t="n">
        <v>-0.7326950970650457</v>
      </c>
      <c r="D4505" s="19" t="n">
        <v>-0.8966444934099399</v>
      </c>
      <c r="E4505" s="19" t="n">
        <v>0.41939800105015806</v>
      </c>
      <c r="F4505" s="19" t="n">
        <v>0.047811968665023005</v>
      </c>
      <c r="G4505" s="19" t="n">
        <v>0.15004126503311324</v>
      </c>
      <c r="H4505" s="19" t="n">
        <v>0.29028138046509233</v>
      </c>
      <c r="I4505" s="19" t="n">
        <v>0.46407093286877554</v>
      </c>
      <c r="J4505" s="19" t="n">
        <v>-0.2242534339084661</v>
      </c>
      <c r="K4505" s="19" t="n">
        <v>-0.19621273093616518</v>
      </c>
    </row>
    <row r="4506">
      <c r="B4506" s="8" t="s">
        <v>1153</v>
      </c>
      <c r="C4506" s="15" t="n">
        <v>-0.7326950970650457</v>
      </c>
      <c r="D4506" s="15" t="n">
        <v>-0.8361150304401787</v>
      </c>
      <c r="E4506" s="15" t="n">
        <v>0.3501798485524071</v>
      </c>
      <c r="F4506" s="15" t="n">
        <v>0.05126231691919992</v>
      </c>
      <c r="G4506" s="15" t="n">
        <v>0.15004126503311324</v>
      </c>
      <c r="H4506" s="15" t="n">
        <v>0.2477727730950788</v>
      </c>
      <c r="I4506" s="15" t="n">
        <v>0.5633790705296805</v>
      </c>
      <c r="J4506" s="15" t="n">
        <v>-0.15327970300142363</v>
      </c>
      <c r="K4506" s="15" t="n">
        <v>-0.12211707399652093</v>
      </c>
    </row>
    <row r="4507">
      <c r="B4507" s="8" t="s">
        <v>1154</v>
      </c>
      <c r="C4507" s="19" t="n">
        <v>1.364824200415281</v>
      </c>
      <c r="D4507" s="19" t="n">
        <v>-0.7755855674704173</v>
      </c>
      <c r="E4507" s="19" t="n">
        <v>-0.34200167642510215</v>
      </c>
      <c r="F4507" s="19" t="n">
        <v>0.06358498925554605</v>
      </c>
      <c r="G4507" s="19" t="n">
        <v>0.15004126503311324</v>
      </c>
      <c r="H4507" s="19" t="n">
        <v>0.16275555835505176</v>
      </c>
      <c r="I4507" s="19" t="n">
        <v>0.6792385644674036</v>
      </c>
      <c r="J4507" s="19" t="n">
        <v>0.06456412230947899</v>
      </c>
      <c r="K4507" s="19" t="n">
        <v>0.08975864575607491</v>
      </c>
    </row>
    <row r="4508">
      <c r="B4508" s="8" t="s">
        <v>1155</v>
      </c>
      <c r="C4508" s="15" t="n">
        <v>1.364824200415281</v>
      </c>
      <c r="D4508" s="15" t="n">
        <v>-0.715056104500656</v>
      </c>
      <c r="E4508" s="15" t="n">
        <v>-0.15165175705628703</v>
      </c>
      <c r="F4508" s="15" t="n">
        <v>0.052248130706107614</v>
      </c>
      <c r="G4508" s="15" t="n">
        <v>0.15004126503311324</v>
      </c>
      <c r="H4508" s="15" t="n">
        <v>0.29028138046509233</v>
      </c>
      <c r="I4508" s="15" t="n">
        <v>0.7454439895746743</v>
      </c>
      <c r="J4508" s="15" t="n">
        <v>-0.0819824187786213</v>
      </c>
      <c r="K4508" s="15" t="n">
        <v>-0.07003828348936829</v>
      </c>
    </row>
    <row r="4509">
      <c r="B4509" s="8" t="s">
        <v>1156</v>
      </c>
      <c r="C4509" s="19" t="n">
        <v>1.364824200415281</v>
      </c>
      <c r="D4509" s="19" t="n">
        <v>-0.6545266415308948</v>
      </c>
      <c r="E4509" s="19" t="n">
        <v>0.1425253910591543</v>
      </c>
      <c r="F4509" s="19" t="n">
        <v>0.037460923902492255</v>
      </c>
      <c r="G4509" s="19" t="n">
        <v>0.15004126503311324</v>
      </c>
      <c r="H4509" s="19" t="n">
        <v>0.3752985952051194</v>
      </c>
      <c r="I4509" s="19" t="n">
        <v>0.822683652199823</v>
      </c>
      <c r="J4509" s="19" t="n">
        <v>0.09819055619738093</v>
      </c>
      <c r="K4509" s="19" t="n">
        <v>0.10666002735727113</v>
      </c>
    </row>
    <row r="4510">
      <c r="B4510" s="8" t="s">
        <v>1157</v>
      </c>
      <c r="C4510" s="15" t="n">
        <v>-0.7326950970650457</v>
      </c>
      <c r="D4510" s="15" t="n">
        <v>-1.0782328823192238</v>
      </c>
      <c r="E4510" s="15" t="n">
        <v>-0.30739260017622666</v>
      </c>
      <c r="F4510" s="15" t="n">
        <v>0.0532339444930153</v>
      </c>
      <c r="G4510" s="15" t="n">
        <v>0.15004126503311324</v>
      </c>
      <c r="H4510" s="15" t="n">
        <v>0.20526416572506526</v>
      </c>
      <c r="I4510" s="15" t="n">
        <v>-0.4738392561508834</v>
      </c>
      <c r="J4510" s="15" t="n">
        <v>0.01827288720469031</v>
      </c>
      <c r="K4510" s="15" t="n">
        <v>0.03055873980095162</v>
      </c>
    </row>
    <row r="4511">
      <c r="B4511" s="8" t="s">
        <v>1158</v>
      </c>
      <c r="C4511" s="19" t="n">
        <v>-0.7326950970650457</v>
      </c>
      <c r="D4511" s="19" t="n">
        <v>-1.0177034193494625</v>
      </c>
      <c r="E4511" s="19" t="n">
        <v>-0.16895629518072477</v>
      </c>
      <c r="F4511" s="19" t="n">
        <v>0.03992545836976147</v>
      </c>
      <c r="G4511" s="19" t="n">
        <v>0.15004126503311324</v>
      </c>
      <c r="H4511" s="19" t="n">
        <v>0.3327899878351058</v>
      </c>
      <c r="I4511" s="19" t="n">
        <v>-0.37453111848997844</v>
      </c>
      <c r="J4511" s="19" t="n">
        <v>-0.12734921583838174</v>
      </c>
      <c r="K4511" s="19" t="n">
        <v>-0.11625792837477295</v>
      </c>
    </row>
    <row r="4512">
      <c r="B4512" s="8" t="s">
        <v>1159</v>
      </c>
      <c r="C4512" s="15" t="n">
        <v>-0.7326950970650457</v>
      </c>
      <c r="D4512" s="15" t="n">
        <v>-0.9571739563797012</v>
      </c>
      <c r="E4512" s="15" t="n">
        <v>-0.4285243670472908</v>
      </c>
      <c r="F4512" s="15" t="n">
        <v>0.03253185496795379</v>
      </c>
      <c r="G4512" s="15" t="n">
        <v>0.15004126503311324</v>
      </c>
      <c r="H4512" s="15" t="n">
        <v>-0.007278871125002307</v>
      </c>
      <c r="I4512" s="15" t="n">
        <v>-0.33039416841846403</v>
      </c>
      <c r="J4512" s="15" t="n">
        <v>-0.10338315952102488</v>
      </c>
      <c r="K4512" s="15" t="n">
        <v>-0.09259599413309821</v>
      </c>
    </row>
    <row r="4513">
      <c r="B4513" s="8" t="s">
        <v>1160</v>
      </c>
      <c r="C4513" s="19" t="n">
        <v>-0.7326950970650457</v>
      </c>
      <c r="D4513" s="19" t="n">
        <v>-0.8966444934099399</v>
      </c>
      <c r="E4513" s="19" t="n">
        <v>-0.6188742864161059</v>
      </c>
      <c r="F4513" s="19" t="n">
        <v>0.023166623992330732</v>
      </c>
      <c r="G4513" s="19" t="n">
        <v>0.15004126503311324</v>
      </c>
      <c r="H4513" s="19" t="n">
        <v>-0.007278871125002307</v>
      </c>
      <c r="I4513" s="19" t="n">
        <v>-0.37453111848997844</v>
      </c>
      <c r="J4513" s="19" t="n">
        <v>-0.18427148846099511</v>
      </c>
      <c r="K4513" s="19" t="n">
        <v>-0.17638177652409495</v>
      </c>
    </row>
    <row r="4514">
      <c r="B4514" s="8" t="s">
        <v>1161</v>
      </c>
      <c r="C4514" s="15" t="n">
        <v>-0.7326950970650457</v>
      </c>
      <c r="D4514" s="15" t="n">
        <v>-0.8361150304401787</v>
      </c>
      <c r="E4514" s="15" t="n">
        <v>-0.5150470576694794</v>
      </c>
      <c r="F4514" s="15" t="n">
        <v>0.013801393016707672</v>
      </c>
      <c r="G4514" s="15" t="n">
        <v>0.15004126503311324</v>
      </c>
      <c r="H4514" s="15" t="n">
        <v>0.12024695098503825</v>
      </c>
      <c r="I4514" s="15" t="n">
        <v>-0.39659959352573465</v>
      </c>
      <c r="J4514" s="15" t="n">
        <v>-0.2687651257765754</v>
      </c>
      <c r="K4514" s="15" t="n">
        <v>-0.2647421995351488</v>
      </c>
    </row>
    <row r="4515">
      <c r="B4515" s="8" t="s">
        <v>1162</v>
      </c>
      <c r="C4515" s="19" t="n">
        <v>-0.7326950970650457</v>
      </c>
      <c r="D4515" s="19" t="n">
        <v>-0.7755855674704173</v>
      </c>
      <c r="E4515" s="19" t="n">
        <v>-0.411219828922853</v>
      </c>
      <c r="F4515" s="19" t="n">
        <v>0.005421975827992299</v>
      </c>
      <c r="G4515" s="19" t="n">
        <v>0.15004126503311324</v>
      </c>
      <c r="H4515" s="19" t="n">
        <v>0.2477727730950788</v>
      </c>
      <c r="I4515" s="19" t="n">
        <v>-0.36349688097210037</v>
      </c>
      <c r="J4515" s="19" t="n">
        <v>-0.2692042338479638</v>
      </c>
      <c r="K4515" s="19" t="n">
        <v>-0.26501262164076794</v>
      </c>
    </row>
    <row r="4516">
      <c r="B4516" s="8" t="s">
        <v>1163</v>
      </c>
      <c r="C4516" s="15" t="n">
        <v>-0.7326950970650457</v>
      </c>
      <c r="D4516" s="15" t="n">
        <v>-0.715056104500656</v>
      </c>
      <c r="E4516" s="15" t="n">
        <v>-0.34200167642510215</v>
      </c>
      <c r="F4516" s="15" t="n">
        <v>0.0024645344672692263</v>
      </c>
      <c r="G4516" s="15" t="n">
        <v>0.15004126503311324</v>
      </c>
      <c r="H4516" s="15" t="n">
        <v>0.2477727730950788</v>
      </c>
      <c r="I4516" s="15" t="n">
        <v>-0.39659959352573465</v>
      </c>
      <c r="J4516" s="15" t="n">
        <v>-0.2517323547969303</v>
      </c>
      <c r="K4516" s="15" t="n">
        <v>-0.24729997372271434</v>
      </c>
    </row>
    <row r="4517">
      <c r="B4517" s="8" t="s">
        <v>1164</v>
      </c>
      <c r="C4517" s="19" t="n">
        <v>-0.7326950970650457</v>
      </c>
      <c r="D4517" s="19" t="n">
        <v>-0.6545266415308948</v>
      </c>
      <c r="E4517" s="19" t="n">
        <v>-0.4285243670472908</v>
      </c>
      <c r="F4517" s="19" t="n">
        <v>-4.929068934538458E-4</v>
      </c>
      <c r="G4517" s="19" t="n">
        <v>0.15004126503311324</v>
      </c>
      <c r="H4517" s="19" t="n">
        <v>0.03522973624501121</v>
      </c>
      <c r="I4517" s="19" t="n">
        <v>-0.429702306079369</v>
      </c>
      <c r="J4517" s="19" t="n">
        <v>-0.22901428984036148</v>
      </c>
      <c r="K4517" s="19" t="n">
        <v>-0.2242915595696192</v>
      </c>
    </row>
    <row r="4518">
      <c r="B4518" s="8" t="s">
        <v>1165</v>
      </c>
      <c r="C4518" s="15" t="n">
        <v>-0.7326950970650457</v>
      </c>
      <c r="D4518" s="15" t="n">
        <v>-0.5939971785611335</v>
      </c>
      <c r="E4518" s="15" t="n">
        <v>-0.35930621454953987</v>
      </c>
      <c r="F4518" s="15" t="n">
        <v>-0.003450348254176918</v>
      </c>
      <c r="G4518" s="15" t="n">
        <v>0.15004126503311324</v>
      </c>
      <c r="H4518" s="15" t="n">
        <v>0.12024695098503825</v>
      </c>
      <c r="I4518" s="15" t="n">
        <v>-0.44625366235618713</v>
      </c>
      <c r="J4518" s="15" t="n">
        <v>-0.24551550894411542</v>
      </c>
      <c r="K4518" s="15" t="n">
        <v>-0.24044928038036278</v>
      </c>
    </row>
    <row r="4519">
      <c r="B4519" s="8" t="s">
        <v>1166</v>
      </c>
      <c r="C4519" s="19" t="n">
        <v>-0.7326950970650457</v>
      </c>
      <c r="D4519" s="19" t="n">
        <v>-0.5334677155913722</v>
      </c>
      <c r="E4519" s="19" t="n">
        <v>-0.06512906643409848</v>
      </c>
      <c r="F4519" s="19" t="n">
        <v>-0.00739360340180768</v>
      </c>
      <c r="G4519" s="19" t="n">
        <v>0.15004126503311324</v>
      </c>
      <c r="H4519" s="19" t="n">
        <v>0.5028244173151599</v>
      </c>
      <c r="I4519" s="19" t="n">
        <v>-0.34694552469528217</v>
      </c>
      <c r="J4519" s="19" t="n">
        <v>-0.24424440663220157</v>
      </c>
      <c r="K4519" s="19" t="n">
        <v>-0.23882674774664794</v>
      </c>
    </row>
    <row r="4520">
      <c r="B4520" s="8" t="s">
        <v>1167</v>
      </c>
      <c r="C4520" s="15" t="n">
        <v>1.364824200415281</v>
      </c>
      <c r="D4520" s="15" t="n">
        <v>-0.715056104500656</v>
      </c>
      <c r="E4520" s="15" t="n">
        <v>-0.8092242057849208</v>
      </c>
      <c r="F4520" s="15" t="n">
        <v>0.05569847896028452</v>
      </c>
      <c r="G4520" s="15" t="n">
        <v>0.15004126503311324</v>
      </c>
      <c r="H4520" s="15" t="n">
        <v>-0.47487355219515104</v>
      </c>
      <c r="I4520" s="15" t="n">
        <v>0.011667194635763246</v>
      </c>
      <c r="J4520" s="15" t="n">
        <v>-0.2147317220446753</v>
      </c>
      <c r="K4520" s="15" t="n">
        <v>-0.20867468297011388</v>
      </c>
    </row>
    <row r="4521">
      <c r="B4521" s="8" t="s">
        <v>1168</v>
      </c>
      <c r="C4521" s="19" t="n">
        <v>1.364824200415281</v>
      </c>
      <c r="D4521" s="19" t="n">
        <v>-0.6545266415308948</v>
      </c>
      <c r="E4521" s="19" t="n">
        <v>-0.74000605328717</v>
      </c>
      <c r="F4521" s="19" t="n">
        <v>0.046333247984661464</v>
      </c>
      <c r="G4521" s="19" t="n">
        <v>0.15004126503311324</v>
      </c>
      <c r="H4521" s="19" t="n">
        <v>-0.007278871125002307</v>
      </c>
      <c r="I4521" s="19" t="n">
        <v>0.1109753322966682</v>
      </c>
      <c r="J4521" s="19" t="n">
        <v>-0.2870921100192601</v>
      </c>
      <c r="K4521" s="19" t="n">
        <v>-0.2801111892045033</v>
      </c>
    </row>
    <row r="4522">
      <c r="B4522" s="8" t="s">
        <v>1169</v>
      </c>
      <c r="C4522" s="15" t="n">
        <v>-0.7326950970650457</v>
      </c>
      <c r="D4522" s="15" t="n">
        <v>-0.5939971785611335</v>
      </c>
      <c r="E4522" s="15" t="n">
        <v>-0.7227015151627323</v>
      </c>
      <c r="F4522" s="15" t="n">
        <v>0.06654243061626913</v>
      </c>
      <c r="G4522" s="15" t="n">
        <v>0.15004126503311324</v>
      </c>
      <c r="H4522" s="15" t="n">
        <v>-0.559890766935178</v>
      </c>
      <c r="I4522" s="15" t="n">
        <v>0.06132126346621572</v>
      </c>
      <c r="J4522" s="15" t="n">
        <v>-0.2990866936535014</v>
      </c>
      <c r="K4522" s="15" t="n">
        <v>-0.29714778185850904</v>
      </c>
    </row>
    <row r="4523">
      <c r="B4523" s="8" t="s">
        <v>1170</v>
      </c>
      <c r="C4523" s="19" t="n">
        <v>-0.7326950970650457</v>
      </c>
      <c r="D4523" s="19" t="n">
        <v>-0.5334677155913722</v>
      </c>
      <c r="E4523" s="19" t="n">
        <v>-0.8092242057849208</v>
      </c>
      <c r="F4523" s="19" t="n">
        <v>0.2834214637359611</v>
      </c>
      <c r="G4523" s="19" t="n">
        <v>0.15004126503311324</v>
      </c>
      <c r="H4523" s="19" t="n">
        <v>-1.4950801290754756</v>
      </c>
      <c r="I4523" s="19" t="n">
        <v>-0.06557246798938353</v>
      </c>
      <c r="J4523" s="19" t="n">
        <v>-0.1951105245389511</v>
      </c>
      <c r="K4523" s="19" t="n">
        <v>-0.18573387434342353</v>
      </c>
    </row>
    <row r="4524">
      <c r="B4524" s="8" t="s">
        <v>1171</v>
      </c>
      <c r="C4524" s="15" t="n">
        <v>-0.7326950970650457</v>
      </c>
      <c r="D4524" s="15" t="n">
        <v>-0.47293825262161093</v>
      </c>
      <c r="E4524" s="15" t="n">
        <v>-0.8784423582826718</v>
      </c>
      <c r="F4524" s="15" t="n">
        <v>-0.5816301342755374</v>
      </c>
      <c r="G4524" s="15" t="n">
        <v>0.15004126503311324</v>
      </c>
      <c r="H4524" s="15" t="n">
        <v>-0.26233051534508345</v>
      </c>
      <c r="I4524" s="15" t="n">
        <v>0.15511228236818259</v>
      </c>
      <c r="J4524" s="15" t="n">
        <v>-5.163160605084589E-4</v>
      </c>
      <c r="K4524" s="15" t="n">
        <v>0.06406854572225672</v>
      </c>
    </row>
    <row r="4525">
      <c r="B4525" s="8" t="s">
        <v>1172</v>
      </c>
      <c r="C4525" s="19" t="n">
        <v>-0.7326950970650457</v>
      </c>
      <c r="D4525" s="19" t="n">
        <v>-0.4124087896518496</v>
      </c>
      <c r="E4525" s="19" t="n">
        <v>-0.9995741251537359</v>
      </c>
      <c r="F4525" s="19" t="n">
        <v>0.03795383079594609</v>
      </c>
      <c r="G4525" s="19" t="n">
        <v>0.15004126503311324</v>
      </c>
      <c r="H4525" s="19" t="n">
        <v>-0.04978747849501582</v>
      </c>
      <c r="I4525" s="19" t="n">
        <v>5.948086979254314</v>
      </c>
      <c r="J4525" s="19" t="n">
        <v>-0.2535350089847353</v>
      </c>
      <c r="K4525" s="19" t="n">
        <v>-0.2912435658858245</v>
      </c>
    </row>
    <row r="4526">
      <c r="B4526" s="8" t="s">
        <v>1173</v>
      </c>
      <c r="C4526" s="15" t="n">
        <v>-0.7326950970650457</v>
      </c>
      <c r="D4526" s="15" t="n">
        <v>-0.3518793266820884</v>
      </c>
      <c r="E4526" s="15" t="n">
        <v>-0.35930621454953987</v>
      </c>
      <c r="F4526" s="15" t="n">
        <v>0.009365230975623065</v>
      </c>
      <c r="G4526" s="15" t="n">
        <v>0.15004126503311324</v>
      </c>
      <c r="H4526" s="15" t="n">
        <v>0.12024695098503825</v>
      </c>
      <c r="I4526" s="15" t="n">
        <v>0.5247592392171061</v>
      </c>
      <c r="J4526" s="15" t="n">
        <v>-0.3059044242355846</v>
      </c>
      <c r="K4526" s="15" t="n">
        <v>-0.30954212836605294</v>
      </c>
    </row>
    <row r="4527">
      <c r="B4527" s="8" t="s">
        <v>1174</v>
      </c>
      <c r="C4527" s="19" t="n">
        <v>-0.7326950970650457</v>
      </c>
      <c r="D4527" s="19" t="n">
        <v>-0.2913498637123271</v>
      </c>
      <c r="E4527" s="19" t="n">
        <v>0.09061177668584125</v>
      </c>
      <c r="F4527" s="19" t="n">
        <v>0.06259917546863836</v>
      </c>
      <c r="G4527" s="19" t="n">
        <v>0.15004126503311324</v>
      </c>
      <c r="H4527" s="19" t="n">
        <v>-1.9626748101456242</v>
      </c>
      <c r="I4527" s="19" t="n">
        <v>0.38683127024362685</v>
      </c>
      <c r="J4527" s="19" t="n">
        <v>-0.2334747034076227</v>
      </c>
      <c r="K4527" s="19" t="n">
        <v>-0.22643240123910405</v>
      </c>
    </row>
    <row r="4528">
      <c r="B4528" s="8" t="s">
        <v>1175</v>
      </c>
      <c r="C4528" s="15" t="n">
        <v>-0.7326950970650457</v>
      </c>
      <c r="D4528" s="15" t="n">
        <v>0.19288584004576315</v>
      </c>
      <c r="E4528" s="15" t="n">
        <v>-0.013215452060785237</v>
      </c>
      <c r="F4528" s="15" t="n">
        <v>0.008379417188715373</v>
      </c>
      <c r="G4528" s="15" t="n">
        <v>0.15004126503311324</v>
      </c>
      <c r="H4528" s="15" t="n">
        <v>-0.13480469323504288</v>
      </c>
      <c r="I4528" s="15" t="n">
        <v>-1.0034826570090445</v>
      </c>
      <c r="J4528" s="15" t="n">
        <v>-0.35256543455838457</v>
      </c>
      <c r="K4528" s="15" t="n">
        <v>-0.33275335909836246</v>
      </c>
    </row>
    <row r="4529">
      <c r="B4529" s="8" t="s">
        <v>1176</v>
      </c>
      <c r="C4529" s="19" t="n">
        <v>-0.7326950970650457</v>
      </c>
      <c r="D4529" s="19" t="n">
        <v>0.25341530301552445</v>
      </c>
      <c r="E4529" s="19" t="n">
        <v>0.17713446730802979</v>
      </c>
      <c r="F4529" s="19" t="n">
        <v>0.01281557922979998</v>
      </c>
      <c r="G4529" s="19" t="n">
        <v>0.15004126503311324</v>
      </c>
      <c r="H4529" s="19" t="n">
        <v>0.12024695098503825</v>
      </c>
      <c r="I4529" s="19" t="n">
        <v>-0.9372772319017738</v>
      </c>
      <c r="J4529" s="19" t="n">
        <v>-0.3414259561157944</v>
      </c>
      <c r="K4529" s="19" t="n">
        <v>-0.3178350729383732</v>
      </c>
    </row>
    <row r="4530">
      <c r="B4530" s="8" t="s">
        <v>1177</v>
      </c>
      <c r="C4530" s="15" t="n">
        <v>-0.7326950970650457</v>
      </c>
      <c r="D4530" s="15" t="n">
        <v>-0.10976147480304325</v>
      </c>
      <c r="E4530" s="15" t="n">
        <v>-0.6880924389138569</v>
      </c>
      <c r="F4530" s="15" t="n">
        <v>0.011829765442892288</v>
      </c>
      <c r="G4530" s="15" t="n">
        <v>0.15004126503311324</v>
      </c>
      <c r="H4530" s="15" t="n">
        <v>-0.3473477300851105</v>
      </c>
      <c r="I4530" s="15" t="n">
        <v>0.044769907189399535</v>
      </c>
      <c r="J4530" s="15" t="n">
        <v>-0.15156949261812142</v>
      </c>
      <c r="K4530" s="15" t="n">
        <v>-0.14938463631311752</v>
      </c>
    </row>
    <row r="4531">
      <c r="B4531" s="8" t="s">
        <v>1178</v>
      </c>
      <c r="C4531" s="19" t="n">
        <v>-0.7326950970650457</v>
      </c>
      <c r="D4531" s="19" t="n">
        <v>-0.04923201183328197</v>
      </c>
      <c r="E4531" s="19" t="n">
        <v>-0.7227015151627323</v>
      </c>
      <c r="F4531" s="19" t="n">
        <v>0.01035104476253075</v>
      </c>
      <c r="G4531" s="19" t="n">
        <v>0.15004126503311324</v>
      </c>
      <c r="H4531" s="19" t="n">
        <v>-0.3473477300851105</v>
      </c>
      <c r="I4531" s="19" t="n">
        <v>-0.010401280399992975</v>
      </c>
      <c r="J4531" s="19" t="n">
        <v>-0.1979069496251615</v>
      </c>
      <c r="K4531" s="19" t="n">
        <v>-0.19706906760395912</v>
      </c>
    </row>
    <row r="4532">
      <c r="B4532" s="8" t="s">
        <v>1179</v>
      </c>
      <c r="C4532" s="15" t="n">
        <v>-0.7326950970650457</v>
      </c>
      <c r="D4532" s="15" t="n">
        <v>0.01129745113647931</v>
      </c>
      <c r="E4532" s="15" t="n">
        <v>-0.74000605328717</v>
      </c>
      <c r="F4532" s="15" t="n">
        <v>-0.004436162041084607</v>
      </c>
      <c r="G4532" s="15" t="n">
        <v>0.15004126503311324</v>
      </c>
      <c r="H4532" s="15" t="n">
        <v>-0.04978747849501582</v>
      </c>
      <c r="I4532" s="15" t="n">
        <v>-0.07108958674832357</v>
      </c>
      <c r="J4532" s="15" t="n">
        <v>-0.21695037335274306</v>
      </c>
      <c r="K4532" s="15" t="n">
        <v>-0.21766621798195027</v>
      </c>
    </row>
    <row r="4533">
      <c r="B4533" s="8" t="s">
        <v>1180</v>
      </c>
      <c r="C4533" s="19" t="n">
        <v>-0.7326950970650457</v>
      </c>
      <c r="D4533" s="19" t="n">
        <v>0.07182691410624059</v>
      </c>
      <c r="E4533" s="19" t="n">
        <v>-0.5323515957939172</v>
      </c>
      <c r="F4533" s="19" t="n">
        <v>-0.006900696508353834</v>
      </c>
      <c r="G4533" s="19" t="n">
        <v>0.15004126503311324</v>
      </c>
      <c r="H4533" s="19" t="n">
        <v>-0.007278871125002307</v>
      </c>
      <c r="I4533" s="19" t="n">
        <v>-0.03798687419468923</v>
      </c>
      <c r="J4533" s="19" t="n">
        <v>-0.34087129328877747</v>
      </c>
      <c r="K4533" s="19" t="n">
        <v>-0.3365843389279669</v>
      </c>
    </row>
    <row r="4534">
      <c r="B4534" s="8" t="s">
        <v>1181</v>
      </c>
      <c r="C4534" s="15" t="n">
        <v>-0.7326950970650457</v>
      </c>
      <c r="D4534" s="15" t="n">
        <v>-1.0782328823192238</v>
      </c>
      <c r="E4534" s="15" t="n">
        <v>-0.7053969770382945</v>
      </c>
      <c r="F4534" s="15" t="n">
        <v>4.929068934538458E-4</v>
      </c>
      <c r="G4534" s="15" t="n">
        <v>0.15004126503311324</v>
      </c>
      <c r="H4534" s="15" t="n">
        <v>0.03522973624501121</v>
      </c>
      <c r="I4534" s="15" t="n">
        <v>-0.7552123128567801</v>
      </c>
      <c r="J4534" s="15" t="n">
        <v>-0.3784728107703007</v>
      </c>
      <c r="K4534" s="15" t="n">
        <v>-0.3793561019667275</v>
      </c>
    </row>
    <row r="4535">
      <c r="B4535" s="8" t="s">
        <v>1182</v>
      </c>
      <c r="C4535" s="19" t="n">
        <v>-0.7326950970650457</v>
      </c>
      <c r="D4535" s="19" t="n">
        <v>-1.0177034193494625</v>
      </c>
      <c r="E4535" s="19" t="n">
        <v>-0.8265287439093586</v>
      </c>
      <c r="F4535" s="19" t="n">
        <v>-0.003450348254176918</v>
      </c>
      <c r="G4535" s="19" t="n">
        <v>0.15004126503311324</v>
      </c>
      <c r="H4535" s="19" t="n">
        <v>-0.04978747849501582</v>
      </c>
      <c r="I4535" s="19" t="n">
        <v>-0.7883150254104164</v>
      </c>
      <c r="J4535" s="19" t="n">
        <v>-0.3646524619971287</v>
      </c>
      <c r="K4535" s="19" t="n">
        <v>-0.36673640370450095</v>
      </c>
    </row>
    <row r="4536">
      <c r="B4536" s="8" t="s">
        <v>1183</v>
      </c>
      <c r="C4536" s="15" t="n">
        <v>-0.7326950970650457</v>
      </c>
      <c r="D4536" s="15" t="n">
        <v>-0.9571739563797012</v>
      </c>
      <c r="E4536" s="15" t="n">
        <v>-0.861137820158234</v>
      </c>
      <c r="F4536" s="15" t="n">
        <v>-0.003943255147630761</v>
      </c>
      <c r="G4536" s="15" t="n">
        <v>0.15004126503311324</v>
      </c>
      <c r="H4536" s="15" t="n">
        <v>-0.26233051534508345</v>
      </c>
      <c r="I4536" s="15" t="n">
        <v>-0.8214177379640507</v>
      </c>
      <c r="J4536" s="15" t="n">
        <v>-0.3873936379048231</v>
      </c>
      <c r="K4536" s="15" t="n">
        <v>-0.3902631268933661</v>
      </c>
    </row>
    <row r="4537">
      <c r="B4537" s="8" t="s">
        <v>1184</v>
      </c>
      <c r="C4537" s="19" t="n">
        <v>-0.7326950970650457</v>
      </c>
      <c r="D4537" s="19" t="n">
        <v>-0.8966444934099399</v>
      </c>
      <c r="E4537" s="19" t="n">
        <v>-0.8265287439093586</v>
      </c>
      <c r="F4537" s="19" t="n">
        <v>-0.003943255147630761</v>
      </c>
      <c r="G4537" s="19" t="n">
        <v>0.15004126503311324</v>
      </c>
      <c r="H4537" s="19" t="n">
        <v>-0.2198219079750699</v>
      </c>
      <c r="I4537" s="19" t="n">
        <v>-0.854520450517687</v>
      </c>
      <c r="J4537" s="19" t="n">
        <v>-0.3686044346396244</v>
      </c>
      <c r="K4537" s="19" t="n">
        <v>-0.36926034335694624</v>
      </c>
    </row>
    <row r="4538" customHeight="true" ht="10.0">
      <c r="B4538"/>
    </row>
  </sheetData>
  <mergeCells>
    <mergeCell ref="B1:U1"/>
    <mergeCell ref="B2:U2"/>
    <mergeCell ref="B3:U3"/>
    <mergeCell ref="B6:U6"/>
    <mergeCell ref="B8:U8"/>
    <mergeCell ref="B555:U555"/>
    <mergeCell ref="B1102:U1102"/>
    <mergeCell ref="B1628:U1628"/>
    <mergeCell ref="B2175:U2175"/>
    <mergeCell ref="B2725:U2725"/>
    <mergeCell ref="B3275:U3275"/>
    <mergeCell ref="B3277:U3277"/>
    <mergeCell ref="B3280:U3280"/>
    <mergeCell ref="B3283:U3283"/>
    <mergeCell ref="B3286:U3286"/>
    <mergeCell ref="B3288:U3288"/>
    <mergeCell ref="B3321:U3321"/>
    <mergeCell ref="B3334:U3334"/>
    <mergeCell ref="B3348:U3348"/>
    <mergeCell ref="B3951:U395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1195</v>
      </c>
    </row>
    <row r="7" customHeight="true" ht="20.0">
      <c r="B7" t="s">
        <v>1195</v>
      </c>
    </row>
    <row r="8" customHeight="true" ht="20.0">
      <c r="B8" t="s">
        <v>1195</v>
      </c>
    </row>
    <row r="9" customHeight="true" ht="20.0">
      <c r="B9" t="s">
        <v>1195</v>
      </c>
    </row>
    <row r="10" customHeight="true" ht="20.0">
      <c r="B10" t="s">
        <v>1195</v>
      </c>
    </row>
    <row r="11" customHeight="true" ht="20.0">
      <c r="B11" t="s">
        <v>1195</v>
      </c>
    </row>
    <row r="12" customHeight="true" ht="20.0">
      <c r="B12" t="s">
        <v>1195</v>
      </c>
    </row>
    <row r="13" customHeight="true" ht="20.0">
      <c r="B13" t="s">
        <v>1195</v>
      </c>
    </row>
    <row r="14" customHeight="true" ht="20.0">
      <c r="B14" t="s">
        <v>1195</v>
      </c>
    </row>
    <row r="15" customHeight="true" ht="20.0">
      <c r="B15" t="s">
        <v>1195</v>
      </c>
    </row>
    <row r="16" customHeight="true" ht="20.0">
      <c r="B16" t="s">
        <v>1195</v>
      </c>
    </row>
    <row r="17" customHeight="true" ht="20.0">
      <c r="B17" t="s">
        <v>1195</v>
      </c>
    </row>
    <row r="18" customHeight="true" ht="20.0">
      <c r="B18" t="s">
        <v>1195</v>
      </c>
    </row>
    <row r="19" customHeight="true" ht="20.0">
      <c r="B19" t="s">
        <v>1195</v>
      </c>
    </row>
    <row r="20" customHeight="true" ht="20.0">
      <c r="B20" t="s">
        <v>1195</v>
      </c>
    </row>
    <row r="21" customHeight="true" ht="20.0">
      <c r="B21" t="s">
        <v>1195</v>
      </c>
    </row>
    <row r="22" customHeight="true" ht="20.0">
      <c r="B22" t="s">
        <v>1195</v>
      </c>
    </row>
    <row r="23" customHeight="true" ht="20.0">
      <c r="B23" t="s">
        <v>1195</v>
      </c>
    </row>
    <row r="24" customHeight="true" ht="20.0">
      <c r="B24" t="s">
        <v>1195</v>
      </c>
    </row>
    <row r="25" customHeight="true" ht="20.0">
      <c r="B25" t="s">
        <v>1195</v>
      </c>
    </row>
    <row r="26" customHeight="true" ht="20.0">
      <c r="A26"/>
    </row>
    <row r="27" customHeight="true" ht="20.0">
      <c r="B27" t="s">
        <v>1195</v>
      </c>
    </row>
    <row r="28" customHeight="true" ht="20.0">
      <c r="B28" t="s">
        <v>1195</v>
      </c>
    </row>
    <row r="29" customHeight="true" ht="20.0">
      <c r="B29" t="s">
        <v>1195</v>
      </c>
    </row>
    <row r="30" customHeight="true" ht="20.0">
      <c r="B30" t="s">
        <v>1195</v>
      </c>
    </row>
    <row r="31" customHeight="true" ht="20.0">
      <c r="B31" t="s">
        <v>1195</v>
      </c>
    </row>
    <row r="32" customHeight="true" ht="20.0">
      <c r="B32" t="s">
        <v>1195</v>
      </c>
    </row>
    <row r="33" customHeight="true" ht="20.0">
      <c r="B33" t="s">
        <v>1195</v>
      </c>
    </row>
    <row r="34" customHeight="true" ht="20.0">
      <c r="B34" t="s">
        <v>1195</v>
      </c>
    </row>
    <row r="35" customHeight="true" ht="20.0">
      <c r="B35" t="s">
        <v>1195</v>
      </c>
    </row>
    <row r="36" customHeight="true" ht="20.0">
      <c r="B36" t="s">
        <v>1195</v>
      </c>
    </row>
    <row r="37" customHeight="true" ht="20.0">
      <c r="B37" t="s">
        <v>1195</v>
      </c>
    </row>
    <row r="38" customHeight="true" ht="20.0">
      <c r="B38" t="s">
        <v>1195</v>
      </c>
    </row>
    <row r="39" customHeight="true" ht="20.0">
      <c r="B39" t="s">
        <v>1195</v>
      </c>
    </row>
    <row r="40" customHeight="true" ht="20.0">
      <c r="B40" t="s">
        <v>1195</v>
      </c>
    </row>
    <row r="41" customHeight="true" ht="20.0">
      <c r="B41" t="s">
        <v>1195</v>
      </c>
    </row>
    <row r="42" customHeight="true" ht="20.0">
      <c r="B42" t="s">
        <v>1195</v>
      </c>
    </row>
    <row r="43" customHeight="true" ht="20.0">
      <c r="B43" t="s">
        <v>1195</v>
      </c>
    </row>
    <row r="44" customHeight="true" ht="20.0">
      <c r="B44" t="s">
        <v>1195</v>
      </c>
    </row>
    <row r="45" customHeight="true" ht="20.0">
      <c r="B45" t="s">
        <v>1195</v>
      </c>
    </row>
    <row r="46" customHeight="true" ht="20.0">
      <c r="B46" t="s">
        <v>1195</v>
      </c>
    </row>
    <row r="47" customHeight="true" ht="20.0">
      <c r="A47"/>
    </row>
    <row r="48" customHeight="true" ht="20.0">
      <c r="B48" t="s">
        <v>1195</v>
      </c>
    </row>
    <row r="49" customHeight="true" ht="20.0">
      <c r="B49" t="s">
        <v>1195</v>
      </c>
    </row>
    <row r="50" customHeight="true" ht="20.0">
      <c r="B50" t="s">
        <v>1195</v>
      </c>
    </row>
    <row r="51" customHeight="true" ht="20.0">
      <c r="B51" t="s">
        <v>1195</v>
      </c>
    </row>
    <row r="52" customHeight="true" ht="20.0">
      <c r="B52" t="s">
        <v>1195</v>
      </c>
    </row>
    <row r="53" customHeight="true" ht="20.0">
      <c r="B53" t="s">
        <v>1195</v>
      </c>
    </row>
    <row r="54" customHeight="true" ht="20.0">
      <c r="B54" t="s">
        <v>1195</v>
      </c>
    </row>
    <row r="55" customHeight="true" ht="20.0">
      <c r="B55" t="s">
        <v>1195</v>
      </c>
    </row>
    <row r="56" customHeight="true" ht="20.0">
      <c r="B56" t="s">
        <v>1195</v>
      </c>
    </row>
    <row r="57" customHeight="true" ht="20.0">
      <c r="B57" t="s">
        <v>1195</v>
      </c>
    </row>
    <row r="58" customHeight="true" ht="20.0">
      <c r="B58" t="s">
        <v>1195</v>
      </c>
    </row>
    <row r="59" customHeight="true" ht="20.0">
      <c r="B59" t="s">
        <v>1195</v>
      </c>
    </row>
    <row r="60" customHeight="true" ht="20.0">
      <c r="B60" t="s">
        <v>1195</v>
      </c>
    </row>
    <row r="61" customHeight="true" ht="20.0">
      <c r="B61" t="s">
        <v>1195</v>
      </c>
    </row>
    <row r="62" customHeight="true" ht="20.0">
      <c r="B62" t="s">
        <v>1195</v>
      </c>
    </row>
    <row r="63" customHeight="true" ht="20.0">
      <c r="B63" t="s">
        <v>1195</v>
      </c>
    </row>
    <row r="64" customHeight="true" ht="20.0">
      <c r="B64" t="s">
        <v>1195</v>
      </c>
    </row>
    <row r="65" customHeight="true" ht="20.0">
      <c r="B65" t="s">
        <v>1195</v>
      </c>
    </row>
    <row r="66" customHeight="true" ht="20.0">
      <c r="B66" t="s">
        <v>1195</v>
      </c>
    </row>
    <row r="67" customHeight="true" ht="20.0">
      <c r="B67" t="s">
        <v>1195</v>
      </c>
    </row>
    <row r="68" customHeight="true" ht="20.0">
      <c r="A68"/>
    </row>
    <row r="69" customHeight="true" ht="20.0">
      <c r="B69" t="s">
        <v>1195</v>
      </c>
    </row>
    <row r="70" customHeight="true" ht="20.0">
      <c r="B70" t="s">
        <v>1195</v>
      </c>
    </row>
    <row r="71" customHeight="true" ht="20.0">
      <c r="B71" t="s">
        <v>1195</v>
      </c>
    </row>
    <row r="72" customHeight="true" ht="20.0">
      <c r="B72" t="s">
        <v>1195</v>
      </c>
    </row>
    <row r="73" customHeight="true" ht="20.0">
      <c r="B73" t="s">
        <v>1195</v>
      </c>
    </row>
    <row r="74" customHeight="true" ht="20.0">
      <c r="B74" t="s">
        <v>1195</v>
      </c>
    </row>
    <row r="75" customHeight="true" ht="20.0">
      <c r="B75" t="s">
        <v>1195</v>
      </c>
    </row>
    <row r="76" customHeight="true" ht="20.0">
      <c r="B76" t="s">
        <v>1195</v>
      </c>
    </row>
    <row r="77" customHeight="true" ht="20.0">
      <c r="B77" t="s">
        <v>1195</v>
      </c>
    </row>
    <row r="78" customHeight="true" ht="20.0">
      <c r="B78" t="s">
        <v>1195</v>
      </c>
    </row>
    <row r="79" customHeight="true" ht="20.0">
      <c r="B79" t="s">
        <v>1195</v>
      </c>
    </row>
    <row r="80" customHeight="true" ht="20.0">
      <c r="B80" t="s">
        <v>1195</v>
      </c>
    </row>
    <row r="81" customHeight="true" ht="20.0">
      <c r="B81" t="s">
        <v>1195</v>
      </c>
    </row>
    <row r="82" customHeight="true" ht="20.0">
      <c r="B82" t="s">
        <v>1195</v>
      </c>
    </row>
    <row r="83" customHeight="true" ht="20.0">
      <c r="B83" t="s">
        <v>1195</v>
      </c>
    </row>
    <row r="84" customHeight="true" ht="20.0">
      <c r="B84" t="s">
        <v>1195</v>
      </c>
    </row>
    <row r="85" customHeight="true" ht="20.0">
      <c r="B85" t="s">
        <v>1195</v>
      </c>
    </row>
    <row r="86" customHeight="true" ht="20.0">
      <c r="B86" t="s">
        <v>1195</v>
      </c>
    </row>
    <row r="87" customHeight="true" ht="20.0">
      <c r="B87" t="s">
        <v>1195</v>
      </c>
    </row>
    <row r="88" customHeight="true" ht="20.0">
      <c r="B88" t="s">
        <v>1195</v>
      </c>
    </row>
    <row r="89" customHeight="true" ht="20.0">
      <c r="A89"/>
    </row>
    <row r="90" customHeight="true" ht="20.0">
      <c r="B90" t="s">
        <v>1195</v>
      </c>
    </row>
    <row r="91" customHeight="true" ht="20.0">
      <c r="B91" t="s">
        <v>1195</v>
      </c>
    </row>
    <row r="92" customHeight="true" ht="20.0">
      <c r="B92" t="s">
        <v>1195</v>
      </c>
    </row>
    <row r="93" customHeight="true" ht="20.0">
      <c r="B93" t="s">
        <v>1195</v>
      </c>
    </row>
    <row r="94" customHeight="true" ht="20.0">
      <c r="B94" t="s">
        <v>1195</v>
      </c>
    </row>
    <row r="95" customHeight="true" ht="20.0">
      <c r="B95" t="s">
        <v>1195</v>
      </c>
    </row>
    <row r="96" customHeight="true" ht="20.0">
      <c r="B96" t="s">
        <v>1195</v>
      </c>
    </row>
    <row r="97" customHeight="true" ht="20.0">
      <c r="B97" t="s">
        <v>1195</v>
      </c>
    </row>
    <row r="98" customHeight="true" ht="20.0">
      <c r="B98" t="s">
        <v>1195</v>
      </c>
    </row>
    <row r="99" customHeight="true" ht="20.0">
      <c r="B99" t="s">
        <v>1195</v>
      </c>
    </row>
    <row r="100" customHeight="true" ht="20.0">
      <c r="B100" t="s">
        <v>1195</v>
      </c>
    </row>
    <row r="101" customHeight="true" ht="20.0">
      <c r="B101" t="s">
        <v>1195</v>
      </c>
    </row>
    <row r="102" customHeight="true" ht="20.0">
      <c r="B102" t="s">
        <v>1195</v>
      </c>
    </row>
    <row r="103" customHeight="true" ht="20.0">
      <c r="B103" t="s">
        <v>1195</v>
      </c>
    </row>
    <row r="104" customHeight="true" ht="20.0">
      <c r="B104" t="s">
        <v>1195</v>
      </c>
    </row>
    <row r="105" customHeight="true" ht="20.0">
      <c r="B105" t="s">
        <v>1195</v>
      </c>
    </row>
    <row r="106" customHeight="true" ht="20.0">
      <c r="B106" t="s">
        <v>1195</v>
      </c>
    </row>
    <row r="107" customHeight="true" ht="20.0">
      <c r="B107" t="s">
        <v>1195</v>
      </c>
    </row>
    <row r="108" customHeight="true" ht="20.0">
      <c r="B108" t="s">
        <v>1195</v>
      </c>
    </row>
    <row r="109" customHeight="true" ht="20.0">
      <c r="B109" t="s">
        <v>1195</v>
      </c>
    </row>
    <row r="110" customHeight="true" ht="20.0">
      <c r="A110"/>
    </row>
    <row r="111" customHeight="true" ht="20.0">
      <c r="B111" t="s">
        <v>1195</v>
      </c>
    </row>
    <row r="112" customHeight="true" ht="20.0">
      <c r="B112" t="s">
        <v>1195</v>
      </c>
    </row>
    <row r="113" customHeight="true" ht="20.0">
      <c r="B113" t="s">
        <v>1195</v>
      </c>
    </row>
    <row r="114" customHeight="true" ht="20.0">
      <c r="B114" t="s">
        <v>1195</v>
      </c>
    </row>
    <row r="115" customHeight="true" ht="20.0">
      <c r="B115" t="s">
        <v>1195</v>
      </c>
    </row>
    <row r="116" customHeight="true" ht="20.0">
      <c r="B116" t="s">
        <v>1195</v>
      </c>
    </row>
    <row r="117" customHeight="true" ht="20.0">
      <c r="B117" t="s">
        <v>1195</v>
      </c>
    </row>
    <row r="118" customHeight="true" ht="20.0">
      <c r="B118" t="s">
        <v>1195</v>
      </c>
    </row>
    <row r="119" customHeight="true" ht="20.0">
      <c r="B119" t="s">
        <v>1195</v>
      </c>
    </row>
    <row r="120" customHeight="true" ht="20.0">
      <c r="B120" t="s">
        <v>1195</v>
      </c>
    </row>
    <row r="121" customHeight="true" ht="20.0">
      <c r="B121" t="s">
        <v>1195</v>
      </c>
    </row>
    <row r="122" customHeight="true" ht="20.0">
      <c r="B122" t="s">
        <v>1195</v>
      </c>
    </row>
    <row r="123" customHeight="true" ht="20.0">
      <c r="B123" t="s">
        <v>1195</v>
      </c>
    </row>
    <row r="124" customHeight="true" ht="20.0">
      <c r="B124" t="s">
        <v>1195</v>
      </c>
    </row>
    <row r="125" customHeight="true" ht="20.0">
      <c r="B125" t="s">
        <v>1195</v>
      </c>
    </row>
    <row r="126" customHeight="true" ht="20.0">
      <c r="B126" t="s">
        <v>1195</v>
      </c>
    </row>
    <row r="127" customHeight="true" ht="20.0">
      <c r="B127" t="s">
        <v>1195</v>
      </c>
    </row>
    <row r="128" customHeight="true" ht="20.0">
      <c r="B128" t="s">
        <v>1195</v>
      </c>
    </row>
    <row r="129" customHeight="true" ht="20.0">
      <c r="B129" t="s">
        <v>1195</v>
      </c>
    </row>
    <row r="130" customHeight="true" ht="20.0">
      <c r="B130" t="s">
        <v>1195</v>
      </c>
    </row>
    <row r="131" customHeight="true" ht="20.0">
      <c r="A131"/>
    </row>
    <row r="132" customHeight="true" ht="20.0">
      <c r="B132" t="s">
        <v>1195</v>
      </c>
    </row>
    <row r="133" customHeight="true" ht="20.0">
      <c r="B133" t="s">
        <v>1195</v>
      </c>
    </row>
    <row r="134" customHeight="true" ht="20.0">
      <c r="B134" t="s">
        <v>1195</v>
      </c>
    </row>
    <row r="135" customHeight="true" ht="20.0">
      <c r="B135" t="s">
        <v>1195</v>
      </c>
    </row>
    <row r="136" customHeight="true" ht="20.0">
      <c r="B136" t="s">
        <v>1195</v>
      </c>
    </row>
    <row r="137" customHeight="true" ht="20.0">
      <c r="B137" t="s">
        <v>1195</v>
      </c>
    </row>
    <row r="138" customHeight="true" ht="20.0">
      <c r="B138" t="s">
        <v>1195</v>
      </c>
    </row>
    <row r="139" customHeight="true" ht="20.0">
      <c r="B139" t="s">
        <v>1195</v>
      </c>
    </row>
    <row r="140" customHeight="true" ht="20.0">
      <c r="B140" t="s">
        <v>1195</v>
      </c>
    </row>
    <row r="141" customHeight="true" ht="20.0">
      <c r="B141" t="s">
        <v>1195</v>
      </c>
    </row>
    <row r="142" customHeight="true" ht="20.0">
      <c r="B142" t="s">
        <v>1195</v>
      </c>
    </row>
    <row r="143" customHeight="true" ht="20.0">
      <c r="B143" t="s">
        <v>1195</v>
      </c>
    </row>
    <row r="144" customHeight="true" ht="20.0">
      <c r="B144" t="s">
        <v>1195</v>
      </c>
    </row>
    <row r="145" customHeight="true" ht="20.0">
      <c r="B145" t="s">
        <v>1195</v>
      </c>
    </row>
    <row r="146" customHeight="true" ht="20.0">
      <c r="B146" t="s">
        <v>1195</v>
      </c>
    </row>
    <row r="147" customHeight="true" ht="20.0">
      <c r="B147" t="s">
        <v>1195</v>
      </c>
    </row>
    <row r="148" customHeight="true" ht="20.0">
      <c r="B148" t="s">
        <v>1195</v>
      </c>
    </row>
    <row r="149" customHeight="true" ht="20.0">
      <c r="B149" t="s">
        <v>1195</v>
      </c>
    </row>
    <row r="150" customHeight="true" ht="20.0">
      <c r="B150" t="s">
        <v>1195</v>
      </c>
    </row>
    <row r="151" customHeight="true" ht="20.0">
      <c r="B151" t="s">
        <v>1195</v>
      </c>
    </row>
    <row r="152" customHeight="true" ht="20.0">
      <c r="A152"/>
    </row>
    <row r="153" customHeight="true" ht="20.0">
      <c r="B153" t="s">
        <v>1195</v>
      </c>
    </row>
    <row r="154" customHeight="true" ht="20.0">
      <c r="B154" t="s">
        <v>1195</v>
      </c>
    </row>
    <row r="155" customHeight="true" ht="20.0">
      <c r="B155" t="s">
        <v>1195</v>
      </c>
    </row>
    <row r="156" customHeight="true" ht="20.0">
      <c r="B156" t="s">
        <v>1195</v>
      </c>
    </row>
    <row r="157" customHeight="true" ht="20.0">
      <c r="B157" t="s">
        <v>1195</v>
      </c>
    </row>
    <row r="158" customHeight="true" ht="20.0">
      <c r="B158" t="s">
        <v>1195</v>
      </c>
    </row>
    <row r="159" customHeight="true" ht="20.0">
      <c r="B159" t="s">
        <v>1195</v>
      </c>
    </row>
    <row r="160" customHeight="true" ht="20.0">
      <c r="B160" t="s">
        <v>1195</v>
      </c>
    </row>
    <row r="161" customHeight="true" ht="20.0">
      <c r="B161" t="s">
        <v>1195</v>
      </c>
    </row>
    <row r="162" customHeight="true" ht="20.0">
      <c r="B162" t="s">
        <v>1195</v>
      </c>
    </row>
    <row r="163" customHeight="true" ht="20.0">
      <c r="B163" t="s">
        <v>1195</v>
      </c>
    </row>
    <row r="164" customHeight="true" ht="20.0">
      <c r="B164" t="s">
        <v>1195</v>
      </c>
    </row>
    <row r="165" customHeight="true" ht="20.0">
      <c r="B165" t="s">
        <v>1195</v>
      </c>
    </row>
    <row r="166" customHeight="true" ht="20.0">
      <c r="B166" t="s">
        <v>1195</v>
      </c>
    </row>
    <row r="167" customHeight="true" ht="20.0">
      <c r="B167" t="s">
        <v>1195</v>
      </c>
    </row>
    <row r="168" customHeight="true" ht="20.0">
      <c r="B168" t="s">
        <v>1195</v>
      </c>
    </row>
    <row r="169" customHeight="true" ht="20.0">
      <c r="B169" t="s">
        <v>1195</v>
      </c>
    </row>
    <row r="170" customHeight="true" ht="20.0">
      <c r="B170" t="s">
        <v>1195</v>
      </c>
    </row>
    <row r="171" customHeight="true" ht="20.0">
      <c r="B171" t="s">
        <v>1195</v>
      </c>
    </row>
    <row r="172" customHeight="true" ht="20.0">
      <c r="B172" t="s">
        <v>1195</v>
      </c>
    </row>
    <row r="173" customHeight="true" ht="20.0">
      <c r="A173"/>
    </row>
    <row r="174" customHeight="true" ht="20.0">
      <c r="B174" t="s">
        <v>1195</v>
      </c>
    </row>
    <row r="175" customHeight="true" ht="20.0">
      <c r="B175" t="s">
        <v>1195</v>
      </c>
    </row>
    <row r="176" customHeight="true" ht="20.0">
      <c r="B176" t="s">
        <v>1195</v>
      </c>
    </row>
    <row r="177" customHeight="true" ht="20.0">
      <c r="B177" t="s">
        <v>1195</v>
      </c>
    </row>
    <row r="178" customHeight="true" ht="20.0">
      <c r="B178" t="s">
        <v>1195</v>
      </c>
    </row>
    <row r="179" customHeight="true" ht="20.0">
      <c r="B179" t="s">
        <v>1195</v>
      </c>
    </row>
    <row r="180" customHeight="true" ht="20.0">
      <c r="B180" t="s">
        <v>1195</v>
      </c>
    </row>
    <row r="181" customHeight="true" ht="20.0">
      <c r="B181" t="s">
        <v>1195</v>
      </c>
    </row>
    <row r="182" customHeight="true" ht="20.0">
      <c r="B182" t="s">
        <v>1195</v>
      </c>
    </row>
    <row r="183" customHeight="true" ht="20.0">
      <c r="B183" t="s">
        <v>1195</v>
      </c>
    </row>
    <row r="184" customHeight="true" ht="20.0">
      <c r="B184" t="s">
        <v>1195</v>
      </c>
    </row>
    <row r="185" customHeight="true" ht="20.0">
      <c r="B185" t="s">
        <v>1195</v>
      </c>
    </row>
    <row r="186" customHeight="true" ht="20.0">
      <c r="B186" t="s">
        <v>1195</v>
      </c>
    </row>
    <row r="187" customHeight="true" ht="20.0">
      <c r="B187" t="s">
        <v>1195</v>
      </c>
    </row>
    <row r="188" customHeight="true" ht="20.0">
      <c r="B188" t="s">
        <v>1195</v>
      </c>
    </row>
    <row r="189" customHeight="true" ht="20.0">
      <c r="B189" t="s">
        <v>1195</v>
      </c>
    </row>
    <row r="190" customHeight="true" ht="20.0">
      <c r="B190" t="s">
        <v>1195</v>
      </c>
    </row>
    <row r="191" customHeight="true" ht="20.0">
      <c r="B191" t="s">
        <v>1195</v>
      </c>
    </row>
    <row r="192" customHeight="true" ht="20.0">
      <c r="B192" t="s">
        <v>1195</v>
      </c>
    </row>
    <row r="193" customHeight="true" ht="20.0">
      <c r="B193" t="s">
        <v>1195</v>
      </c>
    </row>
    <row r="194" customHeight="true" ht="20.0">
      <c r="A194"/>
    </row>
    <row r="195" customHeight="true" ht="20.0">
      <c r="B195" t="s">
        <v>1195</v>
      </c>
    </row>
    <row r="196" customHeight="true" ht="20.0">
      <c r="B196" t="s">
        <v>1195</v>
      </c>
    </row>
    <row r="197" customHeight="true" ht="20.0">
      <c r="B197" t="s">
        <v>1195</v>
      </c>
    </row>
    <row r="198" customHeight="true" ht="20.0">
      <c r="B198" t="s">
        <v>1195</v>
      </c>
    </row>
    <row r="199" customHeight="true" ht="20.0">
      <c r="B199" t="s">
        <v>1195</v>
      </c>
    </row>
    <row r="200" customHeight="true" ht="20.0">
      <c r="B200" t="s">
        <v>1195</v>
      </c>
    </row>
    <row r="201" customHeight="true" ht="20.0">
      <c r="B201" t="s">
        <v>1195</v>
      </c>
    </row>
    <row r="202" customHeight="true" ht="20.0">
      <c r="B202" t="s">
        <v>1195</v>
      </c>
    </row>
    <row r="203" customHeight="true" ht="20.0">
      <c r="B203" t="s">
        <v>1195</v>
      </c>
    </row>
    <row r="204" customHeight="true" ht="20.0">
      <c r="B204" t="s">
        <v>1195</v>
      </c>
    </row>
    <row r="205" customHeight="true" ht="20.0">
      <c r="B205" t="s">
        <v>1195</v>
      </c>
    </row>
    <row r="206" customHeight="true" ht="20.0">
      <c r="B206" t="s">
        <v>1195</v>
      </c>
    </row>
    <row r="207" customHeight="true" ht="20.0">
      <c r="B207" t="s">
        <v>1195</v>
      </c>
    </row>
    <row r="208" customHeight="true" ht="20.0">
      <c r="B208" t="s">
        <v>1195</v>
      </c>
    </row>
    <row r="209" customHeight="true" ht="20.0">
      <c r="B209" t="s">
        <v>1195</v>
      </c>
    </row>
    <row r="210" customHeight="true" ht="20.0">
      <c r="B210" t="s">
        <v>1195</v>
      </c>
    </row>
    <row r="211" customHeight="true" ht="20.0">
      <c r="B211" t="s">
        <v>1195</v>
      </c>
    </row>
    <row r="212" customHeight="true" ht="20.0">
      <c r="B212" t="s">
        <v>1195</v>
      </c>
    </row>
    <row r="213" customHeight="true" ht="20.0">
      <c r="B213" t="s">
        <v>1195</v>
      </c>
    </row>
    <row r="214" customHeight="true" ht="20.0">
      <c r="B214" t="s">
        <v>1195</v>
      </c>
    </row>
    <row r="215" customHeight="true" ht="20.0">
      <c r="A215"/>
    </row>
    <row r="216" customHeight="true" ht="20.0">
      <c r="B216" t="s">
        <v>1195</v>
      </c>
    </row>
    <row r="217" customHeight="true" ht="20.0">
      <c r="B217" t="s">
        <v>1195</v>
      </c>
    </row>
    <row r="218" customHeight="true" ht="20.0">
      <c r="B218" t="s">
        <v>1195</v>
      </c>
    </row>
    <row r="219" customHeight="true" ht="20.0">
      <c r="B219" t="s">
        <v>1195</v>
      </c>
    </row>
    <row r="220" customHeight="true" ht="20.0">
      <c r="B220" t="s">
        <v>1195</v>
      </c>
    </row>
    <row r="221" customHeight="true" ht="20.0">
      <c r="B221" t="s">
        <v>1195</v>
      </c>
    </row>
    <row r="222" customHeight="true" ht="20.0">
      <c r="B222" t="s">
        <v>1195</v>
      </c>
    </row>
    <row r="223" customHeight="true" ht="20.0">
      <c r="B223" t="s">
        <v>1195</v>
      </c>
    </row>
    <row r="224" customHeight="true" ht="20.0">
      <c r="B224" t="s">
        <v>1195</v>
      </c>
    </row>
    <row r="225" customHeight="true" ht="20.0">
      <c r="B225" t="s">
        <v>1195</v>
      </c>
    </row>
    <row r="226" customHeight="true" ht="20.0">
      <c r="B226" t="s">
        <v>1195</v>
      </c>
    </row>
    <row r="227" customHeight="true" ht="20.0">
      <c r="B227" t="s">
        <v>1195</v>
      </c>
    </row>
    <row r="228" customHeight="true" ht="20.0">
      <c r="B228" t="s">
        <v>1195</v>
      </c>
    </row>
    <row r="229" customHeight="true" ht="20.0">
      <c r="B229" t="s">
        <v>1195</v>
      </c>
    </row>
    <row r="230" customHeight="true" ht="20.0">
      <c r="B230" t="s">
        <v>1195</v>
      </c>
    </row>
    <row r="231" customHeight="true" ht="20.0">
      <c r="B231" t="s">
        <v>1195</v>
      </c>
    </row>
    <row r="232" customHeight="true" ht="20.0">
      <c r="B232" t="s">
        <v>1195</v>
      </c>
    </row>
    <row r="233" customHeight="true" ht="20.0">
      <c r="B233" t="s">
        <v>1195</v>
      </c>
    </row>
    <row r="234" customHeight="true" ht="20.0">
      <c r="B234" t="s">
        <v>1195</v>
      </c>
    </row>
    <row r="235" customHeight="true" ht="20.0">
      <c r="B235" t="s">
        <v>1195</v>
      </c>
    </row>
    <row r="236" customHeight="true" ht="20.0">
      <c r="A236"/>
    </row>
    <row r="237" customHeight="true" ht="20.0">
      <c r="B237" t="s">
        <v>1195</v>
      </c>
    </row>
    <row r="238" customHeight="true" ht="20.0">
      <c r="B238" t="s">
        <v>1195</v>
      </c>
    </row>
    <row r="239" customHeight="true" ht="20.0">
      <c r="B239" t="s">
        <v>1195</v>
      </c>
    </row>
    <row r="240" customHeight="true" ht="20.0">
      <c r="B240" t="s">
        <v>1195</v>
      </c>
    </row>
    <row r="241" customHeight="true" ht="20.0">
      <c r="B241" t="s">
        <v>1195</v>
      </c>
    </row>
    <row r="242" customHeight="true" ht="20.0">
      <c r="B242" t="s">
        <v>1195</v>
      </c>
    </row>
    <row r="243" customHeight="true" ht="20.0">
      <c r="B243" t="s">
        <v>1195</v>
      </c>
    </row>
    <row r="244" customHeight="true" ht="20.0">
      <c r="B244" t="s">
        <v>1195</v>
      </c>
    </row>
    <row r="245" customHeight="true" ht="20.0">
      <c r="B245" t="s">
        <v>1195</v>
      </c>
    </row>
    <row r="246" customHeight="true" ht="20.0">
      <c r="B246" t="s">
        <v>1195</v>
      </c>
    </row>
    <row r="247" customHeight="true" ht="20.0">
      <c r="B247" t="s">
        <v>1195</v>
      </c>
    </row>
    <row r="248" customHeight="true" ht="20.0">
      <c r="B248" t="s">
        <v>1195</v>
      </c>
    </row>
    <row r="249" customHeight="true" ht="20.0">
      <c r="B249" t="s">
        <v>1195</v>
      </c>
    </row>
    <row r="250" customHeight="true" ht="20.0">
      <c r="B250" t="s">
        <v>1195</v>
      </c>
    </row>
    <row r="251" customHeight="true" ht="20.0">
      <c r="B251" t="s">
        <v>1195</v>
      </c>
    </row>
    <row r="252" customHeight="true" ht="20.0">
      <c r="B252" t="s">
        <v>1195</v>
      </c>
    </row>
    <row r="253" customHeight="true" ht="20.0">
      <c r="B253" t="s">
        <v>1195</v>
      </c>
    </row>
    <row r="254" customHeight="true" ht="20.0">
      <c r="B254" t="s">
        <v>1195</v>
      </c>
    </row>
    <row r="255" customHeight="true" ht="20.0">
      <c r="B255" t="s">
        <v>1195</v>
      </c>
    </row>
    <row r="256" customHeight="true" ht="20.0">
      <c r="B256" t="s">
        <v>1195</v>
      </c>
    </row>
    <row r="257" customHeight="true" ht="20.0">
      <c r="A257"/>
    </row>
    <row r="258" customHeight="true" ht="20.0">
      <c r="B258" t="s">
        <v>1195</v>
      </c>
    </row>
    <row r="259" customHeight="true" ht="20.0">
      <c r="B259" t="s">
        <v>1195</v>
      </c>
    </row>
    <row r="260" customHeight="true" ht="20.0">
      <c r="B260" t="s">
        <v>1195</v>
      </c>
    </row>
    <row r="261" customHeight="true" ht="20.0">
      <c r="B261" t="s">
        <v>1195</v>
      </c>
    </row>
    <row r="262" customHeight="true" ht="20.0">
      <c r="B262" t="s">
        <v>1195</v>
      </c>
    </row>
    <row r="263" customHeight="true" ht="20.0">
      <c r="B263" t="s">
        <v>1195</v>
      </c>
    </row>
    <row r="264" customHeight="true" ht="20.0">
      <c r="B264" t="s">
        <v>1195</v>
      </c>
    </row>
    <row r="265" customHeight="true" ht="20.0">
      <c r="B265" t="s">
        <v>1195</v>
      </c>
    </row>
    <row r="266" customHeight="true" ht="20.0">
      <c r="B266" t="s">
        <v>1195</v>
      </c>
    </row>
    <row r="267" customHeight="true" ht="20.0">
      <c r="B267" t="s">
        <v>1195</v>
      </c>
    </row>
    <row r="268" customHeight="true" ht="20.0">
      <c r="B268" t="s">
        <v>1195</v>
      </c>
    </row>
    <row r="269" customHeight="true" ht="20.0">
      <c r="B269" t="s">
        <v>1195</v>
      </c>
    </row>
    <row r="270" customHeight="true" ht="20.0">
      <c r="B270" t="s">
        <v>1195</v>
      </c>
    </row>
    <row r="271" customHeight="true" ht="20.0">
      <c r="B271" t="s">
        <v>1195</v>
      </c>
    </row>
    <row r="272" customHeight="true" ht="20.0">
      <c r="B272" t="s">
        <v>1195</v>
      </c>
    </row>
    <row r="273" customHeight="true" ht="20.0">
      <c r="B273" t="s">
        <v>1195</v>
      </c>
    </row>
    <row r="274" customHeight="true" ht="20.0">
      <c r="B274" t="s">
        <v>1195</v>
      </c>
    </row>
    <row r="275" customHeight="true" ht="20.0">
      <c r="B275" t="s">
        <v>1195</v>
      </c>
    </row>
    <row r="276" customHeight="true" ht="20.0">
      <c r="B276" t="s">
        <v>1195</v>
      </c>
    </row>
    <row r="277" customHeight="true" ht="20.0">
      <c r="B277" t="s">
        <v>1195</v>
      </c>
    </row>
    <row r="278" customHeight="true" ht="20.0">
      <c r="A278"/>
    </row>
    <row r="279" customHeight="true" ht="20.0">
      <c r="B279" t="s">
        <v>1195</v>
      </c>
    </row>
    <row r="280" customHeight="true" ht="20.0">
      <c r="B280" t="s">
        <v>1195</v>
      </c>
    </row>
    <row r="281" customHeight="true" ht="20.0">
      <c r="B281" t="s">
        <v>1195</v>
      </c>
    </row>
    <row r="282" customHeight="true" ht="20.0">
      <c r="B282" t="s">
        <v>1195</v>
      </c>
    </row>
    <row r="283" customHeight="true" ht="20.0">
      <c r="B283" t="s">
        <v>1195</v>
      </c>
    </row>
    <row r="284" customHeight="true" ht="20.0">
      <c r="B284" t="s">
        <v>1195</v>
      </c>
    </row>
    <row r="285" customHeight="true" ht="20.0">
      <c r="B285" t="s">
        <v>1195</v>
      </c>
    </row>
    <row r="286" customHeight="true" ht="20.0">
      <c r="B286" t="s">
        <v>1195</v>
      </c>
    </row>
    <row r="287" customHeight="true" ht="20.0">
      <c r="B287" t="s">
        <v>1195</v>
      </c>
    </row>
    <row r="288" customHeight="true" ht="20.0">
      <c r="B288" t="s">
        <v>1195</v>
      </c>
    </row>
    <row r="289" customHeight="true" ht="20.0">
      <c r="B289" t="s">
        <v>1195</v>
      </c>
    </row>
    <row r="290" customHeight="true" ht="20.0">
      <c r="B290" t="s">
        <v>1195</v>
      </c>
    </row>
    <row r="291" customHeight="true" ht="20.0">
      <c r="B291" t="s">
        <v>1195</v>
      </c>
    </row>
    <row r="292" customHeight="true" ht="20.0">
      <c r="B292" t="s">
        <v>1195</v>
      </c>
    </row>
    <row r="293" customHeight="true" ht="20.0">
      <c r="B293" t="s">
        <v>1195</v>
      </c>
    </row>
    <row r="294" customHeight="true" ht="20.0">
      <c r="B294" t="s">
        <v>1195</v>
      </c>
    </row>
    <row r="295" customHeight="true" ht="20.0">
      <c r="B295" t="s">
        <v>1195</v>
      </c>
    </row>
    <row r="296" customHeight="true" ht="20.0">
      <c r="B296" t="s">
        <v>1195</v>
      </c>
    </row>
    <row r="297" customHeight="true" ht="20.0">
      <c r="B297" t="s">
        <v>1195</v>
      </c>
    </row>
    <row r="298" customHeight="true" ht="20.0">
      <c r="B298" t="s">
        <v>1195</v>
      </c>
    </row>
    <row r="299" customHeight="true" ht="20.0">
      <c r="A299"/>
    </row>
    <row r="300" customHeight="true" ht="20.0">
      <c r="B300" t="s">
        <v>1195</v>
      </c>
    </row>
    <row r="301" customHeight="true" ht="20.0">
      <c r="B301" t="s">
        <v>1195</v>
      </c>
    </row>
    <row r="302" customHeight="true" ht="20.0">
      <c r="B302" t="s">
        <v>1195</v>
      </c>
    </row>
    <row r="303" customHeight="true" ht="20.0">
      <c r="B303" t="s">
        <v>1195</v>
      </c>
    </row>
    <row r="304" customHeight="true" ht="20.0">
      <c r="B304" t="s">
        <v>1195</v>
      </c>
    </row>
    <row r="305" customHeight="true" ht="20.0">
      <c r="B305" t="s">
        <v>1195</v>
      </c>
    </row>
    <row r="306" customHeight="true" ht="20.0">
      <c r="B306" t="s">
        <v>1195</v>
      </c>
    </row>
    <row r="307" customHeight="true" ht="20.0">
      <c r="B307" t="s">
        <v>1195</v>
      </c>
    </row>
    <row r="308" customHeight="true" ht="20.0">
      <c r="B308" t="s">
        <v>1195</v>
      </c>
    </row>
    <row r="309" customHeight="true" ht="20.0">
      <c r="B309" t="s">
        <v>1195</v>
      </c>
    </row>
    <row r="310" customHeight="true" ht="20.0">
      <c r="B310" t="s">
        <v>1195</v>
      </c>
    </row>
    <row r="311" customHeight="true" ht="20.0">
      <c r="B311" t="s">
        <v>1195</v>
      </c>
    </row>
    <row r="312" customHeight="true" ht="20.0">
      <c r="B312" t="s">
        <v>1195</v>
      </c>
    </row>
    <row r="313" customHeight="true" ht="20.0">
      <c r="B313" t="s">
        <v>1195</v>
      </c>
    </row>
    <row r="314" customHeight="true" ht="20.0">
      <c r="B314" t="s">
        <v>1195</v>
      </c>
    </row>
    <row r="315" customHeight="true" ht="20.0">
      <c r="B315" t="s">
        <v>1195</v>
      </c>
    </row>
    <row r="316" customHeight="true" ht="20.0">
      <c r="B316" t="s">
        <v>1195</v>
      </c>
    </row>
    <row r="317" customHeight="true" ht="20.0">
      <c r="B317" t="s">
        <v>1195</v>
      </c>
    </row>
    <row r="318" customHeight="true" ht="20.0">
      <c r="B318" t="s">
        <v>1195</v>
      </c>
    </row>
    <row r="319" customHeight="true" ht="20.0">
      <c r="B319" t="s">
        <v>1195</v>
      </c>
    </row>
    <row r="320" customHeight="true" ht="20.0">
      <c r="A320"/>
    </row>
    <row r="321" customHeight="true" ht="20.0">
      <c r="B321" t="s">
        <v>1195</v>
      </c>
    </row>
    <row r="322" customHeight="true" ht="20.0">
      <c r="B322" t="s">
        <v>1195</v>
      </c>
    </row>
    <row r="323" customHeight="true" ht="20.0">
      <c r="B323" t="s">
        <v>1195</v>
      </c>
    </row>
    <row r="324" customHeight="true" ht="20.0">
      <c r="B324" t="s">
        <v>1195</v>
      </c>
    </row>
    <row r="325" customHeight="true" ht="20.0">
      <c r="B325" t="s">
        <v>1195</v>
      </c>
    </row>
    <row r="326" customHeight="true" ht="20.0">
      <c r="B326" t="s">
        <v>1195</v>
      </c>
    </row>
    <row r="327" customHeight="true" ht="20.0">
      <c r="B327" t="s">
        <v>1195</v>
      </c>
    </row>
    <row r="328" customHeight="true" ht="20.0">
      <c r="B328" t="s">
        <v>1195</v>
      </c>
    </row>
    <row r="329" customHeight="true" ht="20.0">
      <c r="B329" t="s">
        <v>1195</v>
      </c>
    </row>
    <row r="330" customHeight="true" ht="20.0">
      <c r="B330" t="s">
        <v>1195</v>
      </c>
    </row>
    <row r="331" customHeight="true" ht="20.0">
      <c r="B331" t="s">
        <v>1195</v>
      </c>
    </row>
    <row r="332" customHeight="true" ht="20.0">
      <c r="B332" t="s">
        <v>1195</v>
      </c>
    </row>
    <row r="333" customHeight="true" ht="20.0">
      <c r="B333" t="s">
        <v>1195</v>
      </c>
    </row>
    <row r="334" customHeight="true" ht="20.0">
      <c r="B334" t="s">
        <v>1195</v>
      </c>
    </row>
    <row r="335" customHeight="true" ht="20.0">
      <c r="B335" t="s">
        <v>1195</v>
      </c>
    </row>
    <row r="336" customHeight="true" ht="20.0">
      <c r="B336" t="s">
        <v>1195</v>
      </c>
    </row>
    <row r="337" customHeight="true" ht="20.0">
      <c r="B337" t="s">
        <v>1195</v>
      </c>
    </row>
    <row r="338" customHeight="true" ht="20.0">
      <c r="B338" t="s">
        <v>1195</v>
      </c>
    </row>
    <row r="339" customHeight="true" ht="20.0">
      <c r="B339" t="s">
        <v>1195</v>
      </c>
    </row>
    <row r="340" customHeight="true" ht="20.0">
      <c r="B340" t="s">
        <v>1195</v>
      </c>
    </row>
    <row r="341" customHeight="true" ht="20.0">
      <c r="A341"/>
    </row>
    <row r="342" customHeight="true" ht="20.0">
      <c r="B342" t="s">
        <v>1195</v>
      </c>
    </row>
    <row r="343" customHeight="true" ht="20.0">
      <c r="B343" t="s">
        <v>1195</v>
      </c>
    </row>
    <row r="344" customHeight="true" ht="20.0">
      <c r="B344" t="s">
        <v>1195</v>
      </c>
    </row>
    <row r="345" customHeight="true" ht="20.0">
      <c r="B345" t="s">
        <v>1195</v>
      </c>
    </row>
    <row r="346" customHeight="true" ht="20.0">
      <c r="B346" t="s">
        <v>1195</v>
      </c>
    </row>
    <row r="347" customHeight="true" ht="20.0">
      <c r="B347" t="s">
        <v>1195</v>
      </c>
    </row>
    <row r="348" customHeight="true" ht="20.0">
      <c r="B348" t="s">
        <v>1195</v>
      </c>
    </row>
    <row r="349" customHeight="true" ht="20.0">
      <c r="B349" t="s">
        <v>1195</v>
      </c>
    </row>
    <row r="350" customHeight="true" ht="20.0">
      <c r="B350" t="s">
        <v>1195</v>
      </c>
    </row>
    <row r="351" customHeight="true" ht="20.0">
      <c r="B351" t="s">
        <v>1195</v>
      </c>
    </row>
    <row r="352" customHeight="true" ht="20.0">
      <c r="B352" t="s">
        <v>1195</v>
      </c>
    </row>
    <row r="353" customHeight="true" ht="20.0">
      <c r="B353" t="s">
        <v>1195</v>
      </c>
    </row>
    <row r="354" customHeight="true" ht="20.0">
      <c r="B354" t="s">
        <v>1195</v>
      </c>
    </row>
    <row r="355" customHeight="true" ht="20.0">
      <c r="B355" t="s">
        <v>1195</v>
      </c>
    </row>
    <row r="356" customHeight="true" ht="20.0">
      <c r="B356" t="s">
        <v>1195</v>
      </c>
    </row>
    <row r="357" customHeight="true" ht="20.0">
      <c r="B357" t="s">
        <v>1195</v>
      </c>
    </row>
    <row r="358" customHeight="true" ht="20.0">
      <c r="B358" t="s">
        <v>1195</v>
      </c>
    </row>
    <row r="359" customHeight="true" ht="20.0">
      <c r="B359" t="s">
        <v>1195</v>
      </c>
    </row>
    <row r="360" customHeight="true" ht="20.0">
      <c r="B360" t="s">
        <v>1195</v>
      </c>
    </row>
    <row r="361" customHeight="true" ht="20.0">
      <c r="B361" t="s">
        <v>1195</v>
      </c>
    </row>
    <row r="362" customHeight="true" ht="20.0">
      <c r="A362"/>
    </row>
    <row r="363" customHeight="true" ht="20.0">
      <c r="B363" t="s">
        <v>1195</v>
      </c>
    </row>
    <row r="364" customHeight="true" ht="20.0">
      <c r="B364" t="s">
        <v>1195</v>
      </c>
    </row>
    <row r="365" customHeight="true" ht="20.0">
      <c r="B365" t="s">
        <v>1195</v>
      </c>
    </row>
    <row r="366" customHeight="true" ht="20.0">
      <c r="B366" t="s">
        <v>1195</v>
      </c>
    </row>
    <row r="367" customHeight="true" ht="20.0">
      <c r="B367" t="s">
        <v>1195</v>
      </c>
    </row>
    <row r="368" customHeight="true" ht="20.0">
      <c r="B368" t="s">
        <v>1195</v>
      </c>
    </row>
    <row r="369" customHeight="true" ht="20.0">
      <c r="B369" t="s">
        <v>1195</v>
      </c>
    </row>
    <row r="370" customHeight="true" ht="20.0">
      <c r="B370" t="s">
        <v>1195</v>
      </c>
    </row>
    <row r="371" customHeight="true" ht="20.0">
      <c r="B371" t="s">
        <v>1195</v>
      </c>
    </row>
    <row r="372" customHeight="true" ht="20.0">
      <c r="B372" t="s">
        <v>1195</v>
      </c>
    </row>
    <row r="373" customHeight="true" ht="20.0">
      <c r="B373" t="s">
        <v>1195</v>
      </c>
    </row>
    <row r="374" customHeight="true" ht="20.0">
      <c r="B374" t="s">
        <v>1195</v>
      </c>
    </row>
    <row r="375" customHeight="true" ht="20.0">
      <c r="B375" t="s">
        <v>1195</v>
      </c>
    </row>
    <row r="376" customHeight="true" ht="20.0">
      <c r="B376" t="s">
        <v>1195</v>
      </c>
    </row>
    <row r="377" customHeight="true" ht="20.0">
      <c r="B377" t="s">
        <v>1195</v>
      </c>
    </row>
    <row r="378" customHeight="true" ht="20.0">
      <c r="B378" t="s">
        <v>1195</v>
      </c>
    </row>
    <row r="379" customHeight="true" ht="20.0">
      <c r="B379" t="s">
        <v>1195</v>
      </c>
    </row>
    <row r="380" customHeight="true" ht="20.0">
      <c r="B380" t="s">
        <v>1195</v>
      </c>
    </row>
    <row r="381" customHeight="true" ht="20.0">
      <c r="B381" t="s">
        <v>1195</v>
      </c>
    </row>
    <row r="382" customHeight="true" ht="20.0">
      <c r="B382" t="s">
        <v>1195</v>
      </c>
    </row>
    <row r="383" customHeight="true" ht="20.0">
      <c r="A383"/>
    </row>
    <row r="384" customHeight="true" ht="20.0">
      <c r="B384" t="s">
        <v>1195</v>
      </c>
    </row>
    <row r="385" customHeight="true" ht="20.0">
      <c r="B385" t="s">
        <v>1195</v>
      </c>
    </row>
    <row r="386" customHeight="true" ht="20.0">
      <c r="B386" t="s">
        <v>1195</v>
      </c>
    </row>
    <row r="387" customHeight="true" ht="20.0">
      <c r="B387" t="s">
        <v>1195</v>
      </c>
    </row>
    <row r="388" customHeight="true" ht="20.0">
      <c r="B388" t="s">
        <v>1195</v>
      </c>
    </row>
    <row r="389" customHeight="true" ht="20.0">
      <c r="B389" t="s">
        <v>1195</v>
      </c>
    </row>
    <row r="390" customHeight="true" ht="20.0">
      <c r="B390" t="s">
        <v>1195</v>
      </c>
    </row>
    <row r="391" customHeight="true" ht="20.0">
      <c r="B391" t="s">
        <v>1195</v>
      </c>
    </row>
    <row r="392" customHeight="true" ht="20.0">
      <c r="B392" t="s">
        <v>1195</v>
      </c>
    </row>
    <row r="393" customHeight="true" ht="20.0">
      <c r="B393" t="s">
        <v>1195</v>
      </c>
    </row>
    <row r="394" customHeight="true" ht="20.0">
      <c r="B394" t="s">
        <v>1195</v>
      </c>
    </row>
    <row r="395" customHeight="true" ht="20.0">
      <c r="B395" t="s">
        <v>1195</v>
      </c>
    </row>
    <row r="396" customHeight="true" ht="20.0">
      <c r="B396" t="s">
        <v>1195</v>
      </c>
    </row>
    <row r="397" customHeight="true" ht="20.0">
      <c r="B397" t="s">
        <v>1195</v>
      </c>
    </row>
    <row r="398" customHeight="true" ht="20.0">
      <c r="B398" t="s">
        <v>1195</v>
      </c>
    </row>
    <row r="399" customHeight="true" ht="20.0">
      <c r="B399" t="s">
        <v>1195</v>
      </c>
    </row>
    <row r="400" customHeight="true" ht="20.0">
      <c r="B400" t="s">
        <v>1195</v>
      </c>
    </row>
    <row r="401" customHeight="true" ht="20.0">
      <c r="B401" t="s">
        <v>1195</v>
      </c>
    </row>
    <row r="402" customHeight="true" ht="20.0">
      <c r="B402" t="s">
        <v>1195</v>
      </c>
    </row>
    <row r="403" customHeight="true" ht="20.0">
      <c r="B403" t="s">
        <v>1195</v>
      </c>
    </row>
    <row r="404" customHeight="true" ht="20.0">
      <c r="A404"/>
    </row>
    <row r="405" customHeight="true" ht="20.0">
      <c r="B405" t="s">
        <v>1195</v>
      </c>
    </row>
    <row r="406" customHeight="true" ht="20.0">
      <c r="B406" t="s">
        <v>1195</v>
      </c>
    </row>
    <row r="407" customHeight="true" ht="20.0">
      <c r="B407" t="s">
        <v>1195</v>
      </c>
    </row>
    <row r="408" customHeight="true" ht="20.0">
      <c r="B408" t="s">
        <v>1195</v>
      </c>
    </row>
    <row r="409" customHeight="true" ht="20.0">
      <c r="B409" t="s">
        <v>1195</v>
      </c>
    </row>
    <row r="410" customHeight="true" ht="20.0">
      <c r="B410" t="s">
        <v>1195</v>
      </c>
    </row>
    <row r="411" customHeight="true" ht="20.0">
      <c r="B411" t="s">
        <v>1195</v>
      </c>
    </row>
    <row r="412" customHeight="true" ht="20.0">
      <c r="B412" t="s">
        <v>1195</v>
      </c>
    </row>
    <row r="413" customHeight="true" ht="20.0">
      <c r="B413" t="s">
        <v>1195</v>
      </c>
    </row>
    <row r="414" customHeight="true" ht="20.0">
      <c r="B414" t="s">
        <v>1195</v>
      </c>
    </row>
    <row r="415" customHeight="true" ht="20.0">
      <c r="B415" t="s">
        <v>1195</v>
      </c>
    </row>
    <row r="416" customHeight="true" ht="20.0">
      <c r="B416" t="s">
        <v>1195</v>
      </c>
    </row>
    <row r="417" customHeight="true" ht="20.0">
      <c r="B417" t="s">
        <v>1195</v>
      </c>
    </row>
    <row r="418" customHeight="true" ht="20.0">
      <c r="B418" t="s">
        <v>1195</v>
      </c>
    </row>
    <row r="419" customHeight="true" ht="20.0">
      <c r="B419" t="s">
        <v>1195</v>
      </c>
    </row>
    <row r="420" customHeight="true" ht="20.0">
      <c r="B420" t="s">
        <v>1195</v>
      </c>
    </row>
    <row r="421" customHeight="true" ht="20.0">
      <c r="B421" t="s">
        <v>1195</v>
      </c>
    </row>
    <row r="422" customHeight="true" ht="20.0">
      <c r="B422" t="s">
        <v>1195</v>
      </c>
    </row>
    <row r="423" customHeight="true" ht="20.0">
      <c r="B423" t="s">
        <v>1195</v>
      </c>
    </row>
    <row r="424" customHeight="true" ht="20.0">
      <c r="B424" t="s">
        <v>1195</v>
      </c>
    </row>
    <row r="425" customHeight="true" ht="20.0">
      <c r="A425"/>
    </row>
    <row r="426" customHeight="true" ht="20.0">
      <c r="B426" t="s">
        <v>1195</v>
      </c>
    </row>
    <row r="427" customHeight="true" ht="20.0">
      <c r="B427" t="s">
        <v>1195</v>
      </c>
    </row>
    <row r="428" customHeight="true" ht="20.0">
      <c r="B428" t="s">
        <v>1195</v>
      </c>
    </row>
    <row r="429" customHeight="true" ht="20.0">
      <c r="B429" t="s">
        <v>1195</v>
      </c>
    </row>
    <row r="430" customHeight="true" ht="20.0">
      <c r="B430" t="s">
        <v>1195</v>
      </c>
    </row>
    <row r="431" customHeight="true" ht="20.0">
      <c r="B431" t="s">
        <v>1195</v>
      </c>
    </row>
    <row r="432" customHeight="true" ht="20.0">
      <c r="B432" t="s">
        <v>1195</v>
      </c>
    </row>
    <row r="433" customHeight="true" ht="20.0">
      <c r="B433" t="s">
        <v>1195</v>
      </c>
    </row>
    <row r="434" customHeight="true" ht="20.0">
      <c r="B434" t="s">
        <v>1195</v>
      </c>
    </row>
    <row r="435" customHeight="true" ht="20.0">
      <c r="B435" t="s">
        <v>1195</v>
      </c>
    </row>
    <row r="436" customHeight="true" ht="20.0">
      <c r="B436" t="s">
        <v>1195</v>
      </c>
    </row>
    <row r="437" customHeight="true" ht="20.0">
      <c r="B437" t="s">
        <v>1195</v>
      </c>
    </row>
    <row r="438" customHeight="true" ht="20.0">
      <c r="B438" t="s">
        <v>1195</v>
      </c>
    </row>
    <row r="439" customHeight="true" ht="20.0">
      <c r="B439" t="s">
        <v>1195</v>
      </c>
    </row>
    <row r="440" customHeight="true" ht="20.0">
      <c r="B440" t="s">
        <v>1195</v>
      </c>
    </row>
    <row r="441" customHeight="true" ht="20.0">
      <c r="B441" t="s">
        <v>1195</v>
      </c>
    </row>
    <row r="442" customHeight="true" ht="20.0">
      <c r="B442" t="s">
        <v>1195</v>
      </c>
    </row>
    <row r="443" customHeight="true" ht="20.0">
      <c r="B443" t="s">
        <v>1195</v>
      </c>
    </row>
    <row r="444" customHeight="true" ht="20.0">
      <c r="B444" t="s">
        <v>1195</v>
      </c>
    </row>
    <row r="445" customHeight="true" ht="20.0">
      <c r="B445" t="s">
        <v>1195</v>
      </c>
    </row>
    <row r="446" customHeight="true" ht="20.0">
      <c r="A446"/>
    </row>
    <row r="447" customHeight="true" ht="20.0">
      <c r="B447" t="s">
        <v>1195</v>
      </c>
    </row>
    <row r="448" customHeight="true" ht="20.0">
      <c r="B448" t="s">
        <v>1195</v>
      </c>
    </row>
    <row r="449" customHeight="true" ht="20.0">
      <c r="B449" t="s">
        <v>1195</v>
      </c>
    </row>
    <row r="450" customHeight="true" ht="20.0">
      <c r="B450" t="s">
        <v>1195</v>
      </c>
    </row>
    <row r="451" customHeight="true" ht="20.0">
      <c r="B451" t="s">
        <v>1195</v>
      </c>
    </row>
    <row r="452" customHeight="true" ht="20.0">
      <c r="B452" t="s">
        <v>1195</v>
      </c>
    </row>
    <row r="453" customHeight="true" ht="20.0">
      <c r="B453" t="s">
        <v>1195</v>
      </c>
    </row>
    <row r="454" customHeight="true" ht="20.0">
      <c r="B454" t="s">
        <v>1195</v>
      </c>
    </row>
    <row r="455" customHeight="true" ht="20.0">
      <c r="B455" t="s">
        <v>1195</v>
      </c>
    </row>
    <row r="456" customHeight="true" ht="20.0">
      <c r="B456" t="s">
        <v>1195</v>
      </c>
    </row>
    <row r="457" customHeight="true" ht="20.0">
      <c r="B457" t="s">
        <v>1195</v>
      </c>
    </row>
    <row r="458" customHeight="true" ht="20.0">
      <c r="B458" t="s">
        <v>1195</v>
      </c>
    </row>
    <row r="459" customHeight="true" ht="20.0">
      <c r="B459" t="s">
        <v>1195</v>
      </c>
    </row>
    <row r="460" customHeight="true" ht="20.0">
      <c r="B460" t="s">
        <v>1195</v>
      </c>
    </row>
    <row r="461" customHeight="true" ht="20.0">
      <c r="B461" t="s">
        <v>1195</v>
      </c>
    </row>
    <row r="462" customHeight="true" ht="20.0">
      <c r="B462" t="s">
        <v>1195</v>
      </c>
    </row>
    <row r="463" customHeight="true" ht="20.0">
      <c r="B463" t="s">
        <v>1195</v>
      </c>
    </row>
    <row r="464" customHeight="true" ht="20.0">
      <c r="B464" t="s">
        <v>1195</v>
      </c>
    </row>
    <row r="465" customHeight="true" ht="20.0">
      <c r="B465" t="s">
        <v>1195</v>
      </c>
    </row>
    <row r="466" customHeight="true" ht="20.0">
      <c r="B466" t="s">
        <v>1195</v>
      </c>
    </row>
    <row r="467" customHeight="true" ht="20.0">
      <c r="A467"/>
    </row>
    <row r="468" customHeight="true" ht="20.0">
      <c r="B468" t="s">
        <v>1195</v>
      </c>
    </row>
    <row r="469" customHeight="true" ht="20.0">
      <c r="B469" t="s">
        <v>1195</v>
      </c>
    </row>
    <row r="470" customHeight="true" ht="20.0">
      <c r="B470" t="s">
        <v>1195</v>
      </c>
    </row>
    <row r="471" customHeight="true" ht="20.0">
      <c r="B471" t="s">
        <v>1195</v>
      </c>
    </row>
    <row r="472" customHeight="true" ht="20.0">
      <c r="B472" t="s">
        <v>1195</v>
      </c>
    </row>
    <row r="473" customHeight="true" ht="20.0">
      <c r="B473" t="s">
        <v>1195</v>
      </c>
    </row>
    <row r="474" customHeight="true" ht="20.0">
      <c r="B474" t="s">
        <v>1195</v>
      </c>
    </row>
    <row r="475" customHeight="true" ht="20.0">
      <c r="B475" t="s">
        <v>1195</v>
      </c>
    </row>
    <row r="476" customHeight="true" ht="20.0">
      <c r="B476" t="s">
        <v>1195</v>
      </c>
    </row>
    <row r="477" customHeight="true" ht="20.0">
      <c r="B477" t="s">
        <v>1195</v>
      </c>
    </row>
    <row r="478" customHeight="true" ht="20.0">
      <c r="B478" t="s">
        <v>1195</v>
      </c>
    </row>
    <row r="479" customHeight="true" ht="20.0">
      <c r="B479" t="s">
        <v>1195</v>
      </c>
    </row>
    <row r="480" customHeight="true" ht="20.0">
      <c r="B480" t="s">
        <v>1195</v>
      </c>
    </row>
    <row r="481" customHeight="true" ht="20.0">
      <c r="B481" t="s">
        <v>1195</v>
      </c>
    </row>
    <row r="482" customHeight="true" ht="20.0">
      <c r="B482" t="s">
        <v>1195</v>
      </c>
    </row>
    <row r="483" customHeight="true" ht="20.0">
      <c r="B483" t="s">
        <v>1195</v>
      </c>
    </row>
    <row r="484" customHeight="true" ht="20.0">
      <c r="B484" t="s">
        <v>1195</v>
      </c>
    </row>
    <row r="485" customHeight="true" ht="20.0">
      <c r="B485" t="s">
        <v>1195</v>
      </c>
    </row>
    <row r="486" customHeight="true" ht="20.0">
      <c r="B486" t="s">
        <v>1195</v>
      </c>
    </row>
    <row r="487" customHeight="true" ht="20.0">
      <c r="B487" t="s">
        <v>1195</v>
      </c>
    </row>
    <row r="488" customHeight="true" ht="20.0">
      <c r="A488"/>
    </row>
    <row r="489" customHeight="true" ht="20.0">
      <c r="B489" t="s">
        <v>1195</v>
      </c>
    </row>
    <row r="490" customHeight="true" ht="20.0">
      <c r="B490" t="s">
        <v>1195</v>
      </c>
    </row>
    <row r="491" customHeight="true" ht="20.0">
      <c r="B491" t="s">
        <v>1195</v>
      </c>
    </row>
    <row r="492" customHeight="true" ht="20.0">
      <c r="B492" t="s">
        <v>1195</v>
      </c>
    </row>
    <row r="493" customHeight="true" ht="20.0">
      <c r="B493" t="s">
        <v>1195</v>
      </c>
    </row>
    <row r="494" customHeight="true" ht="20.0">
      <c r="B494" t="s">
        <v>1195</v>
      </c>
    </row>
    <row r="495" customHeight="true" ht="20.0">
      <c r="B495" t="s">
        <v>1195</v>
      </c>
    </row>
    <row r="496" customHeight="true" ht="20.0">
      <c r="B496" t="s">
        <v>1195</v>
      </c>
    </row>
    <row r="497" customHeight="true" ht="20.0">
      <c r="B497" t="s">
        <v>1195</v>
      </c>
    </row>
    <row r="498" customHeight="true" ht="20.0">
      <c r="B498" t="s">
        <v>1195</v>
      </c>
    </row>
    <row r="499" customHeight="true" ht="20.0">
      <c r="B499" t="s">
        <v>1195</v>
      </c>
    </row>
    <row r="500" customHeight="true" ht="20.0">
      <c r="B500" t="s">
        <v>1195</v>
      </c>
    </row>
    <row r="501" customHeight="true" ht="20.0">
      <c r="B501" t="s">
        <v>1195</v>
      </c>
    </row>
    <row r="502" customHeight="true" ht="20.0">
      <c r="B502" t="s">
        <v>1195</v>
      </c>
    </row>
    <row r="503" customHeight="true" ht="20.0">
      <c r="B503" t="s">
        <v>1195</v>
      </c>
    </row>
    <row r="504" customHeight="true" ht="20.0">
      <c r="B504" t="s">
        <v>1195</v>
      </c>
    </row>
    <row r="505" customHeight="true" ht="20.0">
      <c r="B505" t="s">
        <v>1195</v>
      </c>
    </row>
    <row r="506" customHeight="true" ht="20.0">
      <c r="B506" t="s">
        <v>1195</v>
      </c>
    </row>
    <row r="507" customHeight="true" ht="20.0">
      <c r="B507" t="s">
        <v>1195</v>
      </c>
    </row>
    <row r="508" customHeight="true" ht="20.0">
      <c r="B508" t="s">
        <v>1195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2024-08-13T01:00:12Z</dcterms:created>
  <dc:creator>Apache POI</dc:creator>
</cp:coreProperties>
</file>